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marque\Desktop\Site Catalogo\"/>
    </mc:Choice>
  </mc:AlternateContent>
  <xr:revisionPtr revIDLastSave="0" documentId="13_ncr:1_{29FFC8FA-7927-47FA-9FFD-EAA6C276F46C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definedNames>
    <definedName name="_xlnm._FilterDatabase" localSheetId="0" hidden="1">Sheet1!$A$1:$K$1156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2" i="1"/>
</calcChain>
</file>

<file path=xl/sharedStrings.xml><?xml version="1.0" encoding="utf-8"?>
<sst xmlns="http://schemas.openxmlformats.org/spreadsheetml/2006/main" count="6535" uniqueCount="3385">
  <si>
    <t>100070</t>
  </si>
  <si>
    <t>PROTETOR AUDIT PLUG SI UN LJ MAXXI ROYAL</t>
  </si>
  <si>
    <t>1030</t>
  </si>
  <si>
    <t>R09-009</t>
  </si>
  <si>
    <t>PEÇ</t>
  </si>
  <si>
    <t/>
  </si>
  <si>
    <t>10184</t>
  </si>
  <si>
    <t>PAPEL SULFITE A4 210X297MM 75G/M² BR</t>
  </si>
  <si>
    <t>1043</t>
  </si>
  <si>
    <t>R24-001</t>
  </si>
  <si>
    <t>102254</t>
  </si>
  <si>
    <t>LIMPADOR LIQ PERF DELICADO 500ML</t>
  </si>
  <si>
    <t>1025</t>
  </si>
  <si>
    <t>R10-039</t>
  </si>
  <si>
    <t>102640</t>
  </si>
  <si>
    <t>BATERIA LI LR1130 1,5V 10UN</t>
  </si>
  <si>
    <t>1028</t>
  </si>
  <si>
    <t>R09-014</t>
  </si>
  <si>
    <t>102783</t>
  </si>
  <si>
    <t>OLEO LUBR MOBILGEAR 600 XP 680 MOBIL</t>
  </si>
  <si>
    <t>1031</t>
  </si>
  <si>
    <t>INF-2001</t>
  </si>
  <si>
    <t>BD</t>
  </si>
  <si>
    <t>103270</t>
  </si>
  <si>
    <t>BARRA ROSCADA AI304 MA 16MM 1000MM</t>
  </si>
  <si>
    <t>1032</t>
  </si>
  <si>
    <t>R29-069</t>
  </si>
  <si>
    <t>103328</t>
  </si>
  <si>
    <t>PARAFUSO AI304 MA 10X35MM</t>
  </si>
  <si>
    <t>R01-011</t>
  </si>
  <si>
    <t>103550</t>
  </si>
  <si>
    <t>PRENSA CABO MACHO PA M 25MM</t>
  </si>
  <si>
    <t>R06-037</t>
  </si>
  <si>
    <t>104323</t>
  </si>
  <si>
    <t>CHUMBADOR PARAF ACO UNC 3/8X3"</t>
  </si>
  <si>
    <t>R05-008</t>
  </si>
  <si>
    <t>106722</t>
  </si>
  <si>
    <t>LAMINA CORTE TRAPEZ 19MM</t>
  </si>
  <si>
    <t>R09-021</t>
  </si>
  <si>
    <t>106912</t>
  </si>
  <si>
    <t>VALVULA ESF 2V ROSCA BSP 10BAR 2"</t>
  </si>
  <si>
    <t>R16-063</t>
  </si>
  <si>
    <t>106973</t>
  </si>
  <si>
    <t>VALVULA ESF 2V BSP 150# 1.1/2"</t>
  </si>
  <si>
    <t>R16-062</t>
  </si>
  <si>
    <t>107372</t>
  </si>
  <si>
    <t>OLEO DIESEL B S10 GR</t>
  </si>
  <si>
    <t>1026</t>
  </si>
  <si>
    <t>MASSA</t>
  </si>
  <si>
    <t>L</t>
  </si>
  <si>
    <t>109030</t>
  </si>
  <si>
    <t>CHAVE FIM CURSO 4A XCKJ10514D TELEMECANI</t>
  </si>
  <si>
    <t>R17-098</t>
  </si>
  <si>
    <t>109166</t>
  </si>
  <si>
    <t>REFIL MOP SECO ACRI AZ 60CM 15CM</t>
  </si>
  <si>
    <t>R10-024</t>
  </si>
  <si>
    <t>11193</t>
  </si>
  <si>
    <t>PARAFUSO A1020 POL MA 8X20MM</t>
  </si>
  <si>
    <t>R02-008</t>
  </si>
  <si>
    <t>115193</t>
  </si>
  <si>
    <t>MOLA DR9711 OMS</t>
  </si>
  <si>
    <t>R12-019</t>
  </si>
  <si>
    <t>115224</t>
  </si>
  <si>
    <t>DISJUNTOR 3P 3RV1021 20~25A</t>
  </si>
  <si>
    <t>R17-011</t>
  </si>
  <si>
    <t>117915</t>
  </si>
  <si>
    <t>COLETE GERAL PES ZIPER M</t>
  </si>
  <si>
    <t>R08-028</t>
  </si>
  <si>
    <t>117916</t>
  </si>
  <si>
    <t>COLETE GERAL PES ZIPER G</t>
  </si>
  <si>
    <t>R08-024</t>
  </si>
  <si>
    <t>118609</t>
  </si>
  <si>
    <t>MICROCHAVE V06149560 OMS</t>
  </si>
  <si>
    <t>R12-025</t>
  </si>
  <si>
    <t>118871</t>
  </si>
  <si>
    <t>LUMINARIA EMERG B AUTON 3H 110/220V</t>
  </si>
  <si>
    <t>R20-021</t>
  </si>
  <si>
    <t>120459</t>
  </si>
  <si>
    <t>CAFE TORRADO MOIDO PO VACUO TRAD 500G</t>
  </si>
  <si>
    <t>1027</t>
  </si>
  <si>
    <t>R25-003</t>
  </si>
  <si>
    <t>PT</t>
  </si>
  <si>
    <t>121168</t>
  </si>
  <si>
    <t>ESTILETE TRAPEZ AL EMBOR 19MM</t>
  </si>
  <si>
    <t>R09-032</t>
  </si>
  <si>
    <t>122762</t>
  </si>
  <si>
    <t>PROTETOR AUDIT ABAF PLA UN VM/PR 3M</t>
  </si>
  <si>
    <t>R08-014</t>
  </si>
  <si>
    <t>12405</t>
  </si>
  <si>
    <t>PREGO LISO CC ACO 17X21</t>
  </si>
  <si>
    <t>R20-175</t>
  </si>
  <si>
    <t>KG</t>
  </si>
  <si>
    <t>12512</t>
  </si>
  <si>
    <t>PROTETOR AUDIT PLUG ESP UN LJ 3M</t>
  </si>
  <si>
    <t>R09-010</t>
  </si>
  <si>
    <t>PR</t>
  </si>
  <si>
    <t>125751</t>
  </si>
  <si>
    <t>ENGATE RAPIDO ADPT ESPIG 2" M-ESPIG</t>
  </si>
  <si>
    <t>R20-101</t>
  </si>
  <si>
    <t>128017</t>
  </si>
  <si>
    <t>FUSIVEL VIDRO 20AG 2A 250V RAPIDA</t>
  </si>
  <si>
    <t>R06-051</t>
  </si>
  <si>
    <t>128031</t>
  </si>
  <si>
    <t>PILHA ALCALINA AAA 1,5V EMBALAGEM 2UN</t>
  </si>
  <si>
    <t>R09-015</t>
  </si>
  <si>
    <t>128901</t>
  </si>
  <si>
    <t>CONEXAO TE UNIAO FM 8MM KQ2T08-00A</t>
  </si>
  <si>
    <t>R04-034</t>
  </si>
  <si>
    <t>131805</t>
  </si>
  <si>
    <t>DESODORIZADOR AERO FLORES JASMIN 360ML</t>
  </si>
  <si>
    <t>R10-040</t>
  </si>
  <si>
    <t>133101</t>
  </si>
  <si>
    <t>PRENDEDOR LUVA 44100HVYW GLOVE GUARD</t>
  </si>
  <si>
    <t>135051</t>
  </si>
  <si>
    <t>BARRA ROSCADA ACO MA 10MM 1000MM</t>
  </si>
  <si>
    <t>R29-061</t>
  </si>
  <si>
    <t>136100</t>
  </si>
  <si>
    <t>PARAFUSO SEX AC TP/REV MA 6X25MM</t>
  </si>
  <si>
    <t>R02-003</t>
  </si>
  <si>
    <t>137007</t>
  </si>
  <si>
    <t>DESINFETANTE LIQ 5L</t>
  </si>
  <si>
    <t>R26-029</t>
  </si>
  <si>
    <t>137065</t>
  </si>
  <si>
    <t>BARRA ROSCADA AI304 MA 8MM 1000MM</t>
  </si>
  <si>
    <t>R29-066</t>
  </si>
  <si>
    <t>137067</t>
  </si>
  <si>
    <t>BARRA ROSCADA AI304 MA 10MM 1000MM</t>
  </si>
  <si>
    <t>R29-067</t>
  </si>
  <si>
    <t>138086</t>
  </si>
  <si>
    <t>QUEROSENE LIMPEZA 1L</t>
  </si>
  <si>
    <t>R30-012</t>
  </si>
  <si>
    <t>138121</t>
  </si>
  <si>
    <t>ADESIVO 75G COLA CONTATO AMAZONAS</t>
  </si>
  <si>
    <t>R30-019</t>
  </si>
  <si>
    <t>13880</t>
  </si>
  <si>
    <t>ROLAMENTO RIG ESF UC 206</t>
  </si>
  <si>
    <t>R14-012</t>
  </si>
  <si>
    <t>13882</t>
  </si>
  <si>
    <t>ROLAMENTO RIG ESF UC 207</t>
  </si>
  <si>
    <t>R14-009</t>
  </si>
  <si>
    <t>13884</t>
  </si>
  <si>
    <t>ROLAMENTO RIG ESF UC 208</t>
  </si>
  <si>
    <t>R14-008</t>
  </si>
  <si>
    <t>13888</t>
  </si>
  <si>
    <t>ROLAMENTO RIG ESF UC 210</t>
  </si>
  <si>
    <t>R14-007</t>
  </si>
  <si>
    <t>143500</t>
  </si>
  <si>
    <t>TERMINAL ILHOS COMPR 4,0MM² P-ISOL SP</t>
  </si>
  <si>
    <t>R05-076</t>
  </si>
  <si>
    <t>143598</t>
  </si>
  <si>
    <t>TERMORESISTENCIA PT100 3F 6X1/2"</t>
  </si>
  <si>
    <t>R21-021</t>
  </si>
  <si>
    <t>144499</t>
  </si>
  <si>
    <t>PLUGUE M 2P+T 16A 440V IP44</t>
  </si>
  <si>
    <t>R17-120</t>
  </si>
  <si>
    <t>149059</t>
  </si>
  <si>
    <t>FITA SIN ZEBR PE 0,07X200M AM/PT</t>
  </si>
  <si>
    <t>R10-033</t>
  </si>
  <si>
    <t>ROL</t>
  </si>
  <si>
    <t>149283</t>
  </si>
  <si>
    <t>LUVA SEG VD M MT-11 DANNY</t>
  </si>
  <si>
    <t>R09-001</t>
  </si>
  <si>
    <t>151738</t>
  </si>
  <si>
    <t>DISCO CORTE OX AL 4.1/2X3/64X7/8" 2T</t>
  </si>
  <si>
    <t>R11-046</t>
  </si>
  <si>
    <t>151739</t>
  </si>
  <si>
    <t>DISCO CORTE OX AL 7X1/16X7/8" 2T</t>
  </si>
  <si>
    <t>R11-021</t>
  </si>
  <si>
    <t>1519</t>
  </si>
  <si>
    <t>ARRUELA CIRC LIS A1020 BIC 10MM</t>
  </si>
  <si>
    <t>R02-058</t>
  </si>
  <si>
    <t>1520</t>
  </si>
  <si>
    <t>ARRUELA CIRC LIS A1020 BIC 12MM</t>
  </si>
  <si>
    <t>R02-059</t>
  </si>
  <si>
    <t>152270</t>
  </si>
  <si>
    <t>CORREIA V DENTADA XPB 3000</t>
  </si>
  <si>
    <t>R19-026</t>
  </si>
  <si>
    <t>1523</t>
  </si>
  <si>
    <t>ARRUELA CIRC LIS A1020 BIC 5MM</t>
  </si>
  <si>
    <t>R02-055</t>
  </si>
  <si>
    <t>1524</t>
  </si>
  <si>
    <t>ARRUELA CIRC LIS A1020 BIC 6MM</t>
  </si>
  <si>
    <t>R02-056</t>
  </si>
  <si>
    <t>1525</t>
  </si>
  <si>
    <t>ARRUELA CIRC LIS A1020 BIC 8MM</t>
  </si>
  <si>
    <t>R02-057</t>
  </si>
  <si>
    <t>152654</t>
  </si>
  <si>
    <t>CONTATOR 3P 220VCA LC1D12M7</t>
  </si>
  <si>
    <t>R17-034</t>
  </si>
  <si>
    <t>154950</t>
  </si>
  <si>
    <t>BANDEJA PINT PLAST 230MM 2,7L</t>
  </si>
  <si>
    <t>1034</t>
  </si>
  <si>
    <t>156424</t>
  </si>
  <si>
    <t>ROLO PINTURA LA CARN 230MM</t>
  </si>
  <si>
    <t>156462</t>
  </si>
  <si>
    <t>LAPIS GRAFITE GRFT SXT S/ REV 2B LIS</t>
  </si>
  <si>
    <t>R09-023</t>
  </si>
  <si>
    <t>156612</t>
  </si>
  <si>
    <t>LIXA COST PAPEL 60 230X280MM</t>
  </si>
  <si>
    <t>R11-059</t>
  </si>
  <si>
    <t>15726</t>
  </si>
  <si>
    <t>TERMINAL ANEL COMPR 6,0MM² P-ISOL 6,0MM</t>
  </si>
  <si>
    <t>R05-079</t>
  </si>
  <si>
    <t>157582</t>
  </si>
  <si>
    <t>FITA ADESIVA CREPE UF 130X48MM 50M</t>
  </si>
  <si>
    <t>R10-009</t>
  </si>
  <si>
    <t>157626</t>
  </si>
  <si>
    <t>PLUGUE M RT 2P+T 10A 250V</t>
  </si>
  <si>
    <t>R17-123</t>
  </si>
  <si>
    <t>15767</t>
  </si>
  <si>
    <t>TERMINAL TUB CU 1F/1C 16MM² S/ISOL</t>
  </si>
  <si>
    <t>R05-071</t>
  </si>
  <si>
    <t>15768</t>
  </si>
  <si>
    <t>TERMINAL TUB 1F/1C 25MM² S/ISO</t>
  </si>
  <si>
    <t>R05-065</t>
  </si>
  <si>
    <t>15789</t>
  </si>
  <si>
    <t>TERMINAL TUBULAR CU 1F/1C 95MM²</t>
  </si>
  <si>
    <t>R05-069</t>
  </si>
  <si>
    <t>15834</t>
  </si>
  <si>
    <t>TERMINAL FORQ COMPR 6,0MM² P-ISOL 5,0MM</t>
  </si>
  <si>
    <t>R05-078</t>
  </si>
  <si>
    <t>16118</t>
  </si>
  <si>
    <t>TOMADA SB-I F 4POL 16A 440V VM</t>
  </si>
  <si>
    <t>R17-122</t>
  </si>
  <si>
    <t>161624</t>
  </si>
  <si>
    <t>LUVA SEG VD G DA-36101 DANNY</t>
  </si>
  <si>
    <t>R09-004</t>
  </si>
  <si>
    <t>162453</t>
  </si>
  <si>
    <t>CONEXAO T KQ2T12-00A SMC</t>
  </si>
  <si>
    <t>R04-036</t>
  </si>
  <si>
    <t>163651</t>
  </si>
  <si>
    <t>REDUTOR ROSCA S FIM 1:80</t>
  </si>
  <si>
    <t>R28-006</t>
  </si>
  <si>
    <t>163652</t>
  </si>
  <si>
    <t>REDUTOR ROSCA S FIM 1:10</t>
  </si>
  <si>
    <t>R28-005</t>
  </si>
  <si>
    <t>163653</t>
  </si>
  <si>
    <t>REDUTOR ROSCA S FIM 1:20</t>
  </si>
  <si>
    <t>R27-016</t>
  </si>
  <si>
    <t>163659</t>
  </si>
  <si>
    <t>REDUTOR ROSCA S FIM 1:8,59</t>
  </si>
  <si>
    <t>R27-014</t>
  </si>
  <si>
    <t>163663</t>
  </si>
  <si>
    <t>CILINDRO C85N16-20 SMC</t>
  </si>
  <si>
    <t>R16-030</t>
  </si>
  <si>
    <t>163664</t>
  </si>
  <si>
    <t>R27-008</t>
  </si>
  <si>
    <t>163665</t>
  </si>
  <si>
    <t>R28-015</t>
  </si>
  <si>
    <t>163666</t>
  </si>
  <si>
    <t>CILINDRO C85N25-80 SMC</t>
  </si>
  <si>
    <t>R16-032</t>
  </si>
  <si>
    <t>163675</t>
  </si>
  <si>
    <t>CILINDRO CQ2KB40-50D SMC</t>
  </si>
  <si>
    <t>R16-026</t>
  </si>
  <si>
    <t>163752</t>
  </si>
  <si>
    <t>KIT DIAFRAGMA 24K902 GRACO</t>
  </si>
  <si>
    <t>R20-033</t>
  </si>
  <si>
    <t>163763</t>
  </si>
  <si>
    <t>KIT ASSENTO 24K934 GRACO</t>
  </si>
  <si>
    <t>R20-031</t>
  </si>
  <si>
    <t>163771</t>
  </si>
  <si>
    <t>REDUTOR ROSCA S FIM 1:15</t>
  </si>
  <si>
    <t>R27-018</t>
  </si>
  <si>
    <t>163772</t>
  </si>
  <si>
    <t>REDUTOR ROSCA S FIM 1:60 REC</t>
  </si>
  <si>
    <t>R27-019</t>
  </si>
  <si>
    <t>163774</t>
  </si>
  <si>
    <t>REDUTOR ROSCA S FIM 1:7,5</t>
  </si>
  <si>
    <t>R28-013</t>
  </si>
  <si>
    <t>163775</t>
  </si>
  <si>
    <t>CORREIA SINCR 1.1/2 H 2794 ( 1100H150 )</t>
  </si>
  <si>
    <t>R19-037</t>
  </si>
  <si>
    <t>163783</t>
  </si>
  <si>
    <t>CILINDRO CP96SDB40-125 SMC</t>
  </si>
  <si>
    <t>R16-052</t>
  </si>
  <si>
    <t>163784</t>
  </si>
  <si>
    <t>REDUTOR ROSCA S FIM 1:30</t>
  </si>
  <si>
    <t>R27-021</t>
  </si>
  <si>
    <t>163799</t>
  </si>
  <si>
    <t>REDUTOR ROSCA S FIM 1:5</t>
  </si>
  <si>
    <t>R27-020</t>
  </si>
  <si>
    <t>163801</t>
  </si>
  <si>
    <t>REDUTOR ROSCA S FIM</t>
  </si>
  <si>
    <t>R27-017</t>
  </si>
  <si>
    <t>163802</t>
  </si>
  <si>
    <t>CILINDRO CP96SDB63-100 SMC</t>
  </si>
  <si>
    <t>R16-053</t>
  </si>
  <si>
    <t>163838</t>
  </si>
  <si>
    <t>GRAMPO ROLO FORNO RST-FO-0002</t>
  </si>
  <si>
    <t>1014</t>
  </si>
  <si>
    <t>R20-068</t>
  </si>
  <si>
    <t>164038</t>
  </si>
  <si>
    <t>REDUTOR NMRV 63 ROSCA S FIM 1:30</t>
  </si>
  <si>
    <t>R28-010</t>
  </si>
  <si>
    <t>164039</t>
  </si>
  <si>
    <t>CORREIA SINCR 1 H 2413 ( 950H100 )</t>
  </si>
  <si>
    <t>R19-043</t>
  </si>
  <si>
    <t>164043</t>
  </si>
  <si>
    <t>REDUTOR ROSCA S FIM 1:60</t>
  </si>
  <si>
    <t>R28-014</t>
  </si>
  <si>
    <t>164052</t>
  </si>
  <si>
    <t>R28-007</t>
  </si>
  <si>
    <t>164056</t>
  </si>
  <si>
    <t>CORREIA SINCR 1.1/2 H 3556 ( 1400H150 )</t>
  </si>
  <si>
    <t>R19-070</t>
  </si>
  <si>
    <t>164058</t>
  </si>
  <si>
    <t>CORREIA SINCR 1.1/2 H 3175 ( 1250H150 )</t>
  </si>
  <si>
    <t>R19-068</t>
  </si>
  <si>
    <t>164063</t>
  </si>
  <si>
    <t>R28-011</t>
  </si>
  <si>
    <t>164064</t>
  </si>
  <si>
    <t>CORREIA SINCR 25 AT5</t>
  </si>
  <si>
    <t>R19-063</t>
  </si>
  <si>
    <t>M</t>
  </si>
  <si>
    <t>164065</t>
  </si>
  <si>
    <t>R27-015</t>
  </si>
  <si>
    <t>164069</t>
  </si>
  <si>
    <t>CORREIA SINCR 1 H 3556 (1400H100)</t>
  </si>
  <si>
    <t>R19-078</t>
  </si>
  <si>
    <t>164071</t>
  </si>
  <si>
    <t>CORREIA SINCR 1.1/2 H 450 ( 450H150 )</t>
  </si>
  <si>
    <t>R19-104</t>
  </si>
  <si>
    <t>164076</t>
  </si>
  <si>
    <t>R27-022</t>
  </si>
  <si>
    <t>164077</t>
  </si>
  <si>
    <t>CORREIA SINCR 50 AT10</t>
  </si>
  <si>
    <t>R19-099</t>
  </si>
  <si>
    <t>164078</t>
  </si>
  <si>
    <t>CORREIA SINCR 1 H 2540 ( 1000H100 )</t>
  </si>
  <si>
    <t>R19-044</t>
  </si>
  <si>
    <t>164079</t>
  </si>
  <si>
    <t>CORREIA SINCR 1 H 3175 ( 1250H100 )</t>
  </si>
  <si>
    <t>R19-073</t>
  </si>
  <si>
    <t>164080</t>
  </si>
  <si>
    <t>CORREIA SINCR 1 H 2286 ( 900H100 )</t>
  </si>
  <si>
    <t>R19-041</t>
  </si>
  <si>
    <t>164084</t>
  </si>
  <si>
    <t>CORREIA SINCR 1.1/2 H 2540 ( 1000H150 )</t>
  </si>
  <si>
    <t>R19-036</t>
  </si>
  <si>
    <t>164085</t>
  </si>
  <si>
    <t>CORREIA SINCR 1 H 2159 (850H100)</t>
  </si>
  <si>
    <t>R19-040</t>
  </si>
  <si>
    <t>164086</t>
  </si>
  <si>
    <t>CORREIA SINCR 1.1/2 H 2413 ( 950H150 )</t>
  </si>
  <si>
    <t>R19-035</t>
  </si>
  <si>
    <t>164112</t>
  </si>
  <si>
    <t>CONEXAO COTOVELO KQ2L10-U02A</t>
  </si>
  <si>
    <t>R04-051</t>
  </si>
  <si>
    <t>164116</t>
  </si>
  <si>
    <t>MOTOR 3F 3CV 220/380V 4P 90L</t>
  </si>
  <si>
    <t>R27-037</t>
  </si>
  <si>
    <t>164122</t>
  </si>
  <si>
    <t>CILINDRO CD85N25-35-B SMC</t>
  </si>
  <si>
    <t>R16-031</t>
  </si>
  <si>
    <t>164123</t>
  </si>
  <si>
    <t>CILINDRO CDQ2B50-65DZ*BR SMC</t>
  </si>
  <si>
    <t>R16-041</t>
  </si>
  <si>
    <t>164126</t>
  </si>
  <si>
    <t>CILINDRO CP96SDB50-25 SMC</t>
  </si>
  <si>
    <t>R16-036</t>
  </si>
  <si>
    <t>164127</t>
  </si>
  <si>
    <t>CILINDRO CDQ2B32-40DZ SMC</t>
  </si>
  <si>
    <t>R16-027</t>
  </si>
  <si>
    <t>164128</t>
  </si>
  <si>
    <t>CILINDRO CD85N25-25-B SMC</t>
  </si>
  <si>
    <t>R16-029</t>
  </si>
  <si>
    <t>164129</t>
  </si>
  <si>
    <t>CONEXAO COTOVELO KQ2L08-U02A</t>
  </si>
  <si>
    <t>R04-050</t>
  </si>
  <si>
    <t>164134</t>
  </si>
  <si>
    <t>CILINDRO CDQ2B32-50DZ SMC</t>
  </si>
  <si>
    <t>R16-025</t>
  </si>
  <si>
    <t>164135</t>
  </si>
  <si>
    <t>CONEXAO EMENDA KQ2H12-00A</t>
  </si>
  <si>
    <t>R04-005</t>
  </si>
  <si>
    <t>164136</t>
  </si>
  <si>
    <t>CONEXAO COTOVELO KQ2L06-U02A</t>
  </si>
  <si>
    <t>R04-049</t>
  </si>
  <si>
    <t>164138</t>
  </si>
  <si>
    <t>CONEXAO COTOVELO KQ2L08-U01A</t>
  </si>
  <si>
    <t>R04-045</t>
  </si>
  <si>
    <t>164139</t>
  </si>
  <si>
    <t>CONEXAO COTOVELO KQ2L10-U03A</t>
  </si>
  <si>
    <t>R04-058</t>
  </si>
  <si>
    <t>164144</t>
  </si>
  <si>
    <t>CONEXAO COTOVELO KQ2L12-U02A</t>
  </si>
  <si>
    <t>R04-053</t>
  </si>
  <si>
    <t>164145</t>
  </si>
  <si>
    <t>CONEXAO COTOVELO KQ2L04-U01A</t>
  </si>
  <si>
    <t>R04-043</t>
  </si>
  <si>
    <t>164202</t>
  </si>
  <si>
    <t>MOTOR 3F 0,33CV 220/380V 4P 63</t>
  </si>
  <si>
    <t>R27-042</t>
  </si>
  <si>
    <t>164213</t>
  </si>
  <si>
    <t>R27-028</t>
  </si>
  <si>
    <t>164240</t>
  </si>
  <si>
    <t>MOTOR 3F 2CV 220/380V 4P 90S</t>
  </si>
  <si>
    <t>R27-038</t>
  </si>
  <si>
    <t>164241</t>
  </si>
  <si>
    <t>MOTOR 3F 2CV 220/380V 2P 80</t>
  </si>
  <si>
    <t>R27-023</t>
  </si>
  <si>
    <t>164246</t>
  </si>
  <si>
    <t>MOTOR 3F 1,5CV 220/380V 4P 80</t>
  </si>
  <si>
    <t>R27-025</t>
  </si>
  <si>
    <t>164257</t>
  </si>
  <si>
    <t>MOTOR 3F 1CV 220/380V 4P 80</t>
  </si>
  <si>
    <t>R27-026</t>
  </si>
  <si>
    <t>164263</t>
  </si>
  <si>
    <t>ROLAMENTO RIG ESF 6004 DDU</t>
  </si>
  <si>
    <t>R14-028</t>
  </si>
  <si>
    <t>164264</t>
  </si>
  <si>
    <t>R27-039</t>
  </si>
  <si>
    <t>164270</t>
  </si>
  <si>
    <t>MOTOR 3F 0,75CV 220/380V 4P 71</t>
  </si>
  <si>
    <t>R27-027</t>
  </si>
  <si>
    <t>164271</t>
  </si>
  <si>
    <t>MOTOR 3F 0,5CV 220/380V 4P 71</t>
  </si>
  <si>
    <t>R27-040</t>
  </si>
  <si>
    <t>164275</t>
  </si>
  <si>
    <t>ROLAMENTO RIG ESF 6000 DDU</t>
  </si>
  <si>
    <t>R14-004</t>
  </si>
  <si>
    <t>164276</t>
  </si>
  <si>
    <t>ROLAMENTO RIG ESF 6001 DDU</t>
  </si>
  <si>
    <t>R14-003</t>
  </si>
  <si>
    <t>164277</t>
  </si>
  <si>
    <t>CORREIA SINCR 1 H 2921 ( 1150H100 )</t>
  </si>
  <si>
    <t>R19-077</t>
  </si>
  <si>
    <t>164280</t>
  </si>
  <si>
    <t>ROLAMENTO RIG ESF 6204 DDU</t>
  </si>
  <si>
    <t>R14-019</t>
  </si>
  <si>
    <t>164281</t>
  </si>
  <si>
    <t>ROLAMENTO RIG ESF 6208 DDU C3</t>
  </si>
  <si>
    <t>R14-017</t>
  </si>
  <si>
    <t>164284</t>
  </si>
  <si>
    <t>ROLAMENTO RIG ESF 6002 DDU</t>
  </si>
  <si>
    <t>R14-002</t>
  </si>
  <si>
    <t>164285</t>
  </si>
  <si>
    <t>ROLAMENTO RIG ESF 6003 DDU</t>
  </si>
  <si>
    <t>R14-001</t>
  </si>
  <si>
    <t>164286</t>
  </si>
  <si>
    <t>ROLAMENTO RIG ESF 608 DDU</t>
  </si>
  <si>
    <t>R14-006</t>
  </si>
  <si>
    <t>164288</t>
  </si>
  <si>
    <t>ROLAMENTO RIG ESF 6202 DDU</t>
  </si>
  <si>
    <t>R14-021</t>
  </si>
  <si>
    <t>164289</t>
  </si>
  <si>
    <t>ROLAMENTO RIG ESF 6203 DDU</t>
  </si>
  <si>
    <t>R14-020</t>
  </si>
  <si>
    <t>164290</t>
  </si>
  <si>
    <t>ROLAMENTO RIG ESF 6206 DDU C3</t>
  </si>
  <si>
    <t>R14-018</t>
  </si>
  <si>
    <t>164292</t>
  </si>
  <si>
    <t>ROLAMENTO RIG ESF 626 DDU</t>
  </si>
  <si>
    <t>R14-005</t>
  </si>
  <si>
    <t>164293</t>
  </si>
  <si>
    <t>CONEXAO EMENDA KQ2H08-00A</t>
  </si>
  <si>
    <t>R04-003</t>
  </si>
  <si>
    <t>164294</t>
  </si>
  <si>
    <t>ROLAMENTO RIG ESF 6005 DDU</t>
  </si>
  <si>
    <t>R14-027</t>
  </si>
  <si>
    <t>164295</t>
  </si>
  <si>
    <t>ROLAMENTO RIG ESF 6200 DDU</t>
  </si>
  <si>
    <t>R14-023</t>
  </si>
  <si>
    <t>164297</t>
  </si>
  <si>
    <t>ROLAMENTO RIG ESF 6201 DDU</t>
  </si>
  <si>
    <t>R14-022</t>
  </si>
  <si>
    <t>164306</t>
  </si>
  <si>
    <t>CONEXAO EMENDA KQ2H10-00A</t>
  </si>
  <si>
    <t>R04-004</t>
  </si>
  <si>
    <t>164423</t>
  </si>
  <si>
    <t>SENSOR INDUTIVO BES 516-360-E5-Y-S4</t>
  </si>
  <si>
    <t>1029</t>
  </si>
  <si>
    <t>R06-017</t>
  </si>
  <si>
    <t>164424</t>
  </si>
  <si>
    <t>SENSOR INDUTIVO BES 516-131-S4-C</t>
  </si>
  <si>
    <t>R06-024</t>
  </si>
  <si>
    <t>164479</t>
  </si>
  <si>
    <t>CREME PROT MAO INDUSTRIAL 200G MAVARO</t>
  </si>
  <si>
    <t>R09-019</t>
  </si>
  <si>
    <t>164526</t>
  </si>
  <si>
    <t>ROLAMENTO RIG ESF CUS 207</t>
  </si>
  <si>
    <t>R14-010</t>
  </si>
  <si>
    <t>164532</t>
  </si>
  <si>
    <t>LAMPADA LED BULBO E40 100~240V 80W</t>
  </si>
  <si>
    <t>R15-001</t>
  </si>
  <si>
    <t>164533</t>
  </si>
  <si>
    <t>CONTATOR 3P 24V 3RT1016-1CA11</t>
  </si>
  <si>
    <t>R17-029</t>
  </si>
  <si>
    <t>164537</t>
  </si>
  <si>
    <t>ROLAMENTO RIG ESF 6302 DDU</t>
  </si>
  <si>
    <t>R14-029</t>
  </si>
  <si>
    <t>164671</t>
  </si>
  <si>
    <t>MOTORREDUTOR 1:30 MOTOVARIO</t>
  </si>
  <si>
    <t>R27-009</t>
  </si>
  <si>
    <t>164675</t>
  </si>
  <si>
    <t>ROLAMENTO RIG ESF 6308 DDU</t>
  </si>
  <si>
    <t>R14-037</t>
  </si>
  <si>
    <t>164731</t>
  </si>
  <si>
    <t>PONTEIRA GARFO GKM12-24 SMC</t>
  </si>
  <si>
    <t>R16-017</t>
  </si>
  <si>
    <t>164739</t>
  </si>
  <si>
    <t>FIXACAO OSCIL. TRASEIRA C5040 SMC</t>
  </si>
  <si>
    <t>R16-020</t>
  </si>
  <si>
    <t>164740</t>
  </si>
  <si>
    <t>FIXACAO OSCIL. TRASEIRA D5040 SMC</t>
  </si>
  <si>
    <t>R16-018</t>
  </si>
  <si>
    <t>164744</t>
  </si>
  <si>
    <t>PORTA FOLHA PAREDE ACR CR A4</t>
  </si>
  <si>
    <t>R24-000</t>
  </si>
  <si>
    <t>164818</t>
  </si>
  <si>
    <t>ADESIVO 175G 90061 AMANCO</t>
  </si>
  <si>
    <t>R30-020</t>
  </si>
  <si>
    <t>164846</t>
  </si>
  <si>
    <t>ESPONJA KJ19396 KERAJET</t>
  </si>
  <si>
    <t>R20-081</t>
  </si>
  <si>
    <t>164849</t>
  </si>
  <si>
    <t>SENSOR FOTOE CB QS30RRXQ</t>
  </si>
  <si>
    <t>R06-002</t>
  </si>
  <si>
    <t>164850</t>
  </si>
  <si>
    <t>SENSOR FOTOE CB QS30EXQ</t>
  </si>
  <si>
    <t>R06-033</t>
  </si>
  <si>
    <t>164852</t>
  </si>
  <si>
    <t>SENSOR FOTOE TUB M12PDQ8</t>
  </si>
  <si>
    <t>R06-011</t>
  </si>
  <si>
    <t>164862</t>
  </si>
  <si>
    <t>SENSOR FOTOE TUB BOS 18M-PA-1VD-E5</t>
  </si>
  <si>
    <t>R06-015</t>
  </si>
  <si>
    <t>164956</t>
  </si>
  <si>
    <t>FITA RIBBON RABBIT RES 110MMX90M PT</t>
  </si>
  <si>
    <t>1015</t>
  </si>
  <si>
    <t>R10-001</t>
  </si>
  <si>
    <t>165016</t>
  </si>
  <si>
    <t>DEFLOCULANTE M-10</t>
  </si>
  <si>
    <t>1001</t>
  </si>
  <si>
    <t>165110</t>
  </si>
  <si>
    <t>ACESSORIO BMS CS-P-D12-AD18-00 BALLUFF</t>
  </si>
  <si>
    <t>R06-025</t>
  </si>
  <si>
    <t>165117</t>
  </si>
  <si>
    <t>DISJUNTOR TERM 3P 50A 400V 3KA</t>
  </si>
  <si>
    <t>R17-050</t>
  </si>
  <si>
    <t>165125</t>
  </si>
  <si>
    <t>ACESSORIO BMS CU-P-D12-A040-00 BALLUFF</t>
  </si>
  <si>
    <t>R06-021</t>
  </si>
  <si>
    <t>165127</t>
  </si>
  <si>
    <t>DISJUNTOR TERM 3P 10A 400V 3KA</t>
  </si>
  <si>
    <t>R17-055</t>
  </si>
  <si>
    <t>165128</t>
  </si>
  <si>
    <t>DISJUNTOR TERM 3P 32A 400V 3KA</t>
  </si>
  <si>
    <t>R17-051</t>
  </si>
  <si>
    <t>165328</t>
  </si>
  <si>
    <t>CORREIA V DENTADA XPA 2240</t>
  </si>
  <si>
    <t>R19-092</t>
  </si>
  <si>
    <t>165329</t>
  </si>
  <si>
    <t>CORREIA V DENTADA XPZ 1900</t>
  </si>
  <si>
    <t>R19-020</t>
  </si>
  <si>
    <t>165333</t>
  </si>
  <si>
    <t>AVENTAL SEG PVC 1,2X0,70M LEROUP</t>
  </si>
  <si>
    <t>R09-020</t>
  </si>
  <si>
    <t>165376</t>
  </si>
  <si>
    <t>CONEXAO COTOVELO KQ2L08-U03A</t>
  </si>
  <si>
    <t>R04-044</t>
  </si>
  <si>
    <t>165386</t>
  </si>
  <si>
    <t>CONEXAO COTOVELO KQ2L12-U03A</t>
  </si>
  <si>
    <t>R04-059</t>
  </si>
  <si>
    <t>165387</t>
  </si>
  <si>
    <t>CONEXAO COTOV 5MM KQ2L04-M5A</t>
  </si>
  <si>
    <t>R04-041</t>
  </si>
  <si>
    <t>165388</t>
  </si>
  <si>
    <t>CONEXAO COTOVELO KQ2L06-M5A</t>
  </si>
  <si>
    <t>R04-042</t>
  </si>
  <si>
    <t>165389</t>
  </si>
  <si>
    <t>CONEXAO KQ2T06-00A</t>
  </si>
  <si>
    <t>R04-033</t>
  </si>
  <si>
    <t>165391</t>
  </si>
  <si>
    <t>CONEXAO KQ2T04-00A</t>
  </si>
  <si>
    <t>R04-032</t>
  </si>
  <si>
    <t>165394</t>
  </si>
  <si>
    <t>CONEXAO KQ2T10-00A</t>
  </si>
  <si>
    <t>R04-035</t>
  </si>
  <si>
    <t>165478</t>
  </si>
  <si>
    <t>CONEXAO RT KQ2H10-U04A</t>
  </si>
  <si>
    <t>R04-024</t>
  </si>
  <si>
    <t>165480</t>
  </si>
  <si>
    <t>CONEXAO RED KQ2H08-10A</t>
  </si>
  <si>
    <t>R04-039</t>
  </si>
  <si>
    <t>165482</t>
  </si>
  <si>
    <t>CONEXAO RT KQ2H08-U02A</t>
  </si>
  <si>
    <t>R04-017</t>
  </si>
  <si>
    <t>165491</t>
  </si>
  <si>
    <t>CONEXAO RT KQ2H08-U04A</t>
  </si>
  <si>
    <t>R04-031</t>
  </si>
  <si>
    <t>165493</t>
  </si>
  <si>
    <t>CONEXAO RT KQ2H06-U02A</t>
  </si>
  <si>
    <t>R04-016</t>
  </si>
  <si>
    <t>165506</t>
  </si>
  <si>
    <t>CONEXAO RED KQ2H10-12A</t>
  </si>
  <si>
    <t>R04-007</t>
  </si>
  <si>
    <t>165507</t>
  </si>
  <si>
    <t>CONEXAO RED KQ2H06-08A</t>
  </si>
  <si>
    <t>R04-038</t>
  </si>
  <si>
    <t>165509</t>
  </si>
  <si>
    <t>CONEXAO RT KQ2H10-U02A</t>
  </si>
  <si>
    <t>R04-019</t>
  </si>
  <si>
    <t>165511</t>
  </si>
  <si>
    <t>CONEXAO RT KQ2H12-U02A</t>
  </si>
  <si>
    <t>R04-021</t>
  </si>
  <si>
    <t>165513</t>
  </si>
  <si>
    <t>CONEXAO RT KQ2H06-U01A</t>
  </si>
  <si>
    <t>R04-009</t>
  </si>
  <si>
    <t>165514</t>
  </si>
  <si>
    <t>CONEXAO RT KQ2H04-U01A</t>
  </si>
  <si>
    <t>R04-008</t>
  </si>
  <si>
    <t>165516</t>
  </si>
  <si>
    <t>CONEXAO RT KQ2H10-U03A</t>
  </si>
  <si>
    <t>R04-025</t>
  </si>
  <si>
    <t>165524</t>
  </si>
  <si>
    <t>CONEXAO RT KQ2H08-U01A</t>
  </si>
  <si>
    <t>R04-013</t>
  </si>
  <si>
    <t>165526</t>
  </si>
  <si>
    <t>CONEXAO RT KQ2H12-U03A</t>
  </si>
  <si>
    <t>R04-026</t>
  </si>
  <si>
    <t>165527</t>
  </si>
  <si>
    <t>CONEXAO RT KQ2H08-U03A</t>
  </si>
  <si>
    <t>R04-014</t>
  </si>
  <si>
    <t>165546</t>
  </si>
  <si>
    <t>LUVA SEG AZ 9 622-Z PROMAT</t>
  </si>
  <si>
    <t>R09-002</t>
  </si>
  <si>
    <t>165608</t>
  </si>
  <si>
    <t>PROTETOR AUDIT ABAF PLA REG VM 3M</t>
  </si>
  <si>
    <t>R08-007</t>
  </si>
  <si>
    <t>165610</t>
  </si>
  <si>
    <t>CILINDRO CWU-P06373410-0240 WERK-SCHOTT</t>
  </si>
  <si>
    <t>R16-056</t>
  </si>
  <si>
    <t>165634</t>
  </si>
  <si>
    <t>CILINDRO C85N25-35C SMC</t>
  </si>
  <si>
    <t>R16-033</t>
  </si>
  <si>
    <t>165708</t>
  </si>
  <si>
    <t>R28-036</t>
  </si>
  <si>
    <t>165771</t>
  </si>
  <si>
    <t>CORREIA SINCR 1 H 4318 (1700H100)</t>
  </si>
  <si>
    <t>R19-076</t>
  </si>
  <si>
    <t>165831</t>
  </si>
  <si>
    <t>MOLA ROLO FORNO CE-18102018-27</t>
  </si>
  <si>
    <t>R26-017</t>
  </si>
  <si>
    <t>165833</t>
  </si>
  <si>
    <t>CORREIA V PU SOLD C/REF REVEST B ABERTA</t>
  </si>
  <si>
    <t>R19-107</t>
  </si>
  <si>
    <t>165838</t>
  </si>
  <si>
    <t>CORREIA V PU SOLD C/REFORCO C ABERTA</t>
  </si>
  <si>
    <t>R19-115</t>
  </si>
  <si>
    <t>165866</t>
  </si>
  <si>
    <t>FITA ADESIVA PP UF 0,100X45MM 100M</t>
  </si>
  <si>
    <t>R10-017</t>
  </si>
  <si>
    <t>165905</t>
  </si>
  <si>
    <t>CHAPA PS 1000X1000X20MM BR</t>
  </si>
  <si>
    <t>R46-003</t>
  </si>
  <si>
    <t>165943</t>
  </si>
  <si>
    <t>BARRA ROSCADA ACO MA 8MM</t>
  </si>
  <si>
    <t>R29-060</t>
  </si>
  <si>
    <t>165956</t>
  </si>
  <si>
    <t>CONEXAO RETA KQ2H12-U04A SMC</t>
  </si>
  <si>
    <t>R04-022</t>
  </si>
  <si>
    <t>165972</t>
  </si>
  <si>
    <t>CILINDRO DQ2B63-25DZ SMC</t>
  </si>
  <si>
    <t>R16-049</t>
  </si>
  <si>
    <t>166009</t>
  </si>
  <si>
    <t>CORREIA SINCR 40 8M 7000</t>
  </si>
  <si>
    <t>R19-093</t>
  </si>
  <si>
    <t>166019</t>
  </si>
  <si>
    <t>CORREIA SINCR 55 14M 3850</t>
  </si>
  <si>
    <t>R19-079</t>
  </si>
  <si>
    <t>166021</t>
  </si>
  <si>
    <t>CORREIA SINCR 1 H100 2032 (800H100)</t>
  </si>
  <si>
    <t>R19-039</t>
  </si>
  <si>
    <t>166026</t>
  </si>
  <si>
    <t>BOBINA PAPEL TERMICO FAX 57MM 360M</t>
  </si>
  <si>
    <t>R10-011</t>
  </si>
  <si>
    <t>166042</t>
  </si>
  <si>
    <t>CORREIA SINCR 1.1/2 H 750 ( 750H150 )</t>
  </si>
  <si>
    <t>R19-004</t>
  </si>
  <si>
    <t>166063</t>
  </si>
  <si>
    <t>R28-016</t>
  </si>
  <si>
    <t>166068</t>
  </si>
  <si>
    <t>R27-013</t>
  </si>
  <si>
    <t>166075</t>
  </si>
  <si>
    <t>R27-012</t>
  </si>
  <si>
    <t>166087</t>
  </si>
  <si>
    <t>R28-017</t>
  </si>
  <si>
    <t>166088</t>
  </si>
  <si>
    <t>SACO LIXO PLA PT 50L 0,10MM 10UN</t>
  </si>
  <si>
    <t>R10-031</t>
  </si>
  <si>
    <t>166090</t>
  </si>
  <si>
    <t>PINCEL PAREDE CH GRIS 2.1/2" CT</t>
  </si>
  <si>
    <t>166092</t>
  </si>
  <si>
    <t>BARRA ROSCADA INO MA 12MM</t>
  </si>
  <si>
    <t>R29-068</t>
  </si>
  <si>
    <t>166094</t>
  </si>
  <si>
    <t>SACO LIXO PLA PT 30L 0,08MM 10UN</t>
  </si>
  <si>
    <t>R10-029</t>
  </si>
  <si>
    <t>166124</t>
  </si>
  <si>
    <t>ROLAMENTO 63090021023 B&amp;T</t>
  </si>
  <si>
    <t>R40-014</t>
  </si>
  <si>
    <t>166140</t>
  </si>
  <si>
    <t>VALVULA 5/2V SY7220-5DZE-02</t>
  </si>
  <si>
    <t>R16-010</t>
  </si>
  <si>
    <t>166141</t>
  </si>
  <si>
    <t>TUBO PNEUM PU AZ 2,50X4,00MM</t>
  </si>
  <si>
    <t>R16-000</t>
  </si>
  <si>
    <t>166142</t>
  </si>
  <si>
    <t>VALVULA 5/2V SY7120-4DZE-02</t>
  </si>
  <si>
    <t>R16-009</t>
  </si>
  <si>
    <t>166148</t>
  </si>
  <si>
    <t>ADESIVO 100G 793</t>
  </si>
  <si>
    <t>R10-037</t>
  </si>
  <si>
    <t>166149</t>
  </si>
  <si>
    <t>TUBO PNEUM PU AZ 6,5X10MM</t>
  </si>
  <si>
    <t>R15-000</t>
  </si>
  <si>
    <t>166153</t>
  </si>
  <si>
    <t>VALVULA 5/2V SY7120-5DZE-02</t>
  </si>
  <si>
    <t>R16-008</t>
  </si>
  <si>
    <t>166158</t>
  </si>
  <si>
    <t>TUBO PNEUM PU AZ 8,00X12,00MM</t>
  </si>
  <si>
    <t>166159</t>
  </si>
  <si>
    <t>TUBO PNEUM PU AZ 4,00X6,00MM</t>
  </si>
  <si>
    <t>166160</t>
  </si>
  <si>
    <t>TUBO PNEUM PU AZ 5,00X8,00MM</t>
  </si>
  <si>
    <t>166161</t>
  </si>
  <si>
    <t>VALVULA DIR ELPN 5/2 VFN212ON-4DZ-02</t>
  </si>
  <si>
    <t>R16-014</t>
  </si>
  <si>
    <t>166162</t>
  </si>
  <si>
    <t>VALVULA 5/2V SY7120-3DZE02</t>
  </si>
  <si>
    <t>R16-011</t>
  </si>
  <si>
    <t>166163</t>
  </si>
  <si>
    <t>VALVULA 5/2V SY5120-3DZE01</t>
  </si>
  <si>
    <t>R16-012</t>
  </si>
  <si>
    <t>166172</t>
  </si>
  <si>
    <t>VALVULA REG FLX UN 6MMX1/8"</t>
  </si>
  <si>
    <t>R04-071</t>
  </si>
  <si>
    <t>166173</t>
  </si>
  <si>
    <t>VALVULA REG FLX UN 8MMX1/4"</t>
  </si>
  <si>
    <t>R04-069</t>
  </si>
  <si>
    <t>166174</t>
  </si>
  <si>
    <t>VALVULA 5/2V SY5120-5DZE-01</t>
  </si>
  <si>
    <t>R16-007</t>
  </si>
  <si>
    <t>166176</t>
  </si>
  <si>
    <t>VALVULA 5/2V SY5120-4DZE-01</t>
  </si>
  <si>
    <t>R16-013</t>
  </si>
  <si>
    <t>166179</t>
  </si>
  <si>
    <t>VALVULA REG FLX UN 4MMX1/8"</t>
  </si>
  <si>
    <t>R04-068</t>
  </si>
  <si>
    <t>166180</t>
  </si>
  <si>
    <t>VALVULA REG FLX UN 6MMX1/4"</t>
  </si>
  <si>
    <t>R04-074</t>
  </si>
  <si>
    <t>166189</t>
  </si>
  <si>
    <t>VALVULA 2/2V VXF22AAD</t>
  </si>
  <si>
    <t>R16-016</t>
  </si>
  <si>
    <t>166191</t>
  </si>
  <si>
    <t>VALVULA REG FLX UN 8MMX3/8"</t>
  </si>
  <si>
    <t>R04-079</t>
  </si>
  <si>
    <t>166193</t>
  </si>
  <si>
    <t>VALVULA REG FLX UN 8MMX1/8"</t>
  </si>
  <si>
    <t>R04-073</t>
  </si>
  <si>
    <t>166206</t>
  </si>
  <si>
    <t>VALVULA DIR ELETROH 3/2 REXROTH</t>
  </si>
  <si>
    <t>166208</t>
  </si>
  <si>
    <t>VALVULA ESF BSP 300# 1"</t>
  </si>
  <si>
    <t>R16-057</t>
  </si>
  <si>
    <t>166209</t>
  </si>
  <si>
    <t>VALVULA ESF BSP 300PSI 1.1/4"</t>
  </si>
  <si>
    <t>R16-061</t>
  </si>
  <si>
    <t>166213</t>
  </si>
  <si>
    <t>VALVULA ESF BSP 300# 3/4"</t>
  </si>
  <si>
    <t>R16-060</t>
  </si>
  <si>
    <t>166214</t>
  </si>
  <si>
    <t>VALVULA ESF BSP 300# 1/2"</t>
  </si>
  <si>
    <t>R16-058</t>
  </si>
  <si>
    <t>166215</t>
  </si>
  <si>
    <t>VALVULA ESF BSP 300# 2"</t>
  </si>
  <si>
    <t>R16-068</t>
  </si>
  <si>
    <t>166219</t>
  </si>
  <si>
    <t>SENSOR FOTOE TUB BOS-18M-PA-1PD-E5-C-S4</t>
  </si>
  <si>
    <t>R06-019</t>
  </si>
  <si>
    <t>166236</t>
  </si>
  <si>
    <t>BOBINA 90AC230/400 MGM</t>
  </si>
  <si>
    <t>R11-001</t>
  </si>
  <si>
    <t>166240</t>
  </si>
  <si>
    <t>PATIM SSR 15XW1DD THK</t>
  </si>
  <si>
    <t>R14-034</t>
  </si>
  <si>
    <t>166242</t>
  </si>
  <si>
    <t>PATIM LAS 25 CLZ NSK</t>
  </si>
  <si>
    <t>R14-016</t>
  </si>
  <si>
    <t>166246</t>
  </si>
  <si>
    <t>PATIM HSR-25R1DD THK</t>
  </si>
  <si>
    <t>R14-035</t>
  </si>
  <si>
    <t>166313</t>
  </si>
  <si>
    <t>CABO KJE0273 KERAJET</t>
  </si>
  <si>
    <t>R20-049</t>
  </si>
  <si>
    <t>166315</t>
  </si>
  <si>
    <t>PANO CEL BR 9X9"</t>
  </si>
  <si>
    <t>166325</t>
  </si>
  <si>
    <t>ACOPLAMENTO 9400-0606</t>
  </si>
  <si>
    <t>R17-133</t>
  </si>
  <si>
    <t>166345</t>
  </si>
  <si>
    <t>MODULO PHK6 KERAJET</t>
  </si>
  <si>
    <t>1011</t>
  </si>
  <si>
    <t>R20-001</t>
  </si>
  <si>
    <t>166347</t>
  </si>
  <si>
    <t>FILTRO KJ10020 KERAJET</t>
  </si>
  <si>
    <t>R20-152</t>
  </si>
  <si>
    <t>166363</t>
  </si>
  <si>
    <t>ESPELHO KJ20808 KERAJET</t>
  </si>
  <si>
    <t>R20-052</t>
  </si>
  <si>
    <t>166371</t>
  </si>
  <si>
    <t>BOMBA KJ20334 KERAJET</t>
  </si>
  <si>
    <t>R20-079</t>
  </si>
  <si>
    <t>166372</t>
  </si>
  <si>
    <t>TELA TECIDO INOX QD 1300MM #100</t>
  </si>
  <si>
    <t>R29-023</t>
  </si>
  <si>
    <t>166374</t>
  </si>
  <si>
    <t>SONDA KJ12245 KERAJET</t>
  </si>
  <si>
    <t>R20-044</t>
  </si>
  <si>
    <t>166375</t>
  </si>
  <si>
    <t>SENSOR KJ12463 KERAJET</t>
  </si>
  <si>
    <t>R20-043</t>
  </si>
  <si>
    <t>166376</t>
  </si>
  <si>
    <t>TELA TECIDO INOX QD 1300MM #08</t>
  </si>
  <si>
    <t>R29-038</t>
  </si>
  <si>
    <t>166377</t>
  </si>
  <si>
    <t>TELA TECIDO INOX QD 1300MM #14</t>
  </si>
  <si>
    <t>R29-027</t>
  </si>
  <si>
    <t>166378</t>
  </si>
  <si>
    <t>TELA TECIDO INOX QD 1300MM #12</t>
  </si>
  <si>
    <t>R29-026</t>
  </si>
  <si>
    <t>166379</t>
  </si>
  <si>
    <t>TELA TECIDO INOX QD 1300MM #60</t>
  </si>
  <si>
    <t>R29-025</t>
  </si>
  <si>
    <t>166380</t>
  </si>
  <si>
    <t>FUSIVEL NH 00 160A RE GL/GG</t>
  </si>
  <si>
    <t>R17-114</t>
  </si>
  <si>
    <t>166386</t>
  </si>
  <si>
    <t>BOMBA KJ10023 KERAJET</t>
  </si>
  <si>
    <t>R20-078</t>
  </si>
  <si>
    <t>166394</t>
  </si>
  <si>
    <t>CJ PLACA KJ20663 KERAJET</t>
  </si>
  <si>
    <t>R20-054</t>
  </si>
  <si>
    <t>166396</t>
  </si>
  <si>
    <t>BASE RELE RXZE2M114 14P TR/PAR</t>
  </si>
  <si>
    <t>R17-091</t>
  </si>
  <si>
    <t>166397</t>
  </si>
  <si>
    <t>FUSIVEL NH 00 16A UR AR</t>
  </si>
  <si>
    <t>R17-115</t>
  </si>
  <si>
    <t>166399</t>
  </si>
  <si>
    <t>R17-113</t>
  </si>
  <si>
    <t>166400</t>
  </si>
  <si>
    <t>RELE 24VCC 55.34.9.024.0040</t>
  </si>
  <si>
    <t>R17-090</t>
  </si>
  <si>
    <t>166408</t>
  </si>
  <si>
    <t>INVERSOR FREQ 500VCA 0~599HZ 0,75KW</t>
  </si>
  <si>
    <t>R17-073</t>
  </si>
  <si>
    <t>166415</t>
  </si>
  <si>
    <t>ISOLANTE SIL ALUM FLOC</t>
  </si>
  <si>
    <t>R42</t>
  </si>
  <si>
    <t>166416</t>
  </si>
  <si>
    <t>INVERSOR FREQ 240VCA 0~599HZ 0,75KW</t>
  </si>
  <si>
    <t>R17-076</t>
  </si>
  <si>
    <t>166451</t>
  </si>
  <si>
    <t>RELE 230VCA RXM4AB2P7</t>
  </si>
  <si>
    <t>R17-095</t>
  </si>
  <si>
    <t>166453</t>
  </si>
  <si>
    <t>RELE 120VCA RXM4AB1F7</t>
  </si>
  <si>
    <t>R17-094</t>
  </si>
  <si>
    <t>166459</t>
  </si>
  <si>
    <t>AGUA DEIONIZADA DESM 50L</t>
  </si>
  <si>
    <t>R43-023</t>
  </si>
  <si>
    <t>166461</t>
  </si>
  <si>
    <t>BICO DE TUNGSTENIO COD.11004 - (0,52)</t>
  </si>
  <si>
    <t>R11-019</t>
  </si>
  <si>
    <t>166468</t>
  </si>
  <si>
    <t>ADESIVO TUB/CONEX PVC 850G</t>
  </si>
  <si>
    <t>R30-021</t>
  </si>
  <si>
    <t>166470</t>
  </si>
  <si>
    <t>INVERSOR FREQ 500VCA 0~599HZ 2,2KW</t>
  </si>
  <si>
    <t>R17-001</t>
  </si>
  <si>
    <t>166475</t>
  </si>
  <si>
    <t>INVERSOR FREQ 500VCA 1,5KW</t>
  </si>
  <si>
    <t>R17-003</t>
  </si>
  <si>
    <t>166537</t>
  </si>
  <si>
    <t>SUPORTE RL EMB CE-18102018-57</t>
  </si>
  <si>
    <t>R20-077</t>
  </si>
  <si>
    <t>166570</t>
  </si>
  <si>
    <t>ROLDANA CENT RET FMA270920181E-1</t>
  </si>
  <si>
    <t>R20-096</t>
  </si>
  <si>
    <t>166577</t>
  </si>
  <si>
    <t>SERVOMOTOR AR2B3152-S</t>
  </si>
  <si>
    <t>R20-066</t>
  </si>
  <si>
    <t>166621</t>
  </si>
  <si>
    <t>PARAFUSO SEXT AI304 TOTAL 8X20MM</t>
  </si>
  <si>
    <t>R01-004</t>
  </si>
  <si>
    <t>166626</t>
  </si>
  <si>
    <t>PARAFUSO ACO ENEG MA 10X20MM</t>
  </si>
  <si>
    <t>R02-014</t>
  </si>
  <si>
    <t>166627</t>
  </si>
  <si>
    <t>PARAFUSO AI304 POL MA 5X10MM</t>
  </si>
  <si>
    <t>R01-001</t>
  </si>
  <si>
    <t>166633</t>
  </si>
  <si>
    <t>CONECTOR SENSOR MAC ANG 3P M8 5M</t>
  </si>
  <si>
    <t>R17-169</t>
  </si>
  <si>
    <t>166634</t>
  </si>
  <si>
    <t>PARAFUSO AI304 MA 8X35MM</t>
  </si>
  <si>
    <t>R01-007</t>
  </si>
  <si>
    <t>166639</t>
  </si>
  <si>
    <t>PARAFUSO AI304 MA 6X40MM</t>
  </si>
  <si>
    <t>R01-003</t>
  </si>
  <si>
    <t>166641</t>
  </si>
  <si>
    <t>CONECTOR SENSOR MAC ANG 4P M12 5M</t>
  </si>
  <si>
    <t>R17-162</t>
  </si>
  <si>
    <t>166644</t>
  </si>
  <si>
    <t>PARAFUSO AI304 MA 8X30MM</t>
  </si>
  <si>
    <t>R01-006</t>
  </si>
  <si>
    <t>166645</t>
  </si>
  <si>
    <t>PARAFUSI   MA 8X40MM</t>
  </si>
  <si>
    <t>R01-008</t>
  </si>
  <si>
    <t>166655</t>
  </si>
  <si>
    <t>CONECTOR SENSOR FEM RETO 4P M12 5M</t>
  </si>
  <si>
    <t>R17-166</t>
  </si>
  <si>
    <t>166676</t>
  </si>
  <si>
    <t>ELEMENTO FILT 938291Q</t>
  </si>
  <si>
    <t>R20-123</t>
  </si>
  <si>
    <t>166693</t>
  </si>
  <si>
    <t>ELEMENTO FILT FTS400</t>
  </si>
  <si>
    <t>R20-160</t>
  </si>
  <si>
    <t>166699</t>
  </si>
  <si>
    <t>ELEMENTO FILT P171583</t>
  </si>
  <si>
    <t>R20-125</t>
  </si>
  <si>
    <t>166754</t>
  </si>
  <si>
    <t>SENSOR FOTOE TUB H8/R-1</t>
  </si>
  <si>
    <t>R06-023</t>
  </si>
  <si>
    <t>166756</t>
  </si>
  <si>
    <t>REGULADOR PRES AR20K-F02BE-B</t>
  </si>
  <si>
    <t>R16-023</t>
  </si>
  <si>
    <t>166779</t>
  </si>
  <si>
    <t>ESPONJA SINTETICA QD 2F 200X200X30MM</t>
  </si>
  <si>
    <t>R26-025</t>
  </si>
  <si>
    <t>166798</t>
  </si>
  <si>
    <t>PASTILHA ATOM CE-26112018-01 CEGA</t>
  </si>
  <si>
    <t>R11-032</t>
  </si>
  <si>
    <t>166799</t>
  </si>
  <si>
    <t>PASTILHA ATOM CE-26112018-03 FURO 2.4</t>
  </si>
  <si>
    <t>R11-029</t>
  </si>
  <si>
    <t>166810</t>
  </si>
  <si>
    <t>BOTAO COMANDO FAC VD SEM CONTATO</t>
  </si>
  <si>
    <t>R17-037</t>
  </si>
  <si>
    <t>166811</t>
  </si>
  <si>
    <t>BOTAO COMANDO FAC VM SEM CONTATO</t>
  </si>
  <si>
    <t>R17-039</t>
  </si>
  <si>
    <t>166812</t>
  </si>
  <si>
    <t>CABECOTE CHAV PT KNOB CURTO ZB4BD2</t>
  </si>
  <si>
    <t>R17-044</t>
  </si>
  <si>
    <t>166821</t>
  </si>
  <si>
    <t>BOTAO COMANDO FAC AM SEM CONTATO</t>
  </si>
  <si>
    <t>R17-042</t>
  </si>
  <si>
    <t>166823</t>
  </si>
  <si>
    <t>BOTAO COMANDO FAC AZ SEM CONTATO</t>
  </si>
  <si>
    <t>R17-038</t>
  </si>
  <si>
    <t>166827</t>
  </si>
  <si>
    <t>BOTAO COMANDO SOCO 40MM VM SEM CONTATO</t>
  </si>
  <si>
    <t>R17-043</t>
  </si>
  <si>
    <t>166828</t>
  </si>
  <si>
    <t>BOMBA DIAF SP DIAF PP STP 3/8" ESPIG MC</t>
  </si>
  <si>
    <t>R17-028</t>
  </si>
  <si>
    <t>166835</t>
  </si>
  <si>
    <t>CABECOTE CHAV PT KNOB CURTO ZB4BD3</t>
  </si>
  <si>
    <t>R17-048</t>
  </si>
  <si>
    <t>166855</t>
  </si>
  <si>
    <t>CARTUCHO OR 1000ML PT HR 500 TOPJET</t>
  </si>
  <si>
    <t>R20-150</t>
  </si>
  <si>
    <t>166916</t>
  </si>
  <si>
    <t>ARRUELA CIRC LIS A1020 GE 10MM ABALARGA</t>
  </si>
  <si>
    <t>R02-066</t>
  </si>
  <si>
    <t>CT</t>
  </si>
  <si>
    <t>166925</t>
  </si>
  <si>
    <t>ARRUELA CIRC LIS A1020 GE 8MM -ABA LARGA</t>
  </si>
  <si>
    <t>R02-064</t>
  </si>
  <si>
    <t>166927</t>
  </si>
  <si>
    <t>ARRUELA CIRC LIS AI304 8MM - ABA LARGA</t>
  </si>
  <si>
    <t>R01-049</t>
  </si>
  <si>
    <t>166946</t>
  </si>
  <si>
    <t>ANEL VED MA GAS EMP CE-18102018-03</t>
  </si>
  <si>
    <t>R05-044</t>
  </si>
  <si>
    <t>166950</t>
  </si>
  <si>
    <t>BUCHA RL MAQ CARG/DESC CE-18102018-06</t>
  </si>
  <si>
    <t>R20-097</t>
  </si>
  <si>
    <t>166991</t>
  </si>
  <si>
    <t>RASPADOR CORR CT-129-CBI/7574 SERVITECH</t>
  </si>
  <si>
    <t>R20-171</t>
  </si>
  <si>
    <t>167001</t>
  </si>
  <si>
    <t>RASPADOR CORR CT-129-CBS/7573 SERVITECH</t>
  </si>
  <si>
    <t>R20-172</t>
  </si>
  <si>
    <t>167004</t>
  </si>
  <si>
    <t>FUSIVEL CARTUC 16A RE GG 10X38MM</t>
  </si>
  <si>
    <t>R06-043</t>
  </si>
  <si>
    <t>167005</t>
  </si>
  <si>
    <t>FUSIVEL CARTUC 2A RE GG 10X38MM</t>
  </si>
  <si>
    <t>R06-045</t>
  </si>
  <si>
    <t>167027</t>
  </si>
  <si>
    <t>R28-018</t>
  </si>
  <si>
    <t>167079</t>
  </si>
  <si>
    <t>ROLDANA CALIBRE CE-18102018-07</t>
  </si>
  <si>
    <t>R20-095</t>
  </si>
  <si>
    <t>167084</t>
  </si>
  <si>
    <t>PORCA SXT ACO BC MA 6MM</t>
  </si>
  <si>
    <t>R02-030</t>
  </si>
  <si>
    <t>167153</t>
  </si>
  <si>
    <t>AMORTECEDOR MAQ ESCOLHA CE-18102018-24</t>
  </si>
  <si>
    <t>R20-164</t>
  </si>
  <si>
    <t>167157</t>
  </si>
  <si>
    <t>ESCOVA PRE CE-18102018-54</t>
  </si>
  <si>
    <t>R29-019</t>
  </si>
  <si>
    <t>167241</t>
  </si>
  <si>
    <t>BASE BICOS LANCAS ATOM CE-26112018-05</t>
  </si>
  <si>
    <t>R11-030</t>
  </si>
  <si>
    <t>167254</t>
  </si>
  <si>
    <t>BASE BICOS LANCAS ATOM CE-26112018-04</t>
  </si>
  <si>
    <t>R11-031</t>
  </si>
  <si>
    <t>167693</t>
  </si>
  <si>
    <t>ESCOVA TEXTURA FLOSSY CE-18102018-44</t>
  </si>
  <si>
    <t>R29-029</t>
  </si>
  <si>
    <t>167706</t>
  </si>
  <si>
    <t>VENTOSA PEGADOR PAP CPK CE-18102018-25</t>
  </si>
  <si>
    <t>R20-144</t>
  </si>
  <si>
    <t>167844</t>
  </si>
  <si>
    <t>ROLDANA PLASTIFICADEIRA CE-28112018-01</t>
  </si>
  <si>
    <t>R20-040</t>
  </si>
  <si>
    <t>168017</t>
  </si>
  <si>
    <t>PARAFUSO ACO GV MA 8X35MM</t>
  </si>
  <si>
    <t>R02-010</t>
  </si>
  <si>
    <t>168019</t>
  </si>
  <si>
    <t>PARAFUSO ACO POL MA 5X20MM</t>
  </si>
  <si>
    <t>R02-001</t>
  </si>
  <si>
    <t>168026</t>
  </si>
  <si>
    <t>PARAFUSO ACO GV MA 8X45MM</t>
  </si>
  <si>
    <t>R02-013</t>
  </si>
  <si>
    <t>168027</t>
  </si>
  <si>
    <t>PARAFUSO ACO POL MA 8X30MM</t>
  </si>
  <si>
    <t>R02-009</t>
  </si>
  <si>
    <t>168094</t>
  </si>
  <si>
    <t>ESCOVA RETIRAR SOBRA CE-18102018-46</t>
  </si>
  <si>
    <t>R26-007</t>
  </si>
  <si>
    <t>16823</t>
  </si>
  <si>
    <t>VASSOURA CAIPIRA PALHA MAD 30X120CM</t>
  </si>
  <si>
    <t>R26-040</t>
  </si>
  <si>
    <t>168239</t>
  </si>
  <si>
    <t>SOLVENTE LIMP S0060230001 350ML TOPJET</t>
  </si>
  <si>
    <t>R30-003</t>
  </si>
  <si>
    <t>168248</t>
  </si>
  <si>
    <t>PARAFUSO ACO POL MA 6X20MM</t>
  </si>
  <si>
    <t>R02-002</t>
  </si>
  <si>
    <t>168324</t>
  </si>
  <si>
    <t>FITA DUPLA FACE TRANS. TAM.:19MMX5M</t>
  </si>
  <si>
    <t>R10-012</t>
  </si>
  <si>
    <t>168330</t>
  </si>
  <si>
    <t>BASE MONTAGEM BOTAO COMANDO HARMONY XB4</t>
  </si>
  <si>
    <t>R17-049</t>
  </si>
  <si>
    <t>168331</t>
  </si>
  <si>
    <t>PARAFUSO ACO GV MA 8X40MM</t>
  </si>
  <si>
    <t>R02-011</t>
  </si>
  <si>
    <t>168373</t>
  </si>
  <si>
    <t>ELETRODO SOLDA E6013 2,5MM</t>
  </si>
  <si>
    <t>R11-063</t>
  </si>
  <si>
    <t>168376</t>
  </si>
  <si>
    <t>SENSOR MAGN REED NA 24VCC</t>
  </si>
  <si>
    <t>R06-006</t>
  </si>
  <si>
    <t>168377</t>
  </si>
  <si>
    <t>SENSOR MAGN REED 5~240VCA/CC</t>
  </si>
  <si>
    <t>R06-005</t>
  </si>
  <si>
    <t>168449</t>
  </si>
  <si>
    <t>ESPELHO PRISM RET 51X61MM PARAF</t>
  </si>
  <si>
    <t>R17-081</t>
  </si>
  <si>
    <t>168450</t>
  </si>
  <si>
    <t>FITA ISOL ANTICHAMA PVC PT 750V 19X20M</t>
  </si>
  <si>
    <t>R17-135</t>
  </si>
  <si>
    <t>168451</t>
  </si>
  <si>
    <t>ENGATE RAPIDO ACOP FEM 2-2" FBSP</t>
  </si>
  <si>
    <t>R20-100</t>
  </si>
  <si>
    <t>168460</t>
  </si>
  <si>
    <t>PANO ALTA PERFORM PES CL.10 BR 9X9"</t>
  </si>
  <si>
    <t>R20-117</t>
  </si>
  <si>
    <t>168463</t>
  </si>
  <si>
    <t>MOTOR PASSO 1,8° 480N/CM SCT</t>
  </si>
  <si>
    <t>R21-056</t>
  </si>
  <si>
    <t>168468</t>
  </si>
  <si>
    <t>TERMINAL ANEL COMPR 1,5MM² P-ISOL 6,0MM</t>
  </si>
  <si>
    <t>R05-077</t>
  </si>
  <si>
    <t>168469</t>
  </si>
  <si>
    <t>TERMINAL TUB CU 1F/1C 240MM² S/ISOL</t>
  </si>
  <si>
    <t>R05-070</t>
  </si>
  <si>
    <t>168470</t>
  </si>
  <si>
    <t>PERFIL CLIP UHMW 37X11X3000X3,5MM</t>
  </si>
  <si>
    <t>R26-000</t>
  </si>
  <si>
    <t>168472</t>
  </si>
  <si>
    <t>SILENCIADOR AN10-01 BSP 1/8"</t>
  </si>
  <si>
    <t>R04-065</t>
  </si>
  <si>
    <t>168474</t>
  </si>
  <si>
    <t>LAMPADA LED BULBO E27 110~220VCA 15W</t>
  </si>
  <si>
    <t>R20-020</t>
  </si>
  <si>
    <t>168478</t>
  </si>
  <si>
    <t>SILENCIADOR AN20-02 BSP 1/4"</t>
  </si>
  <si>
    <t>R04-066</t>
  </si>
  <si>
    <t>168480</t>
  </si>
  <si>
    <t>CHAVE BOIA CON PES SUP/INF 15A 220V</t>
  </si>
  <si>
    <t>R17-077</t>
  </si>
  <si>
    <t>168485</t>
  </si>
  <si>
    <t>JUNTA EXP EPDM FG B16.5# 3X130MM</t>
  </si>
  <si>
    <t>R18-169</t>
  </si>
  <si>
    <t>168490</t>
  </si>
  <si>
    <t>GRAMPO 020001025 FM SRL</t>
  </si>
  <si>
    <t>R20-109</t>
  </si>
  <si>
    <t>168493</t>
  </si>
  <si>
    <t>SALVA DEDOS 060011002 FM SRL</t>
  </si>
  <si>
    <t>R20-038</t>
  </si>
  <si>
    <t>168498</t>
  </si>
  <si>
    <t>PARAFUSO 020001041 FM SRL</t>
  </si>
  <si>
    <t>R20-076</t>
  </si>
  <si>
    <t>168499</t>
  </si>
  <si>
    <t>SUPORTE 020001010 FM SRL</t>
  </si>
  <si>
    <t>R20-073</t>
  </si>
  <si>
    <t>168500</t>
  </si>
  <si>
    <t>POLIA 030001074 FM SRL</t>
  </si>
  <si>
    <t>R20-112</t>
  </si>
  <si>
    <t>168504</t>
  </si>
  <si>
    <t>PROTECAO 060008003 FM SRL</t>
  </si>
  <si>
    <t>R20-036</t>
  </si>
  <si>
    <t>168506</t>
  </si>
  <si>
    <t>PORCA SXT BX ACO GEL MA 10MM</t>
  </si>
  <si>
    <t>R02-049</t>
  </si>
  <si>
    <t>168509</t>
  </si>
  <si>
    <t>PORCA SXT BX ACO GEL MA 8MM</t>
  </si>
  <si>
    <t>R02-046</t>
  </si>
  <si>
    <t>168514</t>
  </si>
  <si>
    <t>BLOCO 020003003 FM SRL</t>
  </si>
  <si>
    <t>R20-108</t>
  </si>
  <si>
    <t>168515</t>
  </si>
  <si>
    <t>TERMINAL 060014001 FM SRL</t>
  </si>
  <si>
    <t>R20-071</t>
  </si>
  <si>
    <t>168537</t>
  </si>
  <si>
    <t>PARAFUSO SEXT ACO ZB TOTAL 10X35MM</t>
  </si>
  <si>
    <t>R02-017</t>
  </si>
  <si>
    <t>168549</t>
  </si>
  <si>
    <t>PARAFUSO ACO ZB MA 8X25MM</t>
  </si>
  <si>
    <t>R02-031</t>
  </si>
  <si>
    <t>168588</t>
  </si>
  <si>
    <t>PARAFUSO CAB CIL SEXT INT 10X30MM</t>
  </si>
  <si>
    <t>R02-016</t>
  </si>
  <si>
    <t>168612</t>
  </si>
  <si>
    <t>VALVULA RED DR10DP2-3X/210YM REXROTH</t>
  </si>
  <si>
    <t>R28-028</t>
  </si>
  <si>
    <t>168626</t>
  </si>
  <si>
    <t>BARRA 020002001 FM SRL</t>
  </si>
  <si>
    <t>R20-074</t>
  </si>
  <si>
    <t>168647</t>
  </si>
  <si>
    <t>TERMINAL FORQ COMPR 2,5MM² P-ISOL 5,2MM</t>
  </si>
  <si>
    <t>R05-081</t>
  </si>
  <si>
    <t>168657</t>
  </si>
  <si>
    <t>LUMINARIA REFL 11169977</t>
  </si>
  <si>
    <t>R20-017</t>
  </si>
  <si>
    <t>168690</t>
  </si>
  <si>
    <t>GIZ CERA ESTACA 10X100MM RED LJ 81UN</t>
  </si>
  <si>
    <t>R20-022</t>
  </si>
  <si>
    <t>168698</t>
  </si>
  <si>
    <t>FILTRO ASPIRACAO 100MH VERDE SERVITECH</t>
  </si>
  <si>
    <t>R20-047</t>
  </si>
  <si>
    <t>168706</t>
  </si>
  <si>
    <t>FILTRO TINTA IMPRESSORA TOP JET-HR-500</t>
  </si>
  <si>
    <t>R20-046</t>
  </si>
  <si>
    <t>168709</t>
  </si>
  <si>
    <t>ROLO IMPR 229X1323MM 7202XL PRINTING</t>
  </si>
  <si>
    <t>R17-176</t>
  </si>
  <si>
    <t>168735</t>
  </si>
  <si>
    <t>VALVULA 2/2V VXD250LLA</t>
  </si>
  <si>
    <t>R16-015</t>
  </si>
  <si>
    <t>168748</t>
  </si>
  <si>
    <t>ABRACADEIRA 090001003 FM SRL</t>
  </si>
  <si>
    <t>R20-141</t>
  </si>
  <si>
    <t>168810</t>
  </si>
  <si>
    <t>ARRUELA LISA ABA LARGA GALVANIZADA M10 X</t>
  </si>
  <si>
    <t>R02-065</t>
  </si>
  <si>
    <t>168812</t>
  </si>
  <si>
    <t>BICO DE TUNGSTENIO COD.8002 - (0,36)</t>
  </si>
  <si>
    <t>R11-015</t>
  </si>
  <si>
    <t>168826</t>
  </si>
  <si>
    <t>CORREIA SOLDAVEL VC PENTAGONAL COM REFOR</t>
  </si>
  <si>
    <t>R29-036</t>
  </si>
  <si>
    <t>168868</t>
  </si>
  <si>
    <t>GUIA DE ACO TEMPERADO 2X50MM SAE 1070</t>
  </si>
  <si>
    <t>R26-049</t>
  </si>
  <si>
    <t>168912</t>
  </si>
  <si>
    <t>ROTOR PARA BOMBA GIRAFA 080001001/A (138</t>
  </si>
  <si>
    <t>R14-062</t>
  </si>
  <si>
    <t>168998</t>
  </si>
  <si>
    <t>SENSOR OTICO EMISSOR H8E/1 30V (CALIBRO</t>
  </si>
  <si>
    <t>R06-022</t>
  </si>
  <si>
    <t>169032</t>
  </si>
  <si>
    <t>GERADOR DE VACUO CAMOZZI VEBL-25H-T3</t>
  </si>
  <si>
    <t>R20-086</t>
  </si>
  <si>
    <t>169118</t>
  </si>
  <si>
    <t>TAMPAO S/ CABECA ROSCA MACHO 3/8"" BSPT</t>
  </si>
  <si>
    <t>R05-001</t>
  </si>
  <si>
    <t>169157</t>
  </si>
  <si>
    <t>DISCO CORTE INOX 180 X 1,6 X 22,23</t>
  </si>
  <si>
    <t>R11-044</t>
  </si>
  <si>
    <t>169198</t>
  </si>
  <si>
    <t>CORREIA SOLDAVEL VB CORRUGADA VERMELHO C</t>
  </si>
  <si>
    <t>R19-112</t>
  </si>
  <si>
    <t>169202</t>
  </si>
  <si>
    <t>ESPONJA CHUPONA 40 K6 COD.KJ19396 KERAJE</t>
  </si>
  <si>
    <t>R20-083</t>
  </si>
  <si>
    <t>169262</t>
  </si>
  <si>
    <t>DISCO FLAP  115 X 22 GR 60</t>
  </si>
  <si>
    <t>R11-045</t>
  </si>
  <si>
    <t>169268</t>
  </si>
  <si>
    <t>SAPOLIO LIQUIDO</t>
  </si>
  <si>
    <t>R10-038</t>
  </si>
  <si>
    <t>169339</t>
  </si>
  <si>
    <t>TUBO TORFIX CONDUITE FLEX PP 3/4""PT-59</t>
  </si>
  <si>
    <t>R27-001</t>
  </si>
  <si>
    <t>169345</t>
  </si>
  <si>
    <t>CORREIA SOLDAVEL VB COM REFORCO 92SHORE</t>
  </si>
  <si>
    <t>R19-113</t>
  </si>
  <si>
    <t>169504</t>
  </si>
  <si>
    <t>REGISTRO ESFERA TRIP BSP INOX 2 CF8 SI T</t>
  </si>
  <si>
    <t>R16-059</t>
  </si>
  <si>
    <t>169564</t>
  </si>
  <si>
    <t>SENSOR BES-516-356-E5-Y-S4 (AM6/AP-2H) P</t>
  </si>
  <si>
    <t>R06-012</t>
  </si>
  <si>
    <t>169757</t>
  </si>
  <si>
    <t>ETIQUETA ADE RET 102X50MM BR</t>
  </si>
  <si>
    <t>R29-042</t>
  </si>
  <si>
    <t>MIL</t>
  </si>
  <si>
    <t>169764</t>
  </si>
  <si>
    <t>ARRUELA V201901 OMS</t>
  </si>
  <si>
    <t>R12-024</t>
  </si>
  <si>
    <t>169950</t>
  </si>
  <si>
    <t>TOMADA EMBUTIR M 4POL 16A 240V AZ</t>
  </si>
  <si>
    <t>R21-051</t>
  </si>
  <si>
    <t>170010</t>
  </si>
  <si>
    <t>RESINA IMPERMEABILIZANTE INC FS EMB5L</t>
  </si>
  <si>
    <t>R20-148</t>
  </si>
  <si>
    <t>171012</t>
  </si>
  <si>
    <t>OLEO LUBR PRENSA CONT 130CST 90 200ML</t>
  </si>
  <si>
    <t>R30-007</t>
  </si>
  <si>
    <t>FR</t>
  </si>
  <si>
    <t>171367</t>
  </si>
  <si>
    <t>PATIM NAH15ANZ NSK</t>
  </si>
  <si>
    <t>R14-047</t>
  </si>
  <si>
    <t>171464</t>
  </si>
  <si>
    <t>GUIA CJ SUPORTE CORREIA CEU-PER-331C</t>
  </si>
  <si>
    <t>R06-056</t>
  </si>
  <si>
    <t>CJ</t>
  </si>
  <si>
    <t>171474</t>
  </si>
  <si>
    <t>GUIA SUPORTE CORREIA CEU-PER-0331B</t>
  </si>
  <si>
    <t>R06-055</t>
  </si>
  <si>
    <t>17156</t>
  </si>
  <si>
    <t>DISJUNTOR 3P 3RV1011 0,70~1,00A</t>
  </si>
  <si>
    <t>R17-020</t>
  </si>
  <si>
    <t>17157</t>
  </si>
  <si>
    <t>DISJUNTOR 3P 3RV1011 1,10~1,60A</t>
  </si>
  <si>
    <t>R17-015</t>
  </si>
  <si>
    <t>171575</t>
  </si>
  <si>
    <t>OG-LIMPE 3054/06 1000L</t>
  </si>
  <si>
    <t>ETE</t>
  </si>
  <si>
    <t>17158</t>
  </si>
  <si>
    <t>DISJUNTOR 3P 3RV1011 1,80~2,50A</t>
  </si>
  <si>
    <t>R17-019</t>
  </si>
  <si>
    <t>17160</t>
  </si>
  <si>
    <t>DISJUNTOR 3P 3RV1011 4,5~6,3A</t>
  </si>
  <si>
    <t>R17-016</t>
  </si>
  <si>
    <t>17161</t>
  </si>
  <si>
    <t>DISJUNTOR 3P 3RV1011 7~10A</t>
  </si>
  <si>
    <t>R17-017</t>
  </si>
  <si>
    <t>17162</t>
  </si>
  <si>
    <t>DISJUNTOR 3P 3RV1021 11~16A</t>
  </si>
  <si>
    <t>R17-009</t>
  </si>
  <si>
    <t>171845</t>
  </si>
  <si>
    <t>FITA DEMARC SOLO LISA PVC AM 50MM 30M</t>
  </si>
  <si>
    <t>R10-025</t>
  </si>
  <si>
    <t>172131</t>
  </si>
  <si>
    <t>ALIMENTACAO KJ18953 KERAJET</t>
  </si>
  <si>
    <t>R20-116</t>
  </si>
  <si>
    <t>172732</t>
  </si>
  <si>
    <t>SACO 80%PEAD/20%PEBD INC 22X27X0,06CM</t>
  </si>
  <si>
    <t>R10-027</t>
  </si>
  <si>
    <t>173088</t>
  </si>
  <si>
    <t>SENSOR INDUTIVO IPS12-N8PO50-A12</t>
  </si>
  <si>
    <t>R06-020</t>
  </si>
  <si>
    <t>173335</t>
  </si>
  <si>
    <t>MANGUEIRA PVC 2" CRI 75PSI</t>
  </si>
  <si>
    <t>R26-048</t>
  </si>
  <si>
    <t>173406</t>
  </si>
  <si>
    <t>GERADOR KJ18955 KERAJET</t>
  </si>
  <si>
    <t>R20-084</t>
  </si>
  <si>
    <t>173604</t>
  </si>
  <si>
    <t>CORREIA V DENTADA AX 32</t>
  </si>
  <si>
    <t>R19-021</t>
  </si>
  <si>
    <t>174880</t>
  </si>
  <si>
    <t>LUMINARIA QUAD 6500K/24W</t>
  </si>
  <si>
    <t>R20-015</t>
  </si>
  <si>
    <t>175946</t>
  </si>
  <si>
    <t>R27-041</t>
  </si>
  <si>
    <t>175976</t>
  </si>
  <si>
    <t>CORREIA TRANSMISSAO 4PK0760</t>
  </si>
  <si>
    <t>R19-024</t>
  </si>
  <si>
    <t>176088</t>
  </si>
  <si>
    <t>ALMOFADA BISELO FLEX 125MM 379 COCALITY</t>
  </si>
  <si>
    <t>R20-062</t>
  </si>
  <si>
    <t>176096</t>
  </si>
  <si>
    <t>SUPORTE ANCORA BISELO 130MM 382 COCALITY</t>
  </si>
  <si>
    <t>R20-063</t>
  </si>
  <si>
    <t>176412</t>
  </si>
  <si>
    <t>TRANSDUTOR 63190010005 B&amp;T</t>
  </si>
  <si>
    <t>R20-090</t>
  </si>
  <si>
    <t>176425</t>
  </si>
  <si>
    <t>TRANSDUTOR 63190010006 B&amp;T</t>
  </si>
  <si>
    <t>R20-091</t>
  </si>
  <si>
    <t>176470</t>
  </si>
  <si>
    <t>REDUTOR KJ22611 KERAJET</t>
  </si>
  <si>
    <t>R20-013</t>
  </si>
  <si>
    <t>176472</t>
  </si>
  <si>
    <t>CREMALHEIRA KJ22989 KERAJET</t>
  </si>
  <si>
    <t>R20-085</t>
  </si>
  <si>
    <t>176474</t>
  </si>
  <si>
    <t>SERMT KJ22993 KERAJET</t>
  </si>
  <si>
    <t>R20-010</t>
  </si>
  <si>
    <t>176476</t>
  </si>
  <si>
    <t>SONDA KJ24093 KERAJET</t>
  </si>
  <si>
    <t>R20-045</t>
  </si>
  <si>
    <t>176479</t>
  </si>
  <si>
    <t>ELETROVALVULA KJ16775 KERAJET</t>
  </si>
  <si>
    <t>R20-055</t>
  </si>
  <si>
    <t>176490</t>
  </si>
  <si>
    <t>ENGRENAGEM KJ16809 KERAJET</t>
  </si>
  <si>
    <t>R20-048</t>
  </si>
  <si>
    <t>176492</t>
  </si>
  <si>
    <t>PROJETOR ILUM RET PT 100W 370X285MM</t>
  </si>
  <si>
    <t>R20-018</t>
  </si>
  <si>
    <t>176537</t>
  </si>
  <si>
    <t>TERMINAL ROTULA F 10MM A032-180</t>
  </si>
  <si>
    <t>R16-021</t>
  </si>
  <si>
    <t>176644</t>
  </si>
  <si>
    <t>TUBO KJ16630 KERAJET</t>
  </si>
  <si>
    <t>R20-053</t>
  </si>
  <si>
    <t>177371</t>
  </si>
  <si>
    <t>ANTIDERRAPANTE CORREIA SPRAY 400ML</t>
  </si>
  <si>
    <t>R30-015</t>
  </si>
  <si>
    <t>177558</t>
  </si>
  <si>
    <t>BORRACHA 109.005.0004 CARDALL</t>
  </si>
  <si>
    <t>R20-099</t>
  </si>
  <si>
    <t>178131</t>
  </si>
  <si>
    <t>SACO PE INC 2250 X 1700 X 0,3MM</t>
  </si>
  <si>
    <t>R42-022</t>
  </si>
  <si>
    <t>178628</t>
  </si>
  <si>
    <t>PRENSA CABO MACHO PA66 BSP 3/8"</t>
  </si>
  <si>
    <t>R06-041</t>
  </si>
  <si>
    <t>178635</t>
  </si>
  <si>
    <t>PRENSA CABO MACHO PA66 BSP 1/4"</t>
  </si>
  <si>
    <t>R06-026</t>
  </si>
  <si>
    <t>178646</t>
  </si>
  <si>
    <t>PRENSA CABO MACHO PA66 BSP 3/4"</t>
  </si>
  <si>
    <t>R06-038</t>
  </si>
  <si>
    <t>179176</t>
  </si>
  <si>
    <t>CHAVE SECCION MAN ROT 3P 25A SCHNEIDER</t>
  </si>
  <si>
    <t>R17-151</t>
  </si>
  <si>
    <t>179366</t>
  </si>
  <si>
    <t>ROLO FORNO CEU2-FS02-0005</t>
  </si>
  <si>
    <t>FORNO</t>
  </si>
  <si>
    <t>179873</t>
  </si>
  <si>
    <t>LUVA SEG PT M 10.31.470.41 VOLK</t>
  </si>
  <si>
    <t>R09-008</t>
  </si>
  <si>
    <t>179881</t>
  </si>
  <si>
    <t>LUVA SEG PT P 10.31.470.41 VOLK</t>
  </si>
  <si>
    <t>R09-005</t>
  </si>
  <si>
    <t>179889</t>
  </si>
  <si>
    <t>LUVA SEG PT G 10.31.470.41 VOLK</t>
  </si>
  <si>
    <t>R09-006</t>
  </si>
  <si>
    <t>179894</t>
  </si>
  <si>
    <t>LUVA SEG PT XG 10.31.470.41 VOLK</t>
  </si>
  <si>
    <t>R08-001</t>
  </si>
  <si>
    <t>180187</t>
  </si>
  <si>
    <t>CILINDRO CP96KDB40-80C SMC</t>
  </si>
  <si>
    <t>R16-047</t>
  </si>
  <si>
    <t>18035</t>
  </si>
  <si>
    <t>PRENSA CABO PG 13,5 PULSONIC</t>
  </si>
  <si>
    <t>R06-042</t>
  </si>
  <si>
    <t>18043</t>
  </si>
  <si>
    <t>DISJUNTOR TERM 1P 20A 220V 5KA</t>
  </si>
  <si>
    <t>R17-059</t>
  </si>
  <si>
    <t>180447</t>
  </si>
  <si>
    <t>BOTOEIRA VAZIA PC PT 2FX22,5MM</t>
  </si>
  <si>
    <t>R17-156</t>
  </si>
  <si>
    <t>180448</t>
  </si>
  <si>
    <t>BOTOEIRA VAZIA PC PT 1FX22,5MM</t>
  </si>
  <si>
    <t>R17-158</t>
  </si>
  <si>
    <t>180449</t>
  </si>
  <si>
    <t>BOTOEIRA VAZIA PC PT 3FX22,5MM</t>
  </si>
  <si>
    <t>R17-157</t>
  </si>
  <si>
    <t>180893</t>
  </si>
  <si>
    <t>OLEO LUBR TRANSMISSAO 30.6CST</t>
  </si>
  <si>
    <t>180957</t>
  </si>
  <si>
    <t>CERA TERMOPL UNNIMELT 3113 UNNICOLA</t>
  </si>
  <si>
    <t>R41-021</t>
  </si>
  <si>
    <t>181019</t>
  </si>
  <si>
    <t>FITA AMARRACAO 0,012X2000M BR 220KGF</t>
  </si>
  <si>
    <t>R40-021</t>
  </si>
  <si>
    <t>181299</t>
  </si>
  <si>
    <t>REBOLO MET BIS INF 100MM D252 BISANINDRY</t>
  </si>
  <si>
    <t>R20-060</t>
  </si>
  <si>
    <t>181357</t>
  </si>
  <si>
    <t>SENSOR FOTOE E3Z-T86-L</t>
  </si>
  <si>
    <t>R06-032</t>
  </si>
  <si>
    <t>181365</t>
  </si>
  <si>
    <t>SENSOR FOTOE E3Z-T86-D</t>
  </si>
  <si>
    <t>R06-031</t>
  </si>
  <si>
    <t>181740</t>
  </si>
  <si>
    <t>CILINDRO C96SDB32-50C SMC</t>
  </si>
  <si>
    <t>R16-046</t>
  </si>
  <si>
    <t>181825</t>
  </si>
  <si>
    <t>CORREIA SINCR 1.1/2 H 4318 ( 1700H150 )</t>
  </si>
  <si>
    <t>R19-101</t>
  </si>
  <si>
    <t>181899</t>
  </si>
  <si>
    <t>MOLA RK-200-13-1027 SACMI</t>
  </si>
  <si>
    <t>R18-134</t>
  </si>
  <si>
    <t>182069</t>
  </si>
  <si>
    <t>MOLA ROLO FORNO RST-FO2-0003</t>
  </si>
  <si>
    <t>R18-211</t>
  </si>
  <si>
    <t>182098</t>
  </si>
  <si>
    <t>PLACA TACEK6CA50 KERAJET</t>
  </si>
  <si>
    <t>R20-050</t>
  </si>
  <si>
    <t>182186</t>
  </si>
  <si>
    <t>MOTOR 15010172 ANCORA</t>
  </si>
  <si>
    <t>R27-046</t>
  </si>
  <si>
    <t>182232</t>
  </si>
  <si>
    <t>SACO PE INC 2884 X 1500 X 0,3MM</t>
  </si>
  <si>
    <t>1003</t>
  </si>
  <si>
    <t>R42-019</t>
  </si>
  <si>
    <t>182294</t>
  </si>
  <si>
    <t>MANGUEIRA PVC 25,4MM CRI 250PSI</t>
  </si>
  <si>
    <t>R19-110</t>
  </si>
  <si>
    <t>182302</t>
  </si>
  <si>
    <t>MOTOR 8QA110131 SACMI</t>
  </si>
  <si>
    <t>R18-180</t>
  </si>
  <si>
    <t>182314</t>
  </si>
  <si>
    <t>REDUTOR 8QA110172 SACMI</t>
  </si>
  <si>
    <t>R18-183</t>
  </si>
  <si>
    <t>182318</t>
  </si>
  <si>
    <t>OLEO HIDR SINTETICO 45,6 BALDE 20L</t>
  </si>
  <si>
    <t>182323</t>
  </si>
  <si>
    <t>FOTOCELULA 8QA801438 SACMI</t>
  </si>
  <si>
    <t>R18-060</t>
  </si>
  <si>
    <t>182333</t>
  </si>
  <si>
    <t>POLIA 13010701 ANCORA</t>
  </si>
  <si>
    <t>182337</t>
  </si>
  <si>
    <t>POLIA 13010364 ANCORA</t>
  </si>
  <si>
    <t>182338</t>
  </si>
  <si>
    <t>POLIA 13009698 ANCORA</t>
  </si>
  <si>
    <t>182339</t>
  </si>
  <si>
    <t>REDUTOR 15008292 ANCORA</t>
  </si>
  <si>
    <t>R27-031</t>
  </si>
  <si>
    <t>182347</t>
  </si>
  <si>
    <t>INSERTO 15002756 ANCORA</t>
  </si>
  <si>
    <t>R20-092</t>
  </si>
  <si>
    <t>182348</t>
  </si>
  <si>
    <t>MOTOR 13013659 ANCORA</t>
  </si>
  <si>
    <t>R27-045</t>
  </si>
  <si>
    <t>182354</t>
  </si>
  <si>
    <t>CODIFICADOR 8QA110052 SACMI</t>
  </si>
  <si>
    <t>R18-017</t>
  </si>
  <si>
    <t>182401</t>
  </si>
  <si>
    <t>MOTOR 14031908 ANCORA</t>
  </si>
  <si>
    <t>R18-142</t>
  </si>
  <si>
    <t>182403</t>
  </si>
  <si>
    <t>POLIA 13011851 ANCORA</t>
  </si>
  <si>
    <t>R41-026</t>
  </si>
  <si>
    <t>182413</t>
  </si>
  <si>
    <t>POLIA 13010831 ANCORA</t>
  </si>
  <si>
    <t>182414</t>
  </si>
  <si>
    <t>BICO PULV 11003-043</t>
  </si>
  <si>
    <t>R11-016</t>
  </si>
  <si>
    <t>182422</t>
  </si>
  <si>
    <t>POLIA 13010416 ANCORA</t>
  </si>
  <si>
    <t>182424</t>
  </si>
  <si>
    <t>POLIA 13009787 ANCORA</t>
  </si>
  <si>
    <t>182425</t>
  </si>
  <si>
    <t>POLIA 13011850 ANCORA</t>
  </si>
  <si>
    <t>182607</t>
  </si>
  <si>
    <t>SENSOR FOTOE TUB E3FATP21</t>
  </si>
  <si>
    <t>R06-016</t>
  </si>
  <si>
    <t>182713</t>
  </si>
  <si>
    <t>CORREIA 8QA110173 SACMI</t>
  </si>
  <si>
    <t>R13-046</t>
  </si>
  <si>
    <t>182725</t>
  </si>
  <si>
    <t>REDUTOR 8QA100263 SACMI</t>
  </si>
  <si>
    <t>R18-185</t>
  </si>
  <si>
    <t>182734</t>
  </si>
  <si>
    <t>MOTOR 8QA110031 SACMI</t>
  </si>
  <si>
    <t>R18-182</t>
  </si>
  <si>
    <t>182757</t>
  </si>
  <si>
    <t>LEITOR E04340.0002 NUOVA</t>
  </si>
  <si>
    <t>R18-130</t>
  </si>
  <si>
    <t>182758</t>
  </si>
  <si>
    <t>INVERSOR E10400.0045 NUOVA</t>
  </si>
  <si>
    <t>R18-001</t>
  </si>
  <si>
    <t>182759</t>
  </si>
  <si>
    <t>INVERSOR E10400.0043 NUOVA</t>
  </si>
  <si>
    <t>R18-006</t>
  </si>
  <si>
    <t>182760</t>
  </si>
  <si>
    <t>INVERSOR E10400.0040 NUOVA</t>
  </si>
  <si>
    <t>R18-008</t>
  </si>
  <si>
    <t>182774</t>
  </si>
  <si>
    <t>INVERSOR E10400.0039 NUOVA</t>
  </si>
  <si>
    <t>182876</t>
  </si>
  <si>
    <t>SACO PE INC 30X40X0,01CM</t>
  </si>
  <si>
    <t>R10-028</t>
  </si>
  <si>
    <t>182981</t>
  </si>
  <si>
    <t>MOTOR 8QA110008 SACMI</t>
  </si>
  <si>
    <t>R18-141</t>
  </si>
  <si>
    <t>182982</t>
  </si>
  <si>
    <t>REDUTOR 8QA110243 SACMI</t>
  </si>
  <si>
    <t>R18-181</t>
  </si>
  <si>
    <t>183013</t>
  </si>
  <si>
    <t>FLANGE 8QP700762 SACMI</t>
  </si>
  <si>
    <t>R18-168</t>
  </si>
  <si>
    <t>183037</t>
  </si>
  <si>
    <t>EIXO 8QP702012 SACMI</t>
  </si>
  <si>
    <t>R11-064</t>
  </si>
  <si>
    <t>183045</t>
  </si>
  <si>
    <t>TRANSMISSAO 8QA110974 SACMI</t>
  </si>
  <si>
    <t>R28-026</t>
  </si>
  <si>
    <t>183054</t>
  </si>
  <si>
    <t>TOMADA 8QA110923 SACMI</t>
  </si>
  <si>
    <t>R18-190</t>
  </si>
  <si>
    <t>183056</t>
  </si>
  <si>
    <t>TRANSMISSAO 8QA110973 SACMI</t>
  </si>
  <si>
    <t>R28-025</t>
  </si>
  <si>
    <t>183057</t>
  </si>
  <si>
    <t>ACOPLAMENTO 8QA300247 SACMI</t>
  </si>
  <si>
    <t>R18-133</t>
  </si>
  <si>
    <t>183058</t>
  </si>
  <si>
    <t>SENSOR 8QA800991 SACMI</t>
  </si>
  <si>
    <t>R06-014</t>
  </si>
  <si>
    <t>183327</t>
  </si>
  <si>
    <t>MOTOR 8QG709810 SACMI</t>
  </si>
  <si>
    <t>R18-176</t>
  </si>
  <si>
    <t>183340</t>
  </si>
  <si>
    <t>BARRA 8QA100262 SACMI</t>
  </si>
  <si>
    <t>R18-127</t>
  </si>
  <si>
    <t>183370</t>
  </si>
  <si>
    <t>VALVULA 8QA600918 SACMI</t>
  </si>
  <si>
    <t>R18-075</t>
  </si>
  <si>
    <t>183375</t>
  </si>
  <si>
    <t>PLACA ELE 8QA800614 SACMI</t>
  </si>
  <si>
    <t>R18-157</t>
  </si>
  <si>
    <t>183379</t>
  </si>
  <si>
    <t>CABECA 8QA800762 SACMI</t>
  </si>
  <si>
    <t>R20-006</t>
  </si>
  <si>
    <t>183418</t>
  </si>
  <si>
    <t>ESCOVA CIL PA LISO 100X250MM</t>
  </si>
  <si>
    <t>R28-047</t>
  </si>
  <si>
    <t>183430</t>
  </si>
  <si>
    <t>CORREIA SINCR 19 H 7962,9 19400MM</t>
  </si>
  <si>
    <t>R13-045</t>
  </si>
  <si>
    <t>183441</t>
  </si>
  <si>
    <t>TUBO 8QA600271 SACMI</t>
  </si>
  <si>
    <t>R18-064</t>
  </si>
  <si>
    <t>183442</t>
  </si>
  <si>
    <t>TUBO 8QA600277 SACMI</t>
  </si>
  <si>
    <t>R18-062</t>
  </si>
  <si>
    <t>183450</t>
  </si>
  <si>
    <t>SENSOR 8QA801381 SACMI</t>
  </si>
  <si>
    <t>R18-116</t>
  </si>
  <si>
    <t>183451</t>
  </si>
  <si>
    <t>TUBO 8QA600271/R SACMI</t>
  </si>
  <si>
    <t>R18-063</t>
  </si>
  <si>
    <t>183452</t>
  </si>
  <si>
    <t>TUBO 8QA600361 SACMI</t>
  </si>
  <si>
    <t>R18-066</t>
  </si>
  <si>
    <t>183459</t>
  </si>
  <si>
    <t>SENSOR 8QA800198 SACMI</t>
  </si>
  <si>
    <t>R18-117</t>
  </si>
  <si>
    <t>183491</t>
  </si>
  <si>
    <t>SENSOR 8QA801382 SACMI</t>
  </si>
  <si>
    <t>R18-118</t>
  </si>
  <si>
    <t>183492</t>
  </si>
  <si>
    <t>SENSOR 8QA801380 SACMI</t>
  </si>
  <si>
    <t>R18-115</t>
  </si>
  <si>
    <t>183493</t>
  </si>
  <si>
    <t>SENSOR 8QA800819 SACMI</t>
  </si>
  <si>
    <t>R18-114</t>
  </si>
  <si>
    <t>183502</t>
  </si>
  <si>
    <t>ESPANADOR FIO ACRILICO 40cm</t>
  </si>
  <si>
    <t>R09-037</t>
  </si>
  <si>
    <t>183508</t>
  </si>
  <si>
    <t>TUBO 8QA600675 SACMI</t>
  </si>
  <si>
    <t>R18-065</t>
  </si>
  <si>
    <t>183509</t>
  </si>
  <si>
    <t>FILTRO 8QA600185 SACMI</t>
  </si>
  <si>
    <t>R18-084</t>
  </si>
  <si>
    <t>183511</t>
  </si>
  <si>
    <t>REDUTOR C15312.0005 NUOVA FIMA</t>
  </si>
  <si>
    <t>R15-061</t>
  </si>
  <si>
    <t>183515</t>
  </si>
  <si>
    <t>TUBO 8QA600674 SACMI</t>
  </si>
  <si>
    <t>R18-067</t>
  </si>
  <si>
    <t>183529</t>
  </si>
  <si>
    <t>REDUTOR C15312.0007 NUOVA FIMA</t>
  </si>
  <si>
    <t>R15-062</t>
  </si>
  <si>
    <t>183544</t>
  </si>
  <si>
    <t>REDUTOR C15312.0001 NUOVA FIMA</t>
  </si>
  <si>
    <t>R15-057</t>
  </si>
  <si>
    <t>183565</t>
  </si>
  <si>
    <t>ENGATE RAPIDO ACOP FEM 3-3"</t>
  </si>
  <si>
    <t>R20-104</t>
  </si>
  <si>
    <t>183578</t>
  </si>
  <si>
    <t>FILTRO 8QG700234 SACMI</t>
  </si>
  <si>
    <t>R18-083</t>
  </si>
  <si>
    <t>183579</t>
  </si>
  <si>
    <t>KIT BOMBA 8QG759038 SACMI</t>
  </si>
  <si>
    <t>R18-079</t>
  </si>
  <si>
    <t>183842</t>
  </si>
  <si>
    <t>RASPADOR 8QP701151 SACMI</t>
  </si>
  <si>
    <t>R18-152</t>
  </si>
  <si>
    <t>183863</t>
  </si>
  <si>
    <t>BOMBA ENGRENAGEM 8QG759061 SACMI</t>
  </si>
  <si>
    <t>R18-082</t>
  </si>
  <si>
    <t>183884</t>
  </si>
  <si>
    <t>KIT BOMBA 8QG759039 SACMI</t>
  </si>
  <si>
    <t>R18-080</t>
  </si>
  <si>
    <t>184136</t>
  </si>
  <si>
    <t>TUBO 8QA400192 SACMI</t>
  </si>
  <si>
    <t>R18-026</t>
  </si>
  <si>
    <t>184166</t>
  </si>
  <si>
    <t>CORREIA V LISA 17/B 677</t>
  </si>
  <si>
    <t>R19-131</t>
  </si>
  <si>
    <t>184171</t>
  </si>
  <si>
    <t>CHAPA PS 1200X1200X14MM BR</t>
  </si>
  <si>
    <t>R46-005</t>
  </si>
  <si>
    <t>184178</t>
  </si>
  <si>
    <t>CHAPA PS 800X1600X14MM BR</t>
  </si>
  <si>
    <t>R46-004</t>
  </si>
  <si>
    <t>184300</t>
  </si>
  <si>
    <t>VALVULA 8QA600988 SACMI</t>
  </si>
  <si>
    <t>R18-076</t>
  </si>
  <si>
    <t>184761</t>
  </si>
  <si>
    <t>POLIA 13010675 ANCORA</t>
  </si>
  <si>
    <t>184776</t>
  </si>
  <si>
    <t>CORREIA 15008595 ANCORA</t>
  </si>
  <si>
    <t>R13-056</t>
  </si>
  <si>
    <t>184780</t>
  </si>
  <si>
    <t>POLIA 13010674 ANCORA</t>
  </si>
  <si>
    <t>184916</t>
  </si>
  <si>
    <t>RODIZIO GIRAT PU AM 150X50MM 700KG</t>
  </si>
  <si>
    <t>R15-069</t>
  </si>
  <si>
    <t>185032</t>
  </si>
  <si>
    <t>MOTOR 15006358 ANCORA</t>
  </si>
  <si>
    <t>R13-021</t>
  </si>
  <si>
    <t>185515</t>
  </si>
  <si>
    <t>BOBINA 220V 3RT10-6 /3RT14-6</t>
  </si>
  <si>
    <t>R17-110</t>
  </si>
  <si>
    <t>186525</t>
  </si>
  <si>
    <t>CORREIA SINCR 30 5M 400</t>
  </si>
  <si>
    <t>R19-001</t>
  </si>
  <si>
    <t>187400</t>
  </si>
  <si>
    <t>FITA ARQ POLIESTER VIRGEM VD 16MM 1200M</t>
  </si>
  <si>
    <t>R40-019</t>
  </si>
  <si>
    <t>187569</t>
  </si>
  <si>
    <t>ELETROVALVULA 05580217 SACMI</t>
  </si>
  <si>
    <t>R18-038</t>
  </si>
  <si>
    <t>187611</t>
  </si>
  <si>
    <t>ELEMENTO 05607304 SACMI</t>
  </si>
  <si>
    <t>R28-022</t>
  </si>
  <si>
    <t>187630</t>
  </si>
  <si>
    <t>ELEMENTO 05552617 SACMI</t>
  </si>
  <si>
    <t>R28-031</t>
  </si>
  <si>
    <t>187631</t>
  </si>
  <si>
    <t>ELETROVALVULA 05576077 SACMI</t>
  </si>
  <si>
    <t>R28-027</t>
  </si>
  <si>
    <t>187632</t>
  </si>
  <si>
    <t>ELETROVALVULA PH50009920 SACMI</t>
  </si>
  <si>
    <t>R28-029</t>
  </si>
  <si>
    <t>187637</t>
  </si>
  <si>
    <t>ACUMULAD 05220013 SACMI</t>
  </si>
  <si>
    <t>R18-189</t>
  </si>
  <si>
    <t>187638</t>
  </si>
  <si>
    <t>CARTUCHO 05673042 SACMI</t>
  </si>
  <si>
    <t>R18-047</t>
  </si>
  <si>
    <t>187647</t>
  </si>
  <si>
    <t>ELETROVALVULA 05576022 SACMI</t>
  </si>
  <si>
    <t>R18-071</t>
  </si>
  <si>
    <t>187651</t>
  </si>
  <si>
    <t>GUARNICAO 05607118 SACMI</t>
  </si>
  <si>
    <t>R18-165</t>
  </si>
  <si>
    <t>187667</t>
  </si>
  <si>
    <t>ELEMENTO 05607623 SACMI</t>
  </si>
  <si>
    <t>R18-197</t>
  </si>
  <si>
    <t>187676</t>
  </si>
  <si>
    <t>ELEMENTO 05607624 SACMI</t>
  </si>
  <si>
    <t>R18-201</t>
  </si>
  <si>
    <t>187681</t>
  </si>
  <si>
    <t>ELETROVALVULA 05576035 SACMI</t>
  </si>
  <si>
    <t>R18-042</t>
  </si>
  <si>
    <t>187684</t>
  </si>
  <si>
    <t>ELEMENTO 05607626 SACMI</t>
  </si>
  <si>
    <t>R18-198</t>
  </si>
  <si>
    <t>187686</t>
  </si>
  <si>
    <t>KT GUARNICAO 05607115 SACMI</t>
  </si>
  <si>
    <t>R18-045</t>
  </si>
  <si>
    <t>187687</t>
  </si>
  <si>
    <t>ELETROVALVULA 05580669 SACMI</t>
  </si>
  <si>
    <t>R18-039</t>
  </si>
  <si>
    <t>187688</t>
  </si>
  <si>
    <t>VALVULA 05565579 SACMI</t>
  </si>
  <si>
    <t>R18-110</t>
  </si>
  <si>
    <t>187689</t>
  </si>
  <si>
    <t>ELETROVALVULA 05576027 SACMI</t>
  </si>
  <si>
    <t>R18-072</t>
  </si>
  <si>
    <t>187694</t>
  </si>
  <si>
    <t>ELEMENTO 05567004 SACMI</t>
  </si>
  <si>
    <t>R28-032</t>
  </si>
  <si>
    <t>187695</t>
  </si>
  <si>
    <t>VALVULA 05583193 SACMI</t>
  </si>
  <si>
    <t>R18-108</t>
  </si>
  <si>
    <t>187707</t>
  </si>
  <si>
    <t>VALVULA 05580339 SACMI</t>
  </si>
  <si>
    <t>R18-111</t>
  </si>
  <si>
    <t>187715</t>
  </si>
  <si>
    <t>ELETROVALVULA 05576024 SACMI</t>
  </si>
  <si>
    <t>R18-041</t>
  </si>
  <si>
    <t>187719</t>
  </si>
  <si>
    <t>VALVULA 05553010 SACMI</t>
  </si>
  <si>
    <t>R18-112</t>
  </si>
  <si>
    <t>187724</t>
  </si>
  <si>
    <t>VALVULA PH50009921 SACMI</t>
  </si>
  <si>
    <t>R28-030</t>
  </si>
  <si>
    <t>187725</t>
  </si>
  <si>
    <t>CARTUCHO 05671875 SACMI</t>
  </si>
  <si>
    <t>R18-049</t>
  </si>
  <si>
    <t>187727</t>
  </si>
  <si>
    <t>JUNTA 05810003 SACMI</t>
  </si>
  <si>
    <t>R18-164</t>
  </si>
  <si>
    <t>187728</t>
  </si>
  <si>
    <t>FILTRO 05810001 SACMI</t>
  </si>
  <si>
    <t>R18-166</t>
  </si>
  <si>
    <t>187729</t>
  </si>
  <si>
    <t>ELEMENTO 05552865 SACMI</t>
  </si>
  <si>
    <t>R18-043</t>
  </si>
  <si>
    <t>187730</t>
  </si>
  <si>
    <t>VALVULA 05576921 SACMI</t>
  </si>
  <si>
    <t>R18-106</t>
  </si>
  <si>
    <t>187732</t>
  </si>
  <si>
    <t>TRANSDUTOR 04400527 SACMI</t>
  </si>
  <si>
    <t>R18-018</t>
  </si>
  <si>
    <t>187733</t>
  </si>
  <si>
    <t>KT GUARNICAO 05583102 SACMI</t>
  </si>
  <si>
    <t>R18-046</t>
  </si>
  <si>
    <t>187739</t>
  </si>
  <si>
    <t>TRANSDUTOR 04200568 SACMI</t>
  </si>
  <si>
    <t>R13-037</t>
  </si>
  <si>
    <t>187740</t>
  </si>
  <si>
    <t>MOTOR 05810013 SACMI</t>
  </si>
  <si>
    <t>R18-143</t>
  </si>
  <si>
    <t>187741</t>
  </si>
  <si>
    <t>GUARNICAO 05008132 SACMI</t>
  </si>
  <si>
    <t>R18-021</t>
  </si>
  <si>
    <t>187742</t>
  </si>
  <si>
    <t>CARTUCHO 05673970 SACMI</t>
  </si>
  <si>
    <t>R18-048</t>
  </si>
  <si>
    <t>187743</t>
  </si>
  <si>
    <t>ELETROVALVULA 05576055 SACMI</t>
  </si>
  <si>
    <t>R18-073</t>
  </si>
  <si>
    <t>187745</t>
  </si>
  <si>
    <t>JUNTA 05810009 SACMI</t>
  </si>
  <si>
    <t>R18-096</t>
  </si>
  <si>
    <t>187746</t>
  </si>
  <si>
    <t>ANEL 05810004 SACMI</t>
  </si>
  <si>
    <t>R18-163</t>
  </si>
  <si>
    <t>187747</t>
  </si>
  <si>
    <t>ELEMENTO 05552884 SACMI</t>
  </si>
  <si>
    <t>R18-200</t>
  </si>
  <si>
    <t>187748</t>
  </si>
  <si>
    <t>VALVULA 05565578 SACMI</t>
  </si>
  <si>
    <t>R18-109</t>
  </si>
  <si>
    <t>187749</t>
  </si>
  <si>
    <t>CARTUCHO 05671430 SACMI</t>
  </si>
  <si>
    <t>R29-021</t>
  </si>
  <si>
    <t>187756</t>
  </si>
  <si>
    <t>TRANSDUTOR PHC04387925 SACMI</t>
  </si>
  <si>
    <t>R18-019</t>
  </si>
  <si>
    <t>187757</t>
  </si>
  <si>
    <t>ELETROVALVULA 05584312 SACMI</t>
  </si>
  <si>
    <t>R18-040</t>
  </si>
  <si>
    <t>187759</t>
  </si>
  <si>
    <t>MODULO 04920605 SACMI</t>
  </si>
  <si>
    <t>R18-015</t>
  </si>
  <si>
    <t>187760</t>
  </si>
  <si>
    <t>ELETROVALVULA 05576025 SACMI</t>
  </si>
  <si>
    <t>R18-036</t>
  </si>
  <si>
    <t>187762</t>
  </si>
  <si>
    <t>PISTAO PH32002902 SACMI</t>
  </si>
  <si>
    <t>R18-206</t>
  </si>
  <si>
    <t>187766</t>
  </si>
  <si>
    <t>ARRUELA 06007210 SACMI</t>
  </si>
  <si>
    <t>R18-095</t>
  </si>
  <si>
    <t>187767</t>
  </si>
  <si>
    <t>UN SAIDA 04961382 SACMI</t>
  </si>
  <si>
    <t>R18-056</t>
  </si>
  <si>
    <t>187768</t>
  </si>
  <si>
    <t>ELETROVALVULA 05584311 SACMI</t>
  </si>
  <si>
    <t>R18-037</t>
  </si>
  <si>
    <t>187769</t>
  </si>
  <si>
    <t>RODA DCL17505904 SACMI</t>
  </si>
  <si>
    <t>R18-186</t>
  </si>
  <si>
    <t>187774</t>
  </si>
  <si>
    <t>ELETROVALVULA 05576192 SACMI</t>
  </si>
  <si>
    <t>187775</t>
  </si>
  <si>
    <t>POLIA PH49402064 SACMI</t>
  </si>
  <si>
    <t>R18-097</t>
  </si>
  <si>
    <t>187776</t>
  </si>
  <si>
    <t>CARTUCHO 05673966 SACMI</t>
  </si>
  <si>
    <t>R18-000</t>
  </si>
  <si>
    <t>187777</t>
  </si>
  <si>
    <t>ROLAMENTO 01024001 SACMI</t>
  </si>
  <si>
    <t>R18-094</t>
  </si>
  <si>
    <t>187778</t>
  </si>
  <si>
    <t>VALVULA 05565580 SACMI</t>
  </si>
  <si>
    <t>R18-077</t>
  </si>
  <si>
    <t>187780</t>
  </si>
  <si>
    <t>UNIDADE 04961358 SACMI</t>
  </si>
  <si>
    <t>R18-126</t>
  </si>
  <si>
    <t>187781</t>
  </si>
  <si>
    <t>UN INGRESSO 04961250 SACMI</t>
  </si>
  <si>
    <t>R18-086</t>
  </si>
  <si>
    <t>187782</t>
  </si>
  <si>
    <t>CORREIA DENTADA 02048076 SACMI</t>
  </si>
  <si>
    <t>R18-128</t>
  </si>
  <si>
    <t>187789</t>
  </si>
  <si>
    <t>INTERFACE 04961375 SACMI</t>
  </si>
  <si>
    <t>R18-129</t>
  </si>
  <si>
    <t>187790</t>
  </si>
  <si>
    <t>PISTAO PH32002901 SACMI</t>
  </si>
  <si>
    <t>R28-024</t>
  </si>
  <si>
    <t>187792</t>
  </si>
  <si>
    <t>BOMBA 05810002 SACMI</t>
  </si>
  <si>
    <t>R18-078</t>
  </si>
  <si>
    <t>187793</t>
  </si>
  <si>
    <t>INDICADOR 05671169 SACMI</t>
  </si>
  <si>
    <t>R18-044</t>
  </si>
  <si>
    <t>187796</t>
  </si>
  <si>
    <t>UNIDADE 04961432 SACMI</t>
  </si>
  <si>
    <t>R18-125</t>
  </si>
  <si>
    <t>187797</t>
  </si>
  <si>
    <t>UN INGRESSO 04961362 SACMI</t>
  </si>
  <si>
    <t>R18-087</t>
  </si>
  <si>
    <t>187804</t>
  </si>
  <si>
    <t>BORRACHA 03324203 SACMI</t>
  </si>
  <si>
    <t>R18-131</t>
  </si>
  <si>
    <t>187806</t>
  </si>
  <si>
    <t>UN SAIDA 04961262 SACMI</t>
  </si>
  <si>
    <t>R18-055</t>
  </si>
  <si>
    <t>187807</t>
  </si>
  <si>
    <t>APALPADOR PH32002900 SACMI</t>
  </si>
  <si>
    <t>R18-174</t>
  </si>
  <si>
    <t>187814</t>
  </si>
  <si>
    <t>UN ENTRADA 04961246 SACMI</t>
  </si>
  <si>
    <t>R18-123</t>
  </si>
  <si>
    <t>187816</t>
  </si>
  <si>
    <t>FILTRO 05673049 SACMI</t>
  </si>
  <si>
    <t>R29-014</t>
  </si>
  <si>
    <t>187872</t>
  </si>
  <si>
    <t>REDUTOR C15312.0015 NUOVA FIMA</t>
  </si>
  <si>
    <t>R15-059</t>
  </si>
  <si>
    <t>187930</t>
  </si>
  <si>
    <t>MOTOR C15003.0019 NUOVA FIMA</t>
  </si>
  <si>
    <t>R27-030</t>
  </si>
  <si>
    <t>187971</t>
  </si>
  <si>
    <t>POLIA ESMALTACAO RST-ES2-0010</t>
  </si>
  <si>
    <t>R42-013</t>
  </si>
  <si>
    <t>188057</t>
  </si>
  <si>
    <t>CORREIA V LISA B 102</t>
  </si>
  <si>
    <t>R19-028</t>
  </si>
  <si>
    <t>188097</t>
  </si>
  <si>
    <t>FITA PRODUTO CEUSA FIT - 03</t>
  </si>
  <si>
    <t>R26-024</t>
  </si>
  <si>
    <t>188664</t>
  </si>
  <si>
    <t>CORREIA C00906.0100 SACMI</t>
  </si>
  <si>
    <t>R13-043</t>
  </si>
  <si>
    <t>188701</t>
  </si>
  <si>
    <t>ESCOVA PRE FG-PE2-0001</t>
  </si>
  <si>
    <t>R29-003</t>
  </si>
  <si>
    <t>188838</t>
  </si>
  <si>
    <t>CORREIA V LISA C/REV TECIDO B 122</t>
  </si>
  <si>
    <t>R19-105</t>
  </si>
  <si>
    <t>188839</t>
  </si>
  <si>
    <t>CORREIA V LISA C/REV TECIDO B 114</t>
  </si>
  <si>
    <t>R19-106</t>
  </si>
  <si>
    <t>188889</t>
  </si>
  <si>
    <t>CORREIA SINCR 38 H 3365,50 ( 1325H150 )</t>
  </si>
  <si>
    <t>R19-069</t>
  </si>
  <si>
    <t>188915</t>
  </si>
  <si>
    <t>CORREIA SINCR 38 H 3810 ( 1500H150 )</t>
  </si>
  <si>
    <t>R19-071</t>
  </si>
  <si>
    <t>188918</t>
  </si>
  <si>
    <t>CORREIA SINCR 38 H 2844,80 ( 1120H150 )</t>
  </si>
  <si>
    <t>R19-038</t>
  </si>
  <si>
    <t>188919</t>
  </si>
  <si>
    <t>CORREIA SINCR 38 H 4064 ( 1600H150 )</t>
  </si>
  <si>
    <t>R19-100</t>
  </si>
  <si>
    <t>189047</t>
  </si>
  <si>
    <t>CILINDRO CDQ2B40-40DCZ SMC</t>
  </si>
  <si>
    <t>R16-037</t>
  </si>
  <si>
    <t>189293</t>
  </si>
  <si>
    <t>LUVA ANTICORTE PE/FV PT/CZ 9</t>
  </si>
  <si>
    <t>R08-035</t>
  </si>
  <si>
    <t>189314</t>
  </si>
  <si>
    <t>LUVA ANTICORTE PE/FV PT/CZ 8</t>
  </si>
  <si>
    <t>R08-015</t>
  </si>
  <si>
    <t>189324</t>
  </si>
  <si>
    <t>LUVA ANTICORTE PE/FV PT/CZ 7</t>
  </si>
  <si>
    <t>R08-021</t>
  </si>
  <si>
    <t>189325</t>
  </si>
  <si>
    <t>LUVA ANTICORTE PE/FV PT/CZ 10</t>
  </si>
  <si>
    <t>R08-029</t>
  </si>
  <si>
    <t>189353</t>
  </si>
  <si>
    <t>CORREIA SINCR 25,4 H 540</t>
  </si>
  <si>
    <t>R19-010</t>
  </si>
  <si>
    <t>189358</t>
  </si>
  <si>
    <t>CORREIA SINCR 50 8M 1280</t>
  </si>
  <si>
    <t>R19-081</t>
  </si>
  <si>
    <t>189360</t>
  </si>
  <si>
    <t>CORREIA SINCR 150 H 1600,20 ( 630H150 )</t>
  </si>
  <si>
    <t>R19-003</t>
  </si>
  <si>
    <t>189368</t>
  </si>
  <si>
    <t>CORREIA SINCR 25,4 H 360</t>
  </si>
  <si>
    <t>R19-009</t>
  </si>
  <si>
    <t>189369</t>
  </si>
  <si>
    <t>CORREIA SINCR 25,4 H 3556 (1400 H 100)</t>
  </si>
  <si>
    <t>R19-012</t>
  </si>
  <si>
    <t>189378</t>
  </si>
  <si>
    <t>CORREIA SINCR 38 H 5334 ( 2100H150 )</t>
  </si>
  <si>
    <t>R19-103</t>
  </si>
  <si>
    <t>189379</t>
  </si>
  <si>
    <t>CORREIA SINCR 30 8M 4000</t>
  </si>
  <si>
    <t>R19-048</t>
  </si>
  <si>
    <t>189404</t>
  </si>
  <si>
    <t>ABRACADEIRA RSF ACO 1.1/2~2"</t>
  </si>
  <si>
    <t>R05-035</t>
  </si>
  <si>
    <t>189567</t>
  </si>
  <si>
    <t>DISCO RST-RE-0073</t>
  </si>
  <si>
    <t>R20-059</t>
  </si>
  <si>
    <t>189597</t>
  </si>
  <si>
    <t>MOTOR 03119841 SACMI</t>
  </si>
  <si>
    <t>R18-177</t>
  </si>
  <si>
    <t>190068</t>
  </si>
  <si>
    <t>CILINDRO CDQ2B80-50D SMC</t>
  </si>
  <si>
    <t>R16-042</t>
  </si>
  <si>
    <t>190072</t>
  </si>
  <si>
    <t>CILINDRO CDQ2B63-75DCZ SMC</t>
  </si>
  <si>
    <t>R16-040</t>
  </si>
  <si>
    <t>190076</t>
  </si>
  <si>
    <t>CORREIA SINCR 25 H 4064 ( 1600H100 )</t>
  </si>
  <si>
    <t>R19-075</t>
  </si>
  <si>
    <t>190088</t>
  </si>
  <si>
    <t>CILINDRO CDQ2B63-50DCZ SMC</t>
  </si>
  <si>
    <t>R16-039</t>
  </si>
  <si>
    <t>190171</t>
  </si>
  <si>
    <t>ROLO IMPR 229X1520MM 7203XL</t>
  </si>
  <si>
    <t>R27-047</t>
  </si>
  <si>
    <t>190365</t>
  </si>
  <si>
    <t>MOTOR C15003.0027 SACMI</t>
  </si>
  <si>
    <t>R18-147</t>
  </si>
  <si>
    <t>190413</t>
  </si>
  <si>
    <t>TINTA ESMALTE AM BRILH</t>
  </si>
  <si>
    <t>_GL</t>
  </si>
  <si>
    <t>190434</t>
  </si>
  <si>
    <t>DILUENTE THINNER 1L 6000</t>
  </si>
  <si>
    <t>190462</t>
  </si>
  <si>
    <t>CONTROLADOR V06240158 OMS</t>
  </si>
  <si>
    <t>R12-035</t>
  </si>
  <si>
    <t>190463</t>
  </si>
  <si>
    <t>PINCA J0013741 OMS</t>
  </si>
  <si>
    <t>R12-015</t>
  </si>
  <si>
    <t>190469</t>
  </si>
  <si>
    <t>LAMINA Q0010816 OMS</t>
  </si>
  <si>
    <t>R12-026</t>
  </si>
  <si>
    <t>190470</t>
  </si>
  <si>
    <t>ELETROMAGNETICO J0012887 OMS</t>
  </si>
  <si>
    <t>R12-029</t>
  </si>
  <si>
    <t>190479</t>
  </si>
  <si>
    <t>CORREIA V106709 OMS</t>
  </si>
  <si>
    <t>R12-022</t>
  </si>
  <si>
    <t>190480</t>
  </si>
  <si>
    <t>LAMINA J0013742 OMS</t>
  </si>
  <si>
    <t>R12-016</t>
  </si>
  <si>
    <t>190483</t>
  </si>
  <si>
    <t>FREIO V110700 OMS</t>
  </si>
  <si>
    <t>R12-020</t>
  </si>
  <si>
    <t>190487</t>
  </si>
  <si>
    <t>FREIO V110701 OMS</t>
  </si>
  <si>
    <t>R12-021</t>
  </si>
  <si>
    <t>190488</t>
  </si>
  <si>
    <t>RESISTENCIA QRC00150A OMS</t>
  </si>
  <si>
    <t>R12-030</t>
  </si>
  <si>
    <t>190489</t>
  </si>
  <si>
    <t>RESISTENCIA QRC00151A OMS</t>
  </si>
  <si>
    <t>R12-031</t>
  </si>
  <si>
    <t>190492</t>
  </si>
  <si>
    <t>CORREIA V DENTADA 5VX 1900</t>
  </si>
  <si>
    <t>R19-129</t>
  </si>
  <si>
    <t>190494</t>
  </si>
  <si>
    <t>CORREIA V110863 OMS</t>
  </si>
  <si>
    <t>R12-034</t>
  </si>
  <si>
    <t>190800</t>
  </si>
  <si>
    <t>TELA TECIDO INOX QD 1600MM #08</t>
  </si>
  <si>
    <t>R29-037</t>
  </si>
  <si>
    <t>190908</t>
  </si>
  <si>
    <t>ESCOVA SAIDA FORNO FG-PE-0004</t>
  </si>
  <si>
    <t>R26-008</t>
  </si>
  <si>
    <t>191396</t>
  </si>
  <si>
    <t>CILINDRO CP96SDB40-80C SMC</t>
  </si>
  <si>
    <t>R16-048</t>
  </si>
  <si>
    <t>191433</t>
  </si>
  <si>
    <t>FLOGARD MS6222 1250KG</t>
  </si>
  <si>
    <t>1013</t>
  </si>
  <si>
    <t>191703</t>
  </si>
  <si>
    <t>ENCODER 04460623 SACMI</t>
  </si>
  <si>
    <t>R18-093</t>
  </si>
  <si>
    <t>191705</t>
  </si>
  <si>
    <t>CABO PH50187921 SACMI</t>
  </si>
  <si>
    <t>R18-202</t>
  </si>
  <si>
    <t>191717</t>
  </si>
  <si>
    <t>UN ALIMENTACAO 04961240 SACMI</t>
  </si>
  <si>
    <t>R18-122</t>
  </si>
  <si>
    <t>191718</t>
  </si>
  <si>
    <t>UN ALIMENTACAO 04961326 SACMI</t>
  </si>
  <si>
    <t>R18-120</t>
  </si>
  <si>
    <t>191720</t>
  </si>
  <si>
    <t>UN DISTRIBUICAO 04961415 SACMI</t>
  </si>
  <si>
    <t>R18-050</t>
  </si>
  <si>
    <t>191728</t>
  </si>
  <si>
    <t>UN INGRESSO 04961363 SACMI</t>
  </si>
  <si>
    <t>R18-089</t>
  </si>
  <si>
    <t>191729</t>
  </si>
  <si>
    <t>UN DISTRIBUICAO 04961414 SACMI</t>
  </si>
  <si>
    <t>R18-051</t>
  </si>
  <si>
    <t>191732</t>
  </si>
  <si>
    <t>UN DISTRIBUICAO 04961416 SACMI</t>
  </si>
  <si>
    <t>R18-052</t>
  </si>
  <si>
    <t>191746</t>
  </si>
  <si>
    <t>UN CONTROLE 04961417 SACMI</t>
  </si>
  <si>
    <t>R18-091</t>
  </si>
  <si>
    <t>1918</t>
  </si>
  <si>
    <t>BLOCO CONTATO LA1-D22</t>
  </si>
  <si>
    <t>R17-085</t>
  </si>
  <si>
    <t>191823</t>
  </si>
  <si>
    <t>ACIONAMENTO E10400.0051 SACMI</t>
  </si>
  <si>
    <t>R18-004</t>
  </si>
  <si>
    <t>191991</t>
  </si>
  <si>
    <t>POLIA J0013822 OMS</t>
  </si>
  <si>
    <t>R12-033</t>
  </si>
  <si>
    <t>192014</t>
  </si>
  <si>
    <t>PLACA J0039846 OMS</t>
  </si>
  <si>
    <t>R12-043</t>
  </si>
  <si>
    <t>192017</t>
  </si>
  <si>
    <t>PLACA J0024127 OMS</t>
  </si>
  <si>
    <t>R12-044</t>
  </si>
  <si>
    <t>193022</t>
  </si>
  <si>
    <t>SERMT KJ20878 KERAJET</t>
  </si>
  <si>
    <t>R20-014</t>
  </si>
  <si>
    <t>193125</t>
  </si>
  <si>
    <t>REDUTOR PLANET KJ22935 KERAJET</t>
  </si>
  <si>
    <t>R20-008</t>
  </si>
  <si>
    <t>19318</t>
  </si>
  <si>
    <t>ACUCAR REFINADO 1KG</t>
  </si>
  <si>
    <t>R25-006</t>
  </si>
  <si>
    <t>193272</t>
  </si>
  <si>
    <t>OPTISPERSE ADJ5050 1250KG</t>
  </si>
  <si>
    <t>193338</t>
  </si>
  <si>
    <t>LUVA ANTICORTE FIO HERO AM/PT 10</t>
  </si>
  <si>
    <t>R09-025</t>
  </si>
  <si>
    <t>193341</t>
  </si>
  <si>
    <t>CAPACETE ABA FR PEAD BR 3M</t>
  </si>
  <si>
    <t>R10-005</t>
  </si>
  <si>
    <t>193358</t>
  </si>
  <si>
    <t>ENCODER 04460948 SACMI</t>
  </si>
  <si>
    <t>R18-092</t>
  </si>
  <si>
    <t>193391</t>
  </si>
  <si>
    <t>POLYFLOC AP1120P</t>
  </si>
  <si>
    <t>193465</t>
  </si>
  <si>
    <t>LUVA SEG PT G BLACK NITRILO SUPERMAX</t>
  </si>
  <si>
    <t>R09-003</t>
  </si>
  <si>
    <t>CX</t>
  </si>
  <si>
    <t>194011</t>
  </si>
  <si>
    <t>TELA FOTOCELULA PE053-0031 SACMI</t>
  </si>
  <si>
    <t>194336</t>
  </si>
  <si>
    <t>VALVULA 05168464 SACMI</t>
  </si>
  <si>
    <t>R18-140</t>
  </si>
  <si>
    <t>194800</t>
  </si>
  <si>
    <t>ENCODER 40430038 SACMI</t>
  </si>
  <si>
    <t>R18-020</t>
  </si>
  <si>
    <t>194815</t>
  </si>
  <si>
    <t>ENCAIXADOR 06555043 SACMI</t>
  </si>
  <si>
    <t>R18-151</t>
  </si>
  <si>
    <t>194842</t>
  </si>
  <si>
    <t>CAPACETE ABA FR PEAD CZ MSA</t>
  </si>
  <si>
    <t>R10-008</t>
  </si>
  <si>
    <t>194950</t>
  </si>
  <si>
    <t>POLIA DCL17504010 SACMI</t>
  </si>
  <si>
    <t>R18-154</t>
  </si>
  <si>
    <t>194961</t>
  </si>
  <si>
    <t>LENTE E04350.0004 SACMI</t>
  </si>
  <si>
    <t>R18-132</t>
  </si>
  <si>
    <t>194987</t>
  </si>
  <si>
    <t>SEGURANCA PSR-SPP-24DC/TS/S - 2986232</t>
  </si>
  <si>
    <t>R17-010</t>
  </si>
  <si>
    <t>195483</t>
  </si>
  <si>
    <t>CILINDRO CDQ2A32-40D SMC</t>
  </si>
  <si>
    <t>R16-034</t>
  </si>
  <si>
    <t>195529</t>
  </si>
  <si>
    <t>MOTOR 20190043 SACMI</t>
  </si>
  <si>
    <t>R18-144</t>
  </si>
  <si>
    <t>195536</t>
  </si>
  <si>
    <t>MOTOR C15003.0016 SACMI</t>
  </si>
  <si>
    <t>R18-146</t>
  </si>
  <si>
    <t>196063</t>
  </si>
  <si>
    <t>CONECTOR ENCODER 21 03 329 2801 HARTING</t>
  </si>
  <si>
    <t>196072</t>
  </si>
  <si>
    <t>LIXA RODA OXAL 150X50X50MM</t>
  </si>
  <si>
    <t>R26-026</t>
  </si>
  <si>
    <t>196789</t>
  </si>
  <si>
    <t>CONTATOR 3P 110VCA 3RT2025-1AG20</t>
  </si>
  <si>
    <t>R17-033</t>
  </si>
  <si>
    <t>197017</t>
  </si>
  <si>
    <t>BOTAO COMANDO FAC PT SEM CONTATO</t>
  </si>
  <si>
    <t>R17-041</t>
  </si>
  <si>
    <t>197111</t>
  </si>
  <si>
    <t>CILINDRO CDQ2B32TF-75DMZ SMC</t>
  </si>
  <si>
    <t>R16-038</t>
  </si>
  <si>
    <t>197133</t>
  </si>
  <si>
    <t>DISJUNTOR TERM 3P 40A 400V 3KA</t>
  </si>
  <si>
    <t>R17-058</t>
  </si>
  <si>
    <t>197144</t>
  </si>
  <si>
    <t>DISJUNTOR TERM 3P 63A 400V 3KA</t>
  </si>
  <si>
    <t>R17-052</t>
  </si>
  <si>
    <t>197204</t>
  </si>
  <si>
    <t>SENSOR FOTOE MSR/00-0E</t>
  </si>
  <si>
    <t>R06-030</t>
  </si>
  <si>
    <t>197893</t>
  </si>
  <si>
    <t>REDUTOR NMRV 63 RED1:40 E19 S25 F160</t>
  </si>
  <si>
    <t>R28-009</t>
  </si>
  <si>
    <t>198028</t>
  </si>
  <si>
    <t>RELE 5~48VCC 52501</t>
  </si>
  <si>
    <t>R17-093</t>
  </si>
  <si>
    <t>198069</t>
  </si>
  <si>
    <t>FITA ADESIVA FVD+PTFE UF 0,18X50MM 5M</t>
  </si>
  <si>
    <t>R12-018</t>
  </si>
  <si>
    <t>198329</t>
  </si>
  <si>
    <t>VALVULA 05168465 SACMI</t>
  </si>
  <si>
    <t>R18-139</t>
  </si>
  <si>
    <t>198577</t>
  </si>
  <si>
    <t>VENTOSA 90004317 SYSTEM CERAMICS</t>
  </si>
  <si>
    <t>R13-008</t>
  </si>
  <si>
    <t>198711</t>
  </si>
  <si>
    <t>DISJUNTOR TERM 1P 6A 220V 3KA</t>
  </si>
  <si>
    <t>R17-060</t>
  </si>
  <si>
    <t>198770</t>
  </si>
  <si>
    <t>REDUTOR C15312.0059 SACMI</t>
  </si>
  <si>
    <t>R18-184</t>
  </si>
  <si>
    <t>198784</t>
  </si>
  <si>
    <t>MOTOR C15003.0032 SACMI</t>
  </si>
  <si>
    <t>R18-145</t>
  </si>
  <si>
    <t>198924</t>
  </si>
  <si>
    <t>CABECOTE CHA PT ROT</t>
  </si>
  <si>
    <t>R17-045</t>
  </si>
  <si>
    <t>198934</t>
  </si>
  <si>
    <t>FUSIVEL VIDRO 20AG 0,5A 250V RAPIDA</t>
  </si>
  <si>
    <t>R06-048</t>
  </si>
  <si>
    <t>199011</t>
  </si>
  <si>
    <t>MOLA RETIFICA RST-RE-0086</t>
  </si>
  <si>
    <t>R05-015</t>
  </si>
  <si>
    <t>199022</t>
  </si>
  <si>
    <t>CABO CONEC FEM ANG ROSC 4P</t>
  </si>
  <si>
    <t>R17-167</t>
  </si>
  <si>
    <t>199034</t>
  </si>
  <si>
    <t>MOLA RETIFICA RST-RE-0064</t>
  </si>
  <si>
    <t>R05-014</t>
  </si>
  <si>
    <t>199193</t>
  </si>
  <si>
    <t>SENSOR FOTOE MSE/00-0E</t>
  </si>
  <si>
    <t>R06-034</t>
  </si>
  <si>
    <t>199268</t>
  </si>
  <si>
    <t>OLEO HIDR MINERAL DTE 10 EXCEL 46</t>
  </si>
  <si>
    <t>199633</t>
  </si>
  <si>
    <t>BICO PULV 1100080-023</t>
  </si>
  <si>
    <t>R11-018</t>
  </si>
  <si>
    <t>199854</t>
  </si>
  <si>
    <t>RESISTENCIA V06253200 OMS</t>
  </si>
  <si>
    <t>R12-017</t>
  </si>
  <si>
    <t>200374</t>
  </si>
  <si>
    <t>REDUTOR 15009387 ANCORA</t>
  </si>
  <si>
    <t>R13-057</t>
  </si>
  <si>
    <t>200384</t>
  </si>
  <si>
    <t>PATIM 9262000132 SYSTEM CERAMICS</t>
  </si>
  <si>
    <t>R14-032</t>
  </si>
  <si>
    <t>200691</t>
  </si>
  <si>
    <t>CCD PROJETOR AP056 APPEL</t>
  </si>
  <si>
    <t>R06-035</t>
  </si>
  <si>
    <t>200700</t>
  </si>
  <si>
    <t>CCD SENSOR AP051-L 4.0 APPEL</t>
  </si>
  <si>
    <t>R06-010</t>
  </si>
  <si>
    <t>200701</t>
  </si>
  <si>
    <t>CCD SENSOR AP051-R 4.0 APPEL</t>
  </si>
  <si>
    <t>R06-004</t>
  </si>
  <si>
    <t>203465</t>
  </si>
  <si>
    <t>CARTUCHO 05673100 SACMI</t>
  </si>
  <si>
    <t>R29-008</t>
  </si>
  <si>
    <t>203475</t>
  </si>
  <si>
    <t>ENGATE RAPIDO ACOP MCH 3-3" M-ESP</t>
  </si>
  <si>
    <t>R20-105</t>
  </si>
  <si>
    <t>204083</t>
  </si>
  <si>
    <t>TERMOPAR K CONV LIS SP 15MM</t>
  </si>
  <si>
    <t>R29-016</t>
  </si>
  <si>
    <t>204101</t>
  </si>
  <si>
    <t>TERMOPAR S CONV LIS SP 15MM</t>
  </si>
  <si>
    <t>R29-018</t>
  </si>
  <si>
    <t>204232</t>
  </si>
  <si>
    <t>PLACA 100889 SERVITECH</t>
  </si>
  <si>
    <t>R20-051</t>
  </si>
  <si>
    <t>204326</t>
  </si>
  <si>
    <t>CILINDRO CQ2B25-40DC SMC</t>
  </si>
  <si>
    <t>R16-028</t>
  </si>
  <si>
    <t>204432</t>
  </si>
  <si>
    <t>CABO CONEC FEM RED M12 5P</t>
  </si>
  <si>
    <t>R17-168</t>
  </si>
  <si>
    <t>204614</t>
  </si>
  <si>
    <t>REBOLO MET 125MM GR300 DIAFLEX 310</t>
  </si>
  <si>
    <t>R20-057</t>
  </si>
  <si>
    <t>204636</t>
  </si>
  <si>
    <t>SENSOR FOTOE FT-1000</t>
  </si>
  <si>
    <t>R06-029</t>
  </si>
  <si>
    <t>204705</t>
  </si>
  <si>
    <t>DISJUNTOR TERM 1P 10A 220V 10KA</t>
  </si>
  <si>
    <t>R17-053</t>
  </si>
  <si>
    <t>204716</t>
  </si>
  <si>
    <t>SENSOR FOTOE FR-1000</t>
  </si>
  <si>
    <t>R06-028</t>
  </si>
  <si>
    <t>204841</t>
  </si>
  <si>
    <t>FILME TERM PE 0,120MM 2560MM</t>
  </si>
  <si>
    <t>R46-001</t>
  </si>
  <si>
    <t>204959</t>
  </si>
  <si>
    <t>TELA TECIDO INOX QD 1,3M M90 F 0,1</t>
  </si>
  <si>
    <t>205232</t>
  </si>
  <si>
    <t>RASPADOR KJ18054 KERAJET</t>
  </si>
  <si>
    <t>R20-080</t>
  </si>
  <si>
    <t>205407</t>
  </si>
  <si>
    <t>ETIQUETA ADE ROLO 105X150MM BR</t>
  </si>
  <si>
    <t>R26-036</t>
  </si>
  <si>
    <t>205409</t>
  </si>
  <si>
    <t>ETIQUETA ADE ROLO 52X220MM BR</t>
  </si>
  <si>
    <t>R26-038</t>
  </si>
  <si>
    <t>205419</t>
  </si>
  <si>
    <t>ETIQUETA ADE ROLO 105X150MM BR FOSC</t>
  </si>
  <si>
    <t>R26-033</t>
  </si>
  <si>
    <t>205519</t>
  </si>
  <si>
    <t>MANGOTE SEG ARAMIDA PR 45CM</t>
  </si>
  <si>
    <t>R08-008</t>
  </si>
  <si>
    <t>205573</t>
  </si>
  <si>
    <t>PROTETOR SOLAR FPS30 UVA MAVARO</t>
  </si>
  <si>
    <t>R10-004</t>
  </si>
  <si>
    <t>205949</t>
  </si>
  <si>
    <t>REDUTOR C15303.0023 SACMI</t>
  </si>
  <si>
    <t>R18-150</t>
  </si>
  <si>
    <t>206040</t>
  </si>
  <si>
    <t>PRANCHETA MAD NT 250X350MM</t>
  </si>
  <si>
    <t>206041</t>
  </si>
  <si>
    <t>ALCOOL ISOPROPILICO LIQ 99,5%</t>
  </si>
  <si>
    <t>R30-004</t>
  </si>
  <si>
    <t>206150</t>
  </si>
  <si>
    <t>SELO ABERTO FITA PP/PET 30MM</t>
  </si>
  <si>
    <t>R41-020</t>
  </si>
  <si>
    <t>206211</t>
  </si>
  <si>
    <t>CABO MANGA MONTAD 4X26AWG FR1000 FR1000</t>
  </si>
  <si>
    <t>R17-130</t>
  </si>
  <si>
    <t>206219</t>
  </si>
  <si>
    <t>R17-161</t>
  </si>
  <si>
    <t>206359</t>
  </si>
  <si>
    <t>TINTA AUTOM ESM SINT VD SL FOLHA 2,5G</t>
  </si>
  <si>
    <t>LA</t>
  </si>
  <si>
    <t>206404</t>
  </si>
  <si>
    <t>FILME PROTECAO PE 0,10MM 1500MM 1600</t>
  </si>
  <si>
    <t>R41-024</t>
  </si>
  <si>
    <t>206638</t>
  </si>
  <si>
    <t>DISJUNTOR TERM 1P 25A 220V 3KA</t>
  </si>
  <si>
    <t>R17-057</t>
  </si>
  <si>
    <t>206862</t>
  </si>
  <si>
    <t>CORREIA C9994090003 SYSTEM CERAMICS</t>
  </si>
  <si>
    <t>R13-048</t>
  </si>
  <si>
    <t>207124</t>
  </si>
  <si>
    <t>CABO ACO SEGURANCA 01758 PIZZATO</t>
  </si>
  <si>
    <t>R15-036</t>
  </si>
  <si>
    <t>207240</t>
  </si>
  <si>
    <t>LIMPA CONTATO ELETRICO 389 565 300</t>
  </si>
  <si>
    <t>R30-005</t>
  </si>
  <si>
    <t>207280</t>
  </si>
  <si>
    <t>SELADORA PROMOT ADERENCIA PLAST INC 20L</t>
  </si>
  <si>
    <t>207296</t>
  </si>
  <si>
    <t>SELADORA PROMOT ADERENCIA PLAST INC 5L</t>
  </si>
  <si>
    <t>207297</t>
  </si>
  <si>
    <t>DILUENTE THINNER 5L TECHSOLV 9500 PU</t>
  </si>
  <si>
    <t>207304</t>
  </si>
  <si>
    <t>DILUENTE THINNER 5L TECHSOLV 9400 EPOXI</t>
  </si>
  <si>
    <t>207306</t>
  </si>
  <si>
    <t>TINTA PU AZ M.2,5 PB 4/10 BRILH 20L</t>
  </si>
  <si>
    <t>207307</t>
  </si>
  <si>
    <t>TINTA PU BRANCO M.N.9,5 BRILH 20L</t>
  </si>
  <si>
    <t>207308</t>
  </si>
  <si>
    <t>TINTA PU VM M.N.5R 4/14 BRILH 20L</t>
  </si>
  <si>
    <t>20746</t>
  </si>
  <si>
    <t>CABO PVC 4X2,5MM² 750V PT CL5</t>
  </si>
  <si>
    <t>R20-000</t>
  </si>
  <si>
    <t>207889</t>
  </si>
  <si>
    <t>TINTA PU BICOMP BRILH INC</t>
  </si>
  <si>
    <t>208116</t>
  </si>
  <si>
    <t>ELEMENTO 100001 ROBATECH</t>
  </si>
  <si>
    <t>R11-024</t>
  </si>
  <si>
    <t>20927</t>
  </si>
  <si>
    <t>ROLO PINTURA LA CARN 90MM CABO PLAS</t>
  </si>
  <si>
    <t>210989</t>
  </si>
  <si>
    <t>SENSOR UV LUT1U-11331 SICK</t>
  </si>
  <si>
    <t>R06-009</t>
  </si>
  <si>
    <t>211140</t>
  </si>
  <si>
    <t>ESCOVA ROTATIVA NC TAMPICO SURFACES</t>
  </si>
  <si>
    <t>R29-006</t>
  </si>
  <si>
    <t>211141</t>
  </si>
  <si>
    <t>ESCOVA ROTATIVA NC NOVEPAD 88 SURFACES</t>
  </si>
  <si>
    <t>R29-007</t>
  </si>
  <si>
    <t>211217</t>
  </si>
  <si>
    <t>OCULOS SEG SOLUS 1000 INC 3M</t>
  </si>
  <si>
    <t>R09-017</t>
  </si>
  <si>
    <t>211548</t>
  </si>
  <si>
    <t>MOTORREDUTOR 1:40,04 SEW</t>
  </si>
  <si>
    <t>R42-009</t>
  </si>
  <si>
    <t>211738</t>
  </si>
  <si>
    <t>CILINDRO CD76E32-100C-B SMC</t>
  </si>
  <si>
    <t>R16-035</t>
  </si>
  <si>
    <t>212281</t>
  </si>
  <si>
    <t>TINTA PU CZ M6,5 BRILH 20L</t>
  </si>
  <si>
    <t>212528</t>
  </si>
  <si>
    <t>CORREIA SINCR 25 8M 4400</t>
  </si>
  <si>
    <t>R19-046</t>
  </si>
  <si>
    <t>213880</t>
  </si>
  <si>
    <t>LAMINA Q0010772 OMS</t>
  </si>
  <si>
    <t>R12-001</t>
  </si>
  <si>
    <t>213895</t>
  </si>
  <si>
    <t>PLACA ISOLANTE DR0102A OMS</t>
  </si>
  <si>
    <t>R12-045</t>
  </si>
  <si>
    <t>213904</t>
  </si>
  <si>
    <t>PLACA J0039928 OMS</t>
  </si>
  <si>
    <t>R12-055</t>
  </si>
  <si>
    <t>213906</t>
  </si>
  <si>
    <t>PLACA MOVEL J0013861 OMS</t>
  </si>
  <si>
    <t>R12-046</t>
  </si>
  <si>
    <t>213907</t>
  </si>
  <si>
    <t>POLIA J0013809 OMS</t>
  </si>
  <si>
    <t>R12-032</t>
  </si>
  <si>
    <t>213972</t>
  </si>
  <si>
    <t>POLIA J0013818 OMS</t>
  </si>
  <si>
    <t>R12-002</t>
  </si>
  <si>
    <t>213988</t>
  </si>
  <si>
    <t>OR3218 OMS</t>
  </si>
  <si>
    <t>R12-012</t>
  </si>
  <si>
    <t>214359</t>
  </si>
  <si>
    <t>SENSOR MED LASER TIM310-1030000</t>
  </si>
  <si>
    <t>R17-106</t>
  </si>
  <si>
    <t>215580</t>
  </si>
  <si>
    <t>BOBINA FREIO BA-100 230/400/50 MGM</t>
  </si>
  <si>
    <t>R11-003</t>
  </si>
  <si>
    <t>217347</t>
  </si>
  <si>
    <t>MOTORREDUTOR 1:19,54 SA47 DRN80M4 SEW</t>
  </si>
  <si>
    <t>217624</t>
  </si>
  <si>
    <t>CABO CONEC FEM RETO M8 4P</t>
  </si>
  <si>
    <t>R17-164</t>
  </si>
  <si>
    <t>218997</t>
  </si>
  <si>
    <t>PARAFUSO GANCHO VF AF-TR5 PIZZATO</t>
  </si>
  <si>
    <t>R17-174</t>
  </si>
  <si>
    <t>219099</t>
  </si>
  <si>
    <t>MOLA DR9730 OMS</t>
  </si>
  <si>
    <t>R12-013</t>
  </si>
  <si>
    <t>220512</t>
  </si>
  <si>
    <t>MOTOREDUTOR C9111309302 SYSTEM CERAMICS</t>
  </si>
  <si>
    <t>R27-032</t>
  </si>
  <si>
    <t>220513</t>
  </si>
  <si>
    <t>REDUTOR 90009208 SYSTEM CERAMICS</t>
  </si>
  <si>
    <t>R13-013</t>
  </si>
  <si>
    <t>220515</t>
  </si>
  <si>
    <t>MOTOR 90005125 SYSTEM CER</t>
  </si>
  <si>
    <t>R13-017</t>
  </si>
  <si>
    <t>220522</t>
  </si>
  <si>
    <t>REDUTOR 90009212 SYSTEM CERAMICS</t>
  </si>
  <si>
    <t>R13-014</t>
  </si>
  <si>
    <t>220523</t>
  </si>
  <si>
    <t>MOTOR 90009209 SYSTEM CERAMICS</t>
  </si>
  <si>
    <t>R13-019</t>
  </si>
  <si>
    <t>220528</t>
  </si>
  <si>
    <t>MOTOR 9110956142 SYSTEM CERAMICS</t>
  </si>
  <si>
    <t>R27-043</t>
  </si>
  <si>
    <t>220534</t>
  </si>
  <si>
    <t>REDUTOR 9112706942 SYSTEM CER</t>
  </si>
  <si>
    <t>R27-034</t>
  </si>
  <si>
    <t>220535</t>
  </si>
  <si>
    <t>REDUTOR 9112706941 SYSTEM CER</t>
  </si>
  <si>
    <t>R27-033</t>
  </si>
  <si>
    <t>220536</t>
  </si>
  <si>
    <t>MOTOR 9110956099 SYSTEM CERAMICS</t>
  </si>
  <si>
    <t>R13-018</t>
  </si>
  <si>
    <t>220538</t>
  </si>
  <si>
    <t>MOTOR 9110956143 SYSTEM CERAMICS</t>
  </si>
  <si>
    <t>R13-015</t>
  </si>
  <si>
    <t>220544</t>
  </si>
  <si>
    <t>REDUTOR 9112706940 SYSTEM CER</t>
  </si>
  <si>
    <t>R27-035</t>
  </si>
  <si>
    <t>220561</t>
  </si>
  <si>
    <t>MOTOR 90005097 SYSTEM CER</t>
  </si>
  <si>
    <t>R13-028</t>
  </si>
  <si>
    <t>220562</t>
  </si>
  <si>
    <t>MOTOR 9110956098 SYSTEM CER</t>
  </si>
  <si>
    <t>R13-016</t>
  </si>
  <si>
    <t>220563</t>
  </si>
  <si>
    <t>CORREIA 90007866 SYSTEM CERAMICS</t>
  </si>
  <si>
    <t>R13-044</t>
  </si>
  <si>
    <t>220566</t>
  </si>
  <si>
    <t>CORREIA 90009192 SYSTEM CER</t>
  </si>
  <si>
    <t>R13-053</t>
  </si>
  <si>
    <t>220568</t>
  </si>
  <si>
    <t>CORREIA 90005747 SYSTEM CER</t>
  </si>
  <si>
    <t>R13-049</t>
  </si>
  <si>
    <t>220577</t>
  </si>
  <si>
    <t>MANGUEIRA 80073073 SYSTEM CERAMICS</t>
  </si>
  <si>
    <t>R13-001</t>
  </si>
  <si>
    <t>220578</t>
  </si>
  <si>
    <t>GERADOR VACUO 90005433 SYSTEM CER</t>
  </si>
  <si>
    <t>R13-007</t>
  </si>
  <si>
    <t>220579</t>
  </si>
  <si>
    <t>CORREIA 9994050028 SYSTEM CERAMICS</t>
  </si>
  <si>
    <t>R13-047</t>
  </si>
  <si>
    <t>220707</t>
  </si>
  <si>
    <t>ROLAMENTO J0013815 OMS</t>
  </si>
  <si>
    <t>R12-037</t>
  </si>
  <si>
    <t>220708</t>
  </si>
  <si>
    <t>PLACA J0026169 OMS</t>
  </si>
  <si>
    <t>R12-005</t>
  </si>
  <si>
    <t>220710</t>
  </si>
  <si>
    <t>PLACA J0026168 OMS</t>
  </si>
  <si>
    <t>R12-006</t>
  </si>
  <si>
    <t>220711</t>
  </si>
  <si>
    <t>EIXO J0013817 OMS</t>
  </si>
  <si>
    <t>R12-058</t>
  </si>
  <si>
    <t>220719</t>
  </si>
  <si>
    <t>PLACA J0013739 OMS</t>
  </si>
  <si>
    <t>R12-038</t>
  </si>
  <si>
    <t>220807</t>
  </si>
  <si>
    <t>PATIN 90000911 SYSTEM CERAMICS</t>
  </si>
  <si>
    <t>R14-031</t>
  </si>
  <si>
    <t>220808</t>
  </si>
  <si>
    <t>PATIN 90000703 SYSTEM CERAMICS</t>
  </si>
  <si>
    <t>R14-049</t>
  </si>
  <si>
    <t>220814</t>
  </si>
  <si>
    <t>PATIN 90000749 SYSTEM CERAMICS</t>
  </si>
  <si>
    <t>R14-033</t>
  </si>
  <si>
    <t>221479</t>
  </si>
  <si>
    <t>CILINDRO 90001329 SYSTEM CERAMICS</t>
  </si>
  <si>
    <t>R16-043</t>
  </si>
  <si>
    <t>221874</t>
  </si>
  <si>
    <t>PLACA J0039636 OMS</t>
  </si>
  <si>
    <t>R12-007</t>
  </si>
  <si>
    <t>221957</t>
  </si>
  <si>
    <t>ROLO FORNO CEU2-FW01-0001</t>
  </si>
  <si>
    <t>225909</t>
  </si>
  <si>
    <t>BLOCO J0039873 OMS</t>
  </si>
  <si>
    <t>R12-051</t>
  </si>
  <si>
    <t>225911</t>
  </si>
  <si>
    <t>BLOCO J0013844 OMS</t>
  </si>
  <si>
    <t>R12-054</t>
  </si>
  <si>
    <t>225912</t>
  </si>
  <si>
    <t>BLOCO J0033539 OMS</t>
  </si>
  <si>
    <t>R12-009</t>
  </si>
  <si>
    <t>225913</t>
  </si>
  <si>
    <t>PLACA J0033540 OMS</t>
  </si>
  <si>
    <t>R12-050</t>
  </si>
  <si>
    <t>225915</t>
  </si>
  <si>
    <t>BLOCO J0033439 OMS</t>
  </si>
  <si>
    <t>R12-056</t>
  </si>
  <si>
    <t>225916</t>
  </si>
  <si>
    <t>BLOCO J0039871 OMS</t>
  </si>
  <si>
    <t>R12-010</t>
  </si>
  <si>
    <t>225917</t>
  </si>
  <si>
    <t>COBERTURA J0013734 OMS</t>
  </si>
  <si>
    <t>R12-014</t>
  </si>
  <si>
    <t>225928</t>
  </si>
  <si>
    <t>PINO J0013748 OMS</t>
  </si>
  <si>
    <t>R12-036</t>
  </si>
  <si>
    <t>225934</t>
  </si>
  <si>
    <t>PINO J0039785 OMS</t>
  </si>
  <si>
    <t>R12-042</t>
  </si>
  <si>
    <t>226219</t>
  </si>
  <si>
    <t>ATUADOR CHAVE VF KEYF7</t>
  </si>
  <si>
    <t>R17-175</t>
  </si>
  <si>
    <t>226737</t>
  </si>
  <si>
    <t>ARRUELA J0013810 OMS</t>
  </si>
  <si>
    <t>R12-057</t>
  </si>
  <si>
    <t>226744</t>
  </si>
  <si>
    <t>ALAVANCA J0013808 OMS</t>
  </si>
  <si>
    <t>R12-059</t>
  </si>
  <si>
    <t>227004</t>
  </si>
  <si>
    <t>OLEO HIDR MINERAL 32CST TAMBOR 200L</t>
  </si>
  <si>
    <t>227888</t>
  </si>
  <si>
    <t>GENGARD GN 8020 1150KG</t>
  </si>
  <si>
    <t>228027</t>
  </si>
  <si>
    <t>KIT GAXETA PPB31301900 SACMI</t>
  </si>
  <si>
    <t>R18-192</t>
  </si>
  <si>
    <t>KT</t>
  </si>
  <si>
    <t>228215</t>
  </si>
  <si>
    <t>ALMOFADA BISELO 150MM ISFD150/T SURFACES</t>
  </si>
  <si>
    <t>R20-064</t>
  </si>
  <si>
    <t>228528</t>
  </si>
  <si>
    <t>MOTOR A110262 SACMI</t>
  </si>
  <si>
    <t>R18-179</t>
  </si>
  <si>
    <t>229218</t>
  </si>
  <si>
    <t>SACO PE INC 150µM 2250X1850MM</t>
  </si>
  <si>
    <t>R42-024</t>
  </si>
  <si>
    <t>229363</t>
  </si>
  <si>
    <t>CILINDRO CD55B32-80M+80M-KZA00102 SMC</t>
  </si>
  <si>
    <t>R16-051</t>
  </si>
  <si>
    <t>229701</t>
  </si>
  <si>
    <t>CORREIA SINCR 38 HTD 8M 4976</t>
  </si>
  <si>
    <t>R19-085</t>
  </si>
  <si>
    <t>230000</t>
  </si>
  <si>
    <t>CONECTOR SENSOR CON026-(WPA-A-C) GEFRAN</t>
  </si>
  <si>
    <t>R21-055</t>
  </si>
  <si>
    <t>230010</t>
  </si>
  <si>
    <t>CONECTOR SENSOR CON027-(WPA-A-C) GEFRAN</t>
  </si>
  <si>
    <t>R06-036</t>
  </si>
  <si>
    <t>230057</t>
  </si>
  <si>
    <t>LAMINA VEDACAO J0039924 OMS</t>
  </si>
  <si>
    <t>R12-047</t>
  </si>
  <si>
    <t>230058</t>
  </si>
  <si>
    <t>CELULA DE CARGA V06601050 OMS</t>
  </si>
  <si>
    <t>R12-041</t>
  </si>
  <si>
    <t>230073</t>
  </si>
  <si>
    <t>CAIXAR PARA SENSOR J0039787 OMS</t>
  </si>
  <si>
    <t>R12-052</t>
  </si>
  <si>
    <t>230240</t>
  </si>
  <si>
    <t>IMA PCUR212 GEFRAN</t>
  </si>
  <si>
    <t>R17-172</t>
  </si>
  <si>
    <t>230256</t>
  </si>
  <si>
    <t>CHAVE RFID 24VCC ST DD420MK-D1T</t>
  </si>
  <si>
    <t>R17-096</t>
  </si>
  <si>
    <t>230405</t>
  </si>
  <si>
    <t>MORREDUTOR 1:19,50 SEW</t>
  </si>
  <si>
    <t>R41-025</t>
  </si>
  <si>
    <t>230444</t>
  </si>
  <si>
    <t>KT GUARNICAO SP63110080146 SITI</t>
  </si>
  <si>
    <t>230754</t>
  </si>
  <si>
    <t>CORREIA SINCR 38 8M 720</t>
  </si>
  <si>
    <t>R19-032</t>
  </si>
  <si>
    <t>231003</t>
  </si>
  <si>
    <t>CANTONEIRA PLA 35X35X870X3MM</t>
  </si>
  <si>
    <t>R41-005</t>
  </si>
  <si>
    <t>231015</t>
  </si>
  <si>
    <t>CANTONEIRA PLA 35X35X580X3MM</t>
  </si>
  <si>
    <t>R41-012</t>
  </si>
  <si>
    <t>232263</t>
  </si>
  <si>
    <t>ANEL FRICCAO V110739 OMS</t>
  </si>
  <si>
    <t>R12-060</t>
  </si>
  <si>
    <t>232509</t>
  </si>
  <si>
    <t>ROD 13005748 ANCORA</t>
  </si>
  <si>
    <t>R29-046</t>
  </si>
  <si>
    <t>232510</t>
  </si>
  <si>
    <t>CHAPA 14019453 ANCORA</t>
  </si>
  <si>
    <t>R27</t>
  </si>
  <si>
    <t>232514</t>
  </si>
  <si>
    <t>CHAPA 14019455 ANCORA</t>
  </si>
  <si>
    <t>232690</t>
  </si>
  <si>
    <t>PAPEL TOALHA BR SIMPLES 22,5X21CM 2080FL</t>
  </si>
  <si>
    <t>R27-004</t>
  </si>
  <si>
    <t>232789</t>
  </si>
  <si>
    <t>BLUSA UNI LG/FR UNI CAR 50%PES/CO CZ G</t>
  </si>
  <si>
    <t>232797</t>
  </si>
  <si>
    <t>BLUSA UNI LFR UNI CAR 50%PES/CO CZM XGGG</t>
  </si>
  <si>
    <t>232798</t>
  </si>
  <si>
    <t>CAMISETA CIN POLO M-CT ALG/PE PTM P</t>
  </si>
  <si>
    <t>R25-012</t>
  </si>
  <si>
    <t>232849</t>
  </si>
  <si>
    <t>BLUSA UNI LG/FR UNI CAR 50%PES/CO CZM PP</t>
  </si>
  <si>
    <t>232850</t>
  </si>
  <si>
    <t>BLUSA UNI LG/FR UNI CAR 50%PES/CO CZM M</t>
  </si>
  <si>
    <t>232862</t>
  </si>
  <si>
    <t>CAMISETA CIN POL CG M-CT ALG/PE PTM M</t>
  </si>
  <si>
    <t>R25-013</t>
  </si>
  <si>
    <t>232863</t>
  </si>
  <si>
    <t>CAMISETA CIN POL CG M-CT ALG/PE PTM G</t>
  </si>
  <si>
    <t>R25-014</t>
  </si>
  <si>
    <t>232864</t>
  </si>
  <si>
    <t>BLUSA UNI LG/FR UNI CAR 50%PES/CO CZM P</t>
  </si>
  <si>
    <t>232865</t>
  </si>
  <si>
    <t>BLUSA UNI LG/FR UNI CAR 50%PES/CO CZ XG</t>
  </si>
  <si>
    <t>232869</t>
  </si>
  <si>
    <t>CAMISETA CIN POL CG M-CT ALG/PE PTM XG</t>
  </si>
  <si>
    <t>R25-016</t>
  </si>
  <si>
    <t>232870</t>
  </si>
  <si>
    <t>CAMISETA CIN POL CG M-CT ALG/PE PTM XGG</t>
  </si>
  <si>
    <t>R25-017</t>
  </si>
  <si>
    <t>232874</t>
  </si>
  <si>
    <t>BLUSA UNI LG/FR UNI CAR 50%PES/CO CZM GG</t>
  </si>
  <si>
    <t>232877</t>
  </si>
  <si>
    <t>CAMISETA CIN POL CG M-CT ALG/PE PTM PP</t>
  </si>
  <si>
    <t>R25-011</t>
  </si>
  <si>
    <t>232878</t>
  </si>
  <si>
    <t>CAMISETA CIN POL CG M-CT ALG/PE PTM XGGG</t>
  </si>
  <si>
    <t>R25-018</t>
  </si>
  <si>
    <t>232884</t>
  </si>
  <si>
    <t>CAMISETA CIN POL CG M-CT ALG/PE PTM GG</t>
  </si>
  <si>
    <t>R25-015</t>
  </si>
  <si>
    <t>232901</t>
  </si>
  <si>
    <t>PAPEL HIGIENICO FOLHA SIMPLES BR 400M</t>
  </si>
  <si>
    <t>R27-003</t>
  </si>
  <si>
    <t>233014</t>
  </si>
  <si>
    <t>GRAXA MINERAL NLGI2 16L</t>
  </si>
  <si>
    <t>233017</t>
  </si>
  <si>
    <t>BLUSA UNI LG/FR UNI CAR 50%PES/CO CZ XGG</t>
  </si>
  <si>
    <t>233107</t>
  </si>
  <si>
    <t>PLACA ELE V06601042 OMS</t>
  </si>
  <si>
    <t>R12-023</t>
  </si>
  <si>
    <t>233284</t>
  </si>
  <si>
    <t>KLARAID IC1252</t>
  </si>
  <si>
    <t>233849</t>
  </si>
  <si>
    <t>SENSOR INDUTIVO 4MM AE1/AP-4H</t>
  </si>
  <si>
    <t>R06-001</t>
  </si>
  <si>
    <t>234111</t>
  </si>
  <si>
    <t>CORREIA SINCR 25,4 H 3302 (1300 H 100)</t>
  </si>
  <si>
    <t>R19-074</t>
  </si>
  <si>
    <t>234331</t>
  </si>
  <si>
    <t>CALCA SEG ELET R2 9,4CAL/CM² AZ M M</t>
  </si>
  <si>
    <t>R22-000</t>
  </si>
  <si>
    <t>234333</t>
  </si>
  <si>
    <t>CAMISA SEG ELET R2 9,4CAL/CM² AZ M</t>
  </si>
  <si>
    <t>234364</t>
  </si>
  <si>
    <t>CAMISA SEG ELET R2 9,4CAL/CM² AZ G</t>
  </si>
  <si>
    <t>235458</t>
  </si>
  <si>
    <t>POLIA R11273 OMS</t>
  </si>
  <si>
    <t>R12-003</t>
  </si>
  <si>
    <t>235465</t>
  </si>
  <si>
    <t>BLOCO J0033438 OMS</t>
  </si>
  <si>
    <t>R12-011</t>
  </si>
  <si>
    <t>235631</t>
  </si>
  <si>
    <t>CAMISETA BAS CAR CG M-CT MLH PV CZ XG</t>
  </si>
  <si>
    <t>R22-033</t>
  </si>
  <si>
    <t>235632</t>
  </si>
  <si>
    <t>CAMISETA BAS CAR CG M-CT MLH PV CZ P</t>
  </si>
  <si>
    <t>R22-003</t>
  </si>
  <si>
    <t>235633</t>
  </si>
  <si>
    <t>CAMISETA BAS CAR CG M-CT MLH PV CZ M</t>
  </si>
  <si>
    <t>R22-001</t>
  </si>
  <si>
    <t>235636</t>
  </si>
  <si>
    <t>CAMISETA BAS CAR CG M-CT MLH PV CZ G</t>
  </si>
  <si>
    <t>R22-018</t>
  </si>
  <si>
    <t>235637</t>
  </si>
  <si>
    <t>CAMISETA BAS CAR CG M-CT MLH PV CZ GG</t>
  </si>
  <si>
    <t>R22-016</t>
  </si>
  <si>
    <t>235638</t>
  </si>
  <si>
    <t>CAMISETA BAS CAR CG M-CT MLH PV CZ PP</t>
  </si>
  <si>
    <t>R22-002</t>
  </si>
  <si>
    <t>235639</t>
  </si>
  <si>
    <t>CAMISETA BAS CAR CG M-CT MLH PV CZ XGG</t>
  </si>
  <si>
    <t>R22-031</t>
  </si>
  <si>
    <t>235644</t>
  </si>
  <si>
    <t>CAMISETA BAS CAR CG M-CT MLH PV CZ XGGG</t>
  </si>
  <si>
    <t>R22-032</t>
  </si>
  <si>
    <t>235730</t>
  </si>
  <si>
    <t>CAMISETA BAS CG M-CT MLH PV AZ PP</t>
  </si>
  <si>
    <t>R22-006</t>
  </si>
  <si>
    <t>235737</t>
  </si>
  <si>
    <t>CAMISETA BAS CAR CG M-CT MLH PV AZ XGGG</t>
  </si>
  <si>
    <t>235749</t>
  </si>
  <si>
    <t>CAMISETA BAS POL CG M-CT PIQUET PTM PP</t>
  </si>
  <si>
    <t>R25-041</t>
  </si>
  <si>
    <t>235750</t>
  </si>
  <si>
    <t>CAMISETA BAS POL CG M-CT PIQUET PTM XGG</t>
  </si>
  <si>
    <t>R25-047</t>
  </si>
  <si>
    <t>235758</t>
  </si>
  <si>
    <t>CAMISETA BAS POL CG M-CT PIQUET PTM G</t>
  </si>
  <si>
    <t>R25-044</t>
  </si>
  <si>
    <t>235759</t>
  </si>
  <si>
    <t>CAMISETA BAS POL CG M-CT PIQUET PTM GG</t>
  </si>
  <si>
    <t>R25-045</t>
  </si>
  <si>
    <t>235760</t>
  </si>
  <si>
    <t>CAMISETA BAS POL CG M-CT PIQUET PTM XG</t>
  </si>
  <si>
    <t>R25-046</t>
  </si>
  <si>
    <t>235761</t>
  </si>
  <si>
    <t>CAMISETA BAS POL CG M-CT PIQUET PTM XGGG</t>
  </si>
  <si>
    <t>R25-048</t>
  </si>
  <si>
    <t>235766</t>
  </si>
  <si>
    <t>CAMISETA BAS POL CG M-CT PIQUET PTM P</t>
  </si>
  <si>
    <t>R25-042</t>
  </si>
  <si>
    <t>235767</t>
  </si>
  <si>
    <t>CAMISETA BAS POL CG M-CT PIQUET PTM M</t>
  </si>
  <si>
    <t>R25-043</t>
  </si>
  <si>
    <t>235848</t>
  </si>
  <si>
    <t>CALCA MAN MASC ALG / POLIESTER AZ G</t>
  </si>
  <si>
    <t>R22-052</t>
  </si>
  <si>
    <t>235849</t>
  </si>
  <si>
    <t>CALCA MAN MASC ALG / POLIESTER AZ XG</t>
  </si>
  <si>
    <t>235850</t>
  </si>
  <si>
    <t>CALCA MAN MASC ALG / POLIESTER AZ XGG</t>
  </si>
  <si>
    <t>235851</t>
  </si>
  <si>
    <t>CALCA MAN MASC ALG / POLIESTER AZ XGGG</t>
  </si>
  <si>
    <t>235856</t>
  </si>
  <si>
    <t>CALCA MAN MASC ALG / POLIESTER AZ PP</t>
  </si>
  <si>
    <t>235857</t>
  </si>
  <si>
    <t>CALCA MAN MASC ALG / POLIESTER AZ M</t>
  </si>
  <si>
    <t>235863</t>
  </si>
  <si>
    <t>CALCA PROF MASC ALG / POLIESTER CZ P</t>
  </si>
  <si>
    <t>R22-047</t>
  </si>
  <si>
    <t>235865</t>
  </si>
  <si>
    <t>CALCA MAN MASC ALG / POLIESTER AZ GG</t>
  </si>
  <si>
    <t>R22-067</t>
  </si>
  <si>
    <t>235867</t>
  </si>
  <si>
    <t>CALCA PROF MASC ALG / POLIESTER CZ PP</t>
  </si>
  <si>
    <t>R22-048</t>
  </si>
  <si>
    <t>235868</t>
  </si>
  <si>
    <t>CALCA PROF MASC ALG / POLIESTER CZ G</t>
  </si>
  <si>
    <t>R22-063</t>
  </si>
  <si>
    <t>235869</t>
  </si>
  <si>
    <t>CALCA PROF MASC ALG / POLIESTER CZ XG</t>
  </si>
  <si>
    <t>R22-064</t>
  </si>
  <si>
    <t>235870</t>
  </si>
  <si>
    <t>CALCA PROF MASC ALG / POLIESTER CZ XGGG</t>
  </si>
  <si>
    <t>R22-051</t>
  </si>
  <si>
    <t>235872</t>
  </si>
  <si>
    <t>CAMISETA BAS CAR CG M-CT MLH PV LJ P</t>
  </si>
  <si>
    <t>R22</t>
  </si>
  <si>
    <t>235873</t>
  </si>
  <si>
    <t>CAMISETA BAS CAR CG M-CT MLH PV LJ GG</t>
  </si>
  <si>
    <t>235876</t>
  </si>
  <si>
    <t>CALCA PROF MASC ALG / POLIESTER CZ GG</t>
  </si>
  <si>
    <t>R22-061</t>
  </si>
  <si>
    <t>235877</t>
  </si>
  <si>
    <t>CAMISETA BAS CAR CG M-CT MLH PV LJ PP</t>
  </si>
  <si>
    <t>235878</t>
  </si>
  <si>
    <t>CAMISETA BAS CAR CG M-CT MLH PV LJ G</t>
  </si>
  <si>
    <t>235884</t>
  </si>
  <si>
    <t>CALCA PROF MASC ALG / POLIESTER CZ M</t>
  </si>
  <si>
    <t>R22-046</t>
  </si>
  <si>
    <t>235885</t>
  </si>
  <si>
    <t>CALCA PROF MASC ALG / POLIESTER CZ XGG</t>
  </si>
  <si>
    <t>R22-066</t>
  </si>
  <si>
    <t>235886</t>
  </si>
  <si>
    <t>CAMISETA BAS CAR CG M-CT MLH PV LJ M</t>
  </si>
  <si>
    <t>235887</t>
  </si>
  <si>
    <t>CAMISETA BAS CAR CG M-CT MLH PV LJ XGG</t>
  </si>
  <si>
    <t>235894</t>
  </si>
  <si>
    <t>CAMISETA BAS CAR CG M-CT MLH PV LJ XG</t>
  </si>
  <si>
    <t>236181</t>
  </si>
  <si>
    <t>REDUTOR PM553-0005 SACMI</t>
  </si>
  <si>
    <t>R27-002</t>
  </si>
  <si>
    <t>236191</t>
  </si>
  <si>
    <t>SENSOR FOTOE VP 24 EPM</t>
  </si>
  <si>
    <t>R18-119</t>
  </si>
  <si>
    <t>236780</t>
  </si>
  <si>
    <t>DISJUNTOR DR CA 4P 25A 30MA</t>
  </si>
  <si>
    <t>R17-014</t>
  </si>
  <si>
    <t>236888</t>
  </si>
  <si>
    <t>MOTORREDUTOR PM497-0011 SACMI</t>
  </si>
  <si>
    <t>R18-178</t>
  </si>
  <si>
    <t>236894</t>
  </si>
  <si>
    <t>MOTOR PM485-0011 SACMI</t>
  </si>
  <si>
    <t>R28-039</t>
  </si>
  <si>
    <t>236908</t>
  </si>
  <si>
    <t>ELETROVALVULA PM393-0012 SACMI</t>
  </si>
  <si>
    <t>R18-074</t>
  </si>
  <si>
    <t>236911</t>
  </si>
  <si>
    <t>BATA GEST RED G PA-PUE CZ</t>
  </si>
  <si>
    <t>R25-034</t>
  </si>
  <si>
    <t>236912</t>
  </si>
  <si>
    <t>BATA GEST RED GG PA-PUE CZ</t>
  </si>
  <si>
    <t>R25-035</t>
  </si>
  <si>
    <t>236913</t>
  </si>
  <si>
    <t>CALCA GEST FEM ALG / POLIESTER CZ M</t>
  </si>
  <si>
    <t>R25-023</t>
  </si>
  <si>
    <t>236921</t>
  </si>
  <si>
    <t>CELULA CG 100KG SP4C3 HBM</t>
  </si>
  <si>
    <t>R17-080</t>
  </si>
  <si>
    <t>236928</t>
  </si>
  <si>
    <t>CELULA CARGA PE055-0003 SACMI</t>
  </si>
  <si>
    <t>R18-135</t>
  </si>
  <si>
    <t>236930</t>
  </si>
  <si>
    <t>BATA GEST RED PP PA-PUE CZ</t>
  </si>
  <si>
    <t>R25-031</t>
  </si>
  <si>
    <t>236931</t>
  </si>
  <si>
    <t>BATA GEST RED XG PA-PUE CZ</t>
  </si>
  <si>
    <t>R25-036</t>
  </si>
  <si>
    <t>236932</t>
  </si>
  <si>
    <t>BATA GEST RED XGG PA-PUE CZ</t>
  </si>
  <si>
    <t>R25-037</t>
  </si>
  <si>
    <t>236935</t>
  </si>
  <si>
    <t>BATA GEST RED M PA-PUE CZ</t>
  </si>
  <si>
    <t>R25-033</t>
  </si>
  <si>
    <t>236936</t>
  </si>
  <si>
    <t>BATA GEST RED P PA-PUE CZ</t>
  </si>
  <si>
    <t>R25-032</t>
  </si>
  <si>
    <t>236937</t>
  </si>
  <si>
    <t>BATA GEST RED XGGG PA-PUE CZ</t>
  </si>
  <si>
    <t>R25-038</t>
  </si>
  <si>
    <t>236938</t>
  </si>
  <si>
    <t>CALCA GEST FEM ALG / POLIESTER CZ G</t>
  </si>
  <si>
    <t>R25-024</t>
  </si>
  <si>
    <t>236939</t>
  </si>
  <si>
    <t>CALCA GEST FEM ALG / POLIESTER CZ GG</t>
  </si>
  <si>
    <t>R25-025</t>
  </si>
  <si>
    <t>236940</t>
  </si>
  <si>
    <t>CALCA GEST FEM ALG / POLIESTER CZ XG</t>
  </si>
  <si>
    <t>R25-026</t>
  </si>
  <si>
    <t>236941</t>
  </si>
  <si>
    <t>CALCA GEST FEM ALG / POLIESTER CZ XGGG</t>
  </si>
  <si>
    <t>R25-028</t>
  </si>
  <si>
    <t>236944</t>
  </si>
  <si>
    <t>CALCA GEST FEM ALG / POLIESTER CZ PP</t>
  </si>
  <si>
    <t>R25-021</t>
  </si>
  <si>
    <t>236945</t>
  </si>
  <si>
    <t>CALCA GEST FEM ALG / POLIESTER CZ P</t>
  </si>
  <si>
    <t>R25-022</t>
  </si>
  <si>
    <t>236954</t>
  </si>
  <si>
    <t>CALCA GEST FEM ALG / POLIESTER CZ XGG</t>
  </si>
  <si>
    <t>R25-027</t>
  </si>
  <si>
    <t>237283</t>
  </si>
  <si>
    <t>CALCA PROF FEM ALG / POLIESTER CZ PP</t>
  </si>
  <si>
    <t>R22-014</t>
  </si>
  <si>
    <t>237299</t>
  </si>
  <si>
    <t>CALCA PROF FEM ALG / POLIESTER CZ GG</t>
  </si>
  <si>
    <t>R22-028</t>
  </si>
  <si>
    <t>237300</t>
  </si>
  <si>
    <t>CALCA PROF FEM ALG / POLIESTER CZ XG</t>
  </si>
  <si>
    <t>R22-045</t>
  </si>
  <si>
    <t>237301</t>
  </si>
  <si>
    <t>CALCA PROF FEM ALG / POLIESTER CZ XGGG</t>
  </si>
  <si>
    <t>R22-044</t>
  </si>
  <si>
    <t>237311</t>
  </si>
  <si>
    <t>CAMISETA CIN V M-CT MLH PV CZ ME P</t>
  </si>
  <si>
    <t>R22-060</t>
  </si>
  <si>
    <t>237312</t>
  </si>
  <si>
    <t>CAMISETA CIN V M-CT MLH PV CZ ME GG</t>
  </si>
  <si>
    <t>R22-057</t>
  </si>
  <si>
    <t>237313</t>
  </si>
  <si>
    <t>CAMISETA CIN V M-CT MLH PV CZ ME XG</t>
  </si>
  <si>
    <t>R22-075</t>
  </si>
  <si>
    <t>237314</t>
  </si>
  <si>
    <t>CALCA PROF FEM ALG / POLIESTER CZ P</t>
  </si>
  <si>
    <t>R22-015</t>
  </si>
  <si>
    <t>237315</t>
  </si>
  <si>
    <t>CALCA PROF FEM ALG / POLIESTER CZ M</t>
  </si>
  <si>
    <t>R22-013</t>
  </si>
  <si>
    <t>237316</t>
  </si>
  <si>
    <t>CALCA PROF FEM ALG / POLIESTER CZ G</t>
  </si>
  <si>
    <t>R22-030</t>
  </si>
  <si>
    <t>237317</t>
  </si>
  <si>
    <t>CALCA PROF FEM ALG / POLIESTER CZ XGG</t>
  </si>
  <si>
    <t>R22-043</t>
  </si>
  <si>
    <t>237320</t>
  </si>
  <si>
    <t>CAMISETA CIN V M-CT MLH PV CZ ME G</t>
  </si>
  <si>
    <t>R22-058</t>
  </si>
  <si>
    <t>237324</t>
  </si>
  <si>
    <t>CAMISETA CIN V M-CT MLH PV CZ ME PP</t>
  </si>
  <si>
    <t>R22-074</t>
  </si>
  <si>
    <t>237325</t>
  </si>
  <si>
    <t>CAMISETA CIN V M-CT MLH PV CZ ME M</t>
  </si>
  <si>
    <t>R22-059</t>
  </si>
  <si>
    <t>237326</t>
  </si>
  <si>
    <t>CAMISETA CIN V M-CT MLH PV CZ ME XGG</t>
  </si>
  <si>
    <t>R22-073</t>
  </si>
  <si>
    <t>237334</t>
  </si>
  <si>
    <t>CAMISETA CIN V M-CT MLH PV CZ ME XGGG</t>
  </si>
  <si>
    <t>R22-072</t>
  </si>
  <si>
    <t>237441</t>
  </si>
  <si>
    <t>CHAVE SEG FS 3096D024</t>
  </si>
  <si>
    <t>R17-097</t>
  </si>
  <si>
    <t>237445</t>
  </si>
  <si>
    <t>CONTATOR 1P 48V SW60B-258</t>
  </si>
  <si>
    <t>237446</t>
  </si>
  <si>
    <t>TOMADA SOB 2P+T 20A 91X74X77MM</t>
  </si>
  <si>
    <t>R17-127</t>
  </si>
  <si>
    <t>237454</t>
  </si>
  <si>
    <t>CONTATOR 1P 48V SW80B-156</t>
  </si>
  <si>
    <t>237538</t>
  </si>
  <si>
    <t>CONJUNTO ROLINHOS 500809/A SERVITECH</t>
  </si>
  <si>
    <t>R20-113</t>
  </si>
  <si>
    <t>237627</t>
  </si>
  <si>
    <t>CONTATOR 3P 24VCC 3RT1066-2NP36</t>
  </si>
  <si>
    <t>R17-078</t>
  </si>
  <si>
    <t>237628</t>
  </si>
  <si>
    <t>CURVA 500815/A SERVITECH</t>
  </si>
  <si>
    <t>R20-114</t>
  </si>
  <si>
    <t>237631</t>
  </si>
  <si>
    <t>CANTONEIRA PLA 46X46X300X3MM L</t>
  </si>
  <si>
    <t>237640</t>
  </si>
  <si>
    <t>ESCOVA CARVAO MOTOR CC 10X12,5X22MM</t>
  </si>
  <si>
    <t>R17-105</t>
  </si>
  <si>
    <t>237641</t>
  </si>
  <si>
    <t>CURVA 500814/A SERVITECH</t>
  </si>
  <si>
    <t>R20-115</t>
  </si>
  <si>
    <t>237646</t>
  </si>
  <si>
    <t>ESCOVA CARVAO MOTOR CC 8X28X30MM</t>
  </si>
  <si>
    <t>R17-104</t>
  </si>
  <si>
    <t>237648</t>
  </si>
  <si>
    <t>ESCOVA CARVAO MOTOR CC 12,5X36X36MM</t>
  </si>
  <si>
    <t>R17-103</t>
  </si>
  <si>
    <t>237649</t>
  </si>
  <si>
    <t>FAROL AUX RET INC DNI4171 DNI</t>
  </si>
  <si>
    <t>R20-019</t>
  </si>
  <si>
    <t>237825</t>
  </si>
  <si>
    <t>ROLETE LGV MH1003202301</t>
  </si>
  <si>
    <t>R20-106</t>
  </si>
  <si>
    <t>237830</t>
  </si>
  <si>
    <t>BLUSA UNI M-LG UNI CAR 50%PES/CO CZM</t>
  </si>
  <si>
    <t>237905</t>
  </si>
  <si>
    <t>CANTONEIRA PLA 35X35X300X3MM</t>
  </si>
  <si>
    <t>237907</t>
  </si>
  <si>
    <t>GUIA ALINHADOR RC04-A003-001</t>
  </si>
  <si>
    <t>R26</t>
  </si>
  <si>
    <t>238139</t>
  </si>
  <si>
    <t>EIXO LINHA 02 CEU RC4 LINH C-0015</t>
  </si>
  <si>
    <t>238145</t>
  </si>
  <si>
    <t>EIXO LINHA 02 CEU RC4 LINH C-0014</t>
  </si>
  <si>
    <t>238510</t>
  </si>
  <si>
    <t>GUIA SECADOR RC04-S001-004</t>
  </si>
  <si>
    <t>238646</t>
  </si>
  <si>
    <t>GUIA LANCAMENTO J0033445 OMS</t>
  </si>
  <si>
    <t>R12-039</t>
  </si>
  <si>
    <t>238679</t>
  </si>
  <si>
    <t>ARRUELA V040460 OMS</t>
  </si>
  <si>
    <t>R12-027</t>
  </si>
  <si>
    <t>238681</t>
  </si>
  <si>
    <t>BLOCO J0039784 OMS</t>
  </si>
  <si>
    <t>R12-040</t>
  </si>
  <si>
    <t>238690</t>
  </si>
  <si>
    <t>ENCAIXE J0013763 OMS</t>
  </si>
  <si>
    <t>R12-048</t>
  </si>
  <si>
    <t>238691</t>
  </si>
  <si>
    <t>PLACA J0039870 OMS</t>
  </si>
  <si>
    <t>R12-008</t>
  </si>
  <si>
    <t>238695</t>
  </si>
  <si>
    <t>ARRUELA V040464 OMS</t>
  </si>
  <si>
    <t>R12-028</t>
  </si>
  <si>
    <t>238696</t>
  </si>
  <si>
    <t>FLANGE J0013766 OMS</t>
  </si>
  <si>
    <t>R12-061</t>
  </si>
  <si>
    <t>238697</t>
  </si>
  <si>
    <t>GUIA J0033446 OMS</t>
  </si>
  <si>
    <t>R12-062</t>
  </si>
  <si>
    <t>238698</t>
  </si>
  <si>
    <t>LIMPADOR J0013816 OMS</t>
  </si>
  <si>
    <t>R12-049</t>
  </si>
  <si>
    <t>238699</t>
  </si>
  <si>
    <t>PINO EXCENTRICO J0006218A OMS</t>
  </si>
  <si>
    <t>R12-053</t>
  </si>
  <si>
    <t>238816</t>
  </si>
  <si>
    <t>FILME STRECH COE VIRG PE 0,0207MM 500MM</t>
  </si>
  <si>
    <t>R42-001</t>
  </si>
  <si>
    <t>238958</t>
  </si>
  <si>
    <t>BUCHA V1102261 OMS</t>
  </si>
  <si>
    <t>R12-063</t>
  </si>
  <si>
    <t>239424</t>
  </si>
  <si>
    <t>POLIA J0013799 OMS</t>
  </si>
  <si>
    <t>R12-004</t>
  </si>
  <si>
    <t>239441</t>
  </si>
  <si>
    <t>POLIA ESMALTACAO RST-ES2-0019</t>
  </si>
  <si>
    <t>239459</t>
  </si>
  <si>
    <t>POLIA ESMALTACAO RST-ES2-0018</t>
  </si>
  <si>
    <t>240333</t>
  </si>
  <si>
    <t>VENTOSA EMBALADORA CPK B1.05.03.01</t>
  </si>
  <si>
    <t>R20-147</t>
  </si>
  <si>
    <t>24047</t>
  </si>
  <si>
    <t>FUSIVEL 10X38MM 6A TEE</t>
  </si>
  <si>
    <t>R06-044</t>
  </si>
  <si>
    <t>241268</t>
  </si>
  <si>
    <t>ODORIZADOR SENSACOES HNC09311 ALLIA</t>
  </si>
  <si>
    <t>R09-011</t>
  </si>
  <si>
    <t>241515</t>
  </si>
  <si>
    <t>ROLAMENTO SR-000-13-0006 SACMI</t>
  </si>
  <si>
    <t>R18-099</t>
  </si>
  <si>
    <t>241516</t>
  </si>
  <si>
    <t>ROLAMENTO RK-165-13-0099 SACMI</t>
  </si>
  <si>
    <t>R18-103</t>
  </si>
  <si>
    <t>241561</t>
  </si>
  <si>
    <t>CORREIA V DENTADA XPB 3550</t>
  </si>
  <si>
    <t>R19-111</t>
  </si>
  <si>
    <t>241795</t>
  </si>
  <si>
    <t>MOTORREDUTOR 1:29 SEW</t>
  </si>
  <si>
    <t>243071</t>
  </si>
  <si>
    <t>CORREIA SINCR 38,1 H 1524 ( 600 H 150)</t>
  </si>
  <si>
    <t>R19-002</t>
  </si>
  <si>
    <t>25520</t>
  </si>
  <si>
    <t>PILHA ALCALINA AA 1,5V IND</t>
  </si>
  <si>
    <t>27110</t>
  </si>
  <si>
    <t>FUSIVEL CARTUC 4A RE GL 10X38MM</t>
  </si>
  <si>
    <t>R06-047</t>
  </si>
  <si>
    <t>27921</t>
  </si>
  <si>
    <t>TUBO PNEUM PU AZ 11,00X16,00MM 50M</t>
  </si>
  <si>
    <t>281602</t>
  </si>
  <si>
    <t>BOTINA IND MIC 36 PU-BI</t>
  </si>
  <si>
    <t>R29-050</t>
  </si>
  <si>
    <t>281603</t>
  </si>
  <si>
    <t>BOTINA IND MIC 37 PU-BI</t>
  </si>
  <si>
    <t>281604</t>
  </si>
  <si>
    <t>BOTINA IND MIC 39 PU-BI</t>
  </si>
  <si>
    <t>281605</t>
  </si>
  <si>
    <t>BOTINA IND MIC 38 PU-BI</t>
  </si>
  <si>
    <t>R29-051</t>
  </si>
  <si>
    <t>281606</t>
  </si>
  <si>
    <t>BOTINA IND MIC 40 PU-BI</t>
  </si>
  <si>
    <t>281608</t>
  </si>
  <si>
    <t>BOTINA IND MIC 43 PU-BI</t>
  </si>
  <si>
    <t>R29-052</t>
  </si>
  <si>
    <t>281609</t>
  </si>
  <si>
    <t>BOTINA IND MIC 42 PU-BI</t>
  </si>
  <si>
    <t>281610</t>
  </si>
  <si>
    <t>BOTINA IND MIC 41 PU-BI</t>
  </si>
  <si>
    <t>R29-053</t>
  </si>
  <si>
    <t>281865</t>
  </si>
  <si>
    <t>BOTINA IND VAQ 41 PU-BI</t>
  </si>
  <si>
    <t>R21-078</t>
  </si>
  <si>
    <t>281879</t>
  </si>
  <si>
    <t>BOTINA IND VAQ 36 PU-BI</t>
  </si>
  <si>
    <t>R21-141</t>
  </si>
  <si>
    <t>281891</t>
  </si>
  <si>
    <t>BOTINA IND VAQ 37 PU-BI</t>
  </si>
  <si>
    <t>R21-148</t>
  </si>
  <si>
    <t>281892</t>
  </si>
  <si>
    <t>BOTINA IND VAQ 38 PU-BI</t>
  </si>
  <si>
    <t>R21-106</t>
  </si>
  <si>
    <t>281893</t>
  </si>
  <si>
    <t>BOTINA IND VAQ 40 PU-BI</t>
  </si>
  <si>
    <t>R21-071</t>
  </si>
  <si>
    <t>281894</t>
  </si>
  <si>
    <t>BOTINA IND VAQ 42 PU-BI</t>
  </si>
  <si>
    <t>R21-036</t>
  </si>
  <si>
    <t>281901</t>
  </si>
  <si>
    <t>BOTINA IND VAQ 43 PU-BI</t>
  </si>
  <si>
    <t>R21-043</t>
  </si>
  <si>
    <t>283432</t>
  </si>
  <si>
    <t>CINTO SEG PARAQ PES PT 3ARG D</t>
  </si>
  <si>
    <t>R08-063</t>
  </si>
  <si>
    <t>283534</t>
  </si>
  <si>
    <t>CINTO SEG PARAQ PES LJ 4 ARGOLA</t>
  </si>
  <si>
    <t>R08-057</t>
  </si>
  <si>
    <t>283831</t>
  </si>
  <si>
    <t>TALABARTE Y PES AM 1,35M</t>
  </si>
  <si>
    <t>R08-060</t>
  </si>
  <si>
    <t>285349</t>
  </si>
  <si>
    <t>CABO 8QA801108 SACMI</t>
  </si>
  <si>
    <t>R18-113</t>
  </si>
  <si>
    <t>285886</t>
  </si>
  <si>
    <t>SABONETE ESPUMA FLORAL</t>
  </si>
  <si>
    <t>R26-032</t>
  </si>
  <si>
    <t>286439</t>
  </si>
  <si>
    <t>ADESIVO 25KG UNNIMELT 3073 UNNICOLA</t>
  </si>
  <si>
    <t>R41-022</t>
  </si>
  <si>
    <t>2874</t>
  </si>
  <si>
    <t>CABO PVC 2X1MM² 750V PT CL5</t>
  </si>
  <si>
    <t>2875</t>
  </si>
  <si>
    <t>CABO PVC 2X2,5MM² 750V PT CL5</t>
  </si>
  <si>
    <t>2880</t>
  </si>
  <si>
    <t>CABO PVC 4X1,5MM² 750V PT CL5</t>
  </si>
  <si>
    <t>290610</t>
  </si>
  <si>
    <t>UNID INTEG TRA AR AC40A-F04E-D</t>
  </si>
  <si>
    <t>R16-0005</t>
  </si>
  <si>
    <t>290619</t>
  </si>
  <si>
    <t>UNID INTEG TRA AR AC20A-F02E-D</t>
  </si>
  <si>
    <t>R16-0044</t>
  </si>
  <si>
    <t>291071</t>
  </si>
  <si>
    <t>TELA PENEIRA INOX QD 10FPP 1300MM</t>
  </si>
  <si>
    <t>2956</t>
  </si>
  <si>
    <t>CADEADO 25MM LT CR HAST CTA CHAV SIMP DI</t>
  </si>
  <si>
    <t>R05-013</t>
  </si>
  <si>
    <t>31403</t>
  </si>
  <si>
    <t>BLOCO CONTATO 3RV19 01-1E</t>
  </si>
  <si>
    <t>R17-086</t>
  </si>
  <si>
    <t>32199</t>
  </si>
  <si>
    <t>AGUA MINERAL C/GAS 500ML</t>
  </si>
  <si>
    <t>R25-029</t>
  </si>
  <si>
    <t>33553</t>
  </si>
  <si>
    <t>PARAFUSO SEXT AI304 POL TOTAL 6X25MM</t>
  </si>
  <si>
    <t>R01-002</t>
  </si>
  <si>
    <t>34686</t>
  </si>
  <si>
    <t>DISJUNTOR 3P 3RV1031 22~32A</t>
  </si>
  <si>
    <t>R17-013</t>
  </si>
  <si>
    <t>34739</t>
  </si>
  <si>
    <t>BLOCO CONTATO 3RH19 21-1CA10</t>
  </si>
  <si>
    <t>R17-088</t>
  </si>
  <si>
    <t>37467</t>
  </si>
  <si>
    <t>MANCAL C/ROLAM APOIO P-206</t>
  </si>
  <si>
    <t>R14-064</t>
  </si>
  <si>
    <t>38136</t>
  </si>
  <si>
    <t>DISJUNTOR 3P 3RV1011 9~12A</t>
  </si>
  <si>
    <t>R17-018</t>
  </si>
  <si>
    <t>39012</t>
  </si>
  <si>
    <t>PORCA SXT AI304 POL MA 8MM</t>
  </si>
  <si>
    <t>R01-058</t>
  </si>
  <si>
    <t>42356</t>
  </si>
  <si>
    <t>BLOCO CONTATO 3RH19 21-1CA01</t>
  </si>
  <si>
    <t>R17-087</t>
  </si>
  <si>
    <t>425</t>
  </si>
  <si>
    <t>AGUA MINERAL 20L</t>
  </si>
  <si>
    <t>42821</t>
  </si>
  <si>
    <t>BLOCO CONTATO ZBE-102</t>
  </si>
  <si>
    <t>R17-040</t>
  </si>
  <si>
    <t>42822</t>
  </si>
  <si>
    <t>BLOCO CONTATO ZBE-101</t>
  </si>
  <si>
    <t>R17-036</t>
  </si>
  <si>
    <t>4306</t>
  </si>
  <si>
    <t>COPO DESCARTAVEL PE BR 50ML</t>
  </si>
  <si>
    <t>44824</t>
  </si>
  <si>
    <t>FITA ROTULADOR PT/BR 12MM 8M MK231</t>
  </si>
  <si>
    <t>R09-031</t>
  </si>
  <si>
    <t>44866</t>
  </si>
  <si>
    <t>VALVULA DIR E/H 3/2 REXROTH  M-3SEW6U36</t>
  </si>
  <si>
    <t>4498</t>
  </si>
  <si>
    <t>CORREIA V LISA B 84</t>
  </si>
  <si>
    <t>R19-127</t>
  </si>
  <si>
    <t>45286</t>
  </si>
  <si>
    <t>VALVULA DIR HID 3V/2P SOLEN DIR-OPER 06</t>
  </si>
  <si>
    <t>R18-107</t>
  </si>
  <si>
    <t>45814</t>
  </si>
  <si>
    <t>VALVULA SOLENOIDE 1089062111 ATLAS</t>
  </si>
  <si>
    <t>R16-019</t>
  </si>
  <si>
    <t>46019</t>
  </si>
  <si>
    <t>SABAO LIQ DESENG</t>
  </si>
  <si>
    <t>R26-030</t>
  </si>
  <si>
    <t>46505</t>
  </si>
  <si>
    <t>SACO LIXO PLA CZ 100L 0,08MM 100UN</t>
  </si>
  <si>
    <t>R26-013</t>
  </si>
  <si>
    <t>46508</t>
  </si>
  <si>
    <t>SACO LIXO PLA VM 100L 0,08MM 100UN</t>
  </si>
  <si>
    <t>R26-014</t>
  </si>
  <si>
    <t>46509</t>
  </si>
  <si>
    <t>SACO LIXO PLA AZ 100L 0,08MM 100UN</t>
  </si>
  <si>
    <t>R26-015</t>
  </si>
  <si>
    <t>466</t>
  </si>
  <si>
    <t>ALCOOL HIDRATADO</t>
  </si>
  <si>
    <t>R30-008</t>
  </si>
  <si>
    <t>47098</t>
  </si>
  <si>
    <t>SILICONE 300G LOCTITE 32347</t>
  </si>
  <si>
    <t>R30-011</t>
  </si>
  <si>
    <t>4869</t>
  </si>
  <si>
    <t>CORRENTE DUPLA 1/2' ASA REB</t>
  </si>
  <si>
    <t>R20-132</t>
  </si>
  <si>
    <t>4933</t>
  </si>
  <si>
    <t>CORRENTE RL SP DIN 10 B 1-5/8"</t>
  </si>
  <si>
    <t>R20-168</t>
  </si>
  <si>
    <t>49732</t>
  </si>
  <si>
    <t>GRAMPO GRAMPEADOR ACO GV 26/6</t>
  </si>
  <si>
    <t>R09-013</t>
  </si>
  <si>
    <t>50146</t>
  </si>
  <si>
    <t>SACO LIXO PLA VD 100L 0,08MM 100UN</t>
  </si>
  <si>
    <t>R26-012</t>
  </si>
  <si>
    <t>50324</t>
  </si>
  <si>
    <t>PINCEL QUAD BR DESC AG CHF ACR 4MM PT</t>
  </si>
  <si>
    <t>R09-022</t>
  </si>
  <si>
    <t>50583</t>
  </si>
  <si>
    <t>DISCO DESB OX AL 7X1/4X7/8" 3T</t>
  </si>
  <si>
    <t>R11-035</t>
  </si>
  <si>
    <t>51329</t>
  </si>
  <si>
    <t>ANTIDERRAPANTE CORREIA SPRAY 310ML</t>
  </si>
  <si>
    <t>R30-006</t>
  </si>
  <si>
    <t>52494</t>
  </si>
  <si>
    <t>FUSIVEL VIDRO 20AG 3A 250V NR</t>
  </si>
  <si>
    <t>R06-052</t>
  </si>
  <si>
    <t>52505</t>
  </si>
  <si>
    <t>FUSIVEL VIDRO 20AG 1A 250V NR</t>
  </si>
  <si>
    <t>R06-053</t>
  </si>
  <si>
    <t>52783</t>
  </si>
  <si>
    <t>ESCOVA ACO SOLDA EXOT V</t>
  </si>
  <si>
    <t>R11-061</t>
  </si>
  <si>
    <t>53145</t>
  </si>
  <si>
    <t>FITA VEDA ROSCA 18MM 50M</t>
  </si>
  <si>
    <t>R11-048</t>
  </si>
  <si>
    <t>53255</t>
  </si>
  <si>
    <t>CANETA ESFER PLA HEX MED AZ</t>
  </si>
  <si>
    <t>53690</t>
  </si>
  <si>
    <t>COPO DESCARTAVEL PP INC 180ML</t>
  </si>
  <si>
    <t>5391</t>
  </si>
  <si>
    <t>DISJUNTOR TERM 1P 16A 220V 3KA</t>
  </si>
  <si>
    <t>R17-054</t>
  </si>
  <si>
    <t>54894</t>
  </si>
  <si>
    <t>SACO DE ALGODAO ALVEJADO</t>
  </si>
  <si>
    <t>55508</t>
  </si>
  <si>
    <t>ABRACADEIRA HELLERMANN T-120-R 390MM</t>
  </si>
  <si>
    <t>R17-140</t>
  </si>
  <si>
    <t>55549</t>
  </si>
  <si>
    <t>ABRACADEIRA T-30 R COMPRIMENTO 15cm</t>
  </si>
  <si>
    <t>R17-139</t>
  </si>
  <si>
    <t>55551</t>
  </si>
  <si>
    <t>ABRACADEIRA T-50 R COMPRIMENTO 20,5 cm</t>
  </si>
  <si>
    <t>R17-137</t>
  </si>
  <si>
    <t>57118</t>
  </si>
  <si>
    <t>BARRA ROSCADA A1045 MA 12MM 1000MM</t>
  </si>
  <si>
    <t>R29-062</t>
  </si>
  <si>
    <t>57185</t>
  </si>
  <si>
    <t>BATERIA ALCALINA 9 VOLTS</t>
  </si>
  <si>
    <t>57534</t>
  </si>
  <si>
    <t>CONECTOR PASSAGEM 6MM² BG</t>
  </si>
  <si>
    <t>60433</t>
  </si>
  <si>
    <t>CORREIA V LISA SPC 4000</t>
  </si>
  <si>
    <t>R19-120</t>
  </si>
  <si>
    <t>60593</t>
  </si>
  <si>
    <t>CORRENTE DUPLA 3/8" X .225 ISO 06B-2 DID</t>
  </si>
  <si>
    <t>R20-135</t>
  </si>
  <si>
    <t>60597</t>
  </si>
  <si>
    <t>CORRENTE DUPLA 5/8" X.380 ISO 10B-2 DID</t>
  </si>
  <si>
    <t>R20-140</t>
  </si>
  <si>
    <t>60625</t>
  </si>
  <si>
    <t>CORRENTE DIN 08B-1</t>
  </si>
  <si>
    <t>R20-137</t>
  </si>
  <si>
    <t>6062654F</t>
  </si>
  <si>
    <t>IMPERMEABILIZANTE ALFA</t>
  </si>
  <si>
    <t>1500</t>
  </si>
  <si>
    <t>INF-1001</t>
  </si>
  <si>
    <t>60631</t>
  </si>
  <si>
    <t>CORRENTE SIMPLES 3/4" X 460 - ISO 12B-1</t>
  </si>
  <si>
    <t>R20-162</t>
  </si>
  <si>
    <t>61633</t>
  </si>
  <si>
    <t>ELETRODO SOLDA E309L-16 2,5MM</t>
  </si>
  <si>
    <t>R11-049</t>
  </si>
  <si>
    <t>6329</t>
  </si>
  <si>
    <t>TINTA ESMALTE PT BRILH</t>
  </si>
  <si>
    <t>63481</t>
  </si>
  <si>
    <t>GRAXA MINERAL NLGI2 BD</t>
  </si>
  <si>
    <t>66834</t>
  </si>
  <si>
    <t>PARAFUSO A898 MA 10X20MM</t>
  </si>
  <si>
    <t>R01-009</t>
  </si>
  <si>
    <t>66835</t>
  </si>
  <si>
    <t>PARAFUSO A898 MA 10X25MM</t>
  </si>
  <si>
    <t>R02-015</t>
  </si>
  <si>
    <t>67031</t>
  </si>
  <si>
    <t>PARAFUSO AI316 MA 10X30MM</t>
  </si>
  <si>
    <t>R01-010</t>
  </si>
  <si>
    <t>68088</t>
  </si>
  <si>
    <t>PRENSA CABO MACHO PA PG 16MM</t>
  </si>
  <si>
    <t>R06-054</t>
  </si>
  <si>
    <t>6894</t>
  </si>
  <si>
    <t>FITA CREPE 19MMX50M 2721 3M</t>
  </si>
  <si>
    <t>R10-010</t>
  </si>
  <si>
    <t>6975</t>
  </si>
  <si>
    <t>FITA CREPE 50MM 50M BR 273 3M</t>
  </si>
  <si>
    <t>71207</t>
  </si>
  <si>
    <t>SENSOR INDUTIVO XSAV11373</t>
  </si>
  <si>
    <t>R06-018</t>
  </si>
  <si>
    <t>71405</t>
  </si>
  <si>
    <t>SINDAL 212 BARRA C/12 (COMPRAR MARCA SIN</t>
  </si>
  <si>
    <t>R17-082</t>
  </si>
  <si>
    <t>71406</t>
  </si>
  <si>
    <t>SINDAL 712 C/12 CONECTORES "COMPRAR DA M</t>
  </si>
  <si>
    <t>R17-084</t>
  </si>
  <si>
    <t>71915</t>
  </si>
  <si>
    <t>TERMINAL TUB CU 1F/1C 35MM² S/ISOL</t>
  </si>
  <si>
    <t>R05-066</t>
  </si>
  <si>
    <t>71918</t>
  </si>
  <si>
    <t>TERMINAL TUB CU 1F/1C 70MM² S/ISOL</t>
  </si>
  <si>
    <t>R05-068</t>
  </si>
  <si>
    <t>7198</t>
  </si>
  <si>
    <t>FUSIVEL NH 00 125A RE GL</t>
  </si>
  <si>
    <t>R17-117</t>
  </si>
  <si>
    <t>7201</t>
  </si>
  <si>
    <t>FUSIVEL NH 00 25A RE GL</t>
  </si>
  <si>
    <t>R17-116</t>
  </si>
  <si>
    <t>73223</t>
  </si>
  <si>
    <t>OLEO DESENGR OLEO SINTETICO 0,3L</t>
  </si>
  <si>
    <t>R30-001</t>
  </si>
  <si>
    <t>74315</t>
  </si>
  <si>
    <t>PINCEL ATOMICO REC AL CHF FELT 4MM PT</t>
  </si>
  <si>
    <t>76343</t>
  </si>
  <si>
    <t>REFIL MOP UMIDO SEXT ALG AZ 100CM 340G</t>
  </si>
  <si>
    <t>R10-023</t>
  </si>
  <si>
    <t>77149</t>
  </si>
  <si>
    <t>TELA TECIDO INOX QD 1300MM #120</t>
  </si>
  <si>
    <t>77457</t>
  </si>
  <si>
    <t>GRAXA MINERAL NLGI0 BD</t>
  </si>
  <si>
    <t>78752</t>
  </si>
  <si>
    <t>BARRA ROSCADA ACO MA 6MM 1000MM</t>
  </si>
  <si>
    <t>R29-059</t>
  </si>
  <si>
    <t>78977</t>
  </si>
  <si>
    <t>FUSIVEL CARTUC 20A RP GG 10X38MM</t>
  </si>
  <si>
    <t>R06-046</t>
  </si>
  <si>
    <t>79066</t>
  </si>
  <si>
    <t>TERMINAL ILHOS COMPR 1,0MM² P-ISOL SP</t>
  </si>
  <si>
    <t>R05-075</t>
  </si>
  <si>
    <t>79108</t>
  </si>
  <si>
    <t>TERMINAL ILHOS COMPR 1,5MM² P-ISOL SP</t>
  </si>
  <si>
    <t>R05-073</t>
  </si>
  <si>
    <t>79109</t>
  </si>
  <si>
    <t>TERMINAL ILHOS COMPR 2,5MM² P-ISOL SP</t>
  </si>
  <si>
    <t>R05-082</t>
  </si>
  <si>
    <t>81341</t>
  </si>
  <si>
    <t>ANEL ORING DESF 131706928 ANDRITZ</t>
  </si>
  <si>
    <t>O-RING 131706928 ANDRITZ</t>
  </si>
  <si>
    <t>83357</t>
  </si>
  <si>
    <t>PARAFUSO SEX AI316 POL MA 8X25MM</t>
  </si>
  <si>
    <t>R01-005</t>
  </si>
  <si>
    <t>83366</t>
  </si>
  <si>
    <t>PORCA SXT AI304 MA 6MM</t>
  </si>
  <si>
    <t>R01-057</t>
  </si>
  <si>
    <t>83412</t>
  </si>
  <si>
    <t>ARRUELA CIRC LIS AI316 POL 8MM</t>
  </si>
  <si>
    <t>R01-048</t>
  </si>
  <si>
    <t>8435</t>
  </si>
  <si>
    <t>LIXA D'AGUA GR-320 REF.T223</t>
  </si>
  <si>
    <t>R11-057</t>
  </si>
  <si>
    <t>8456</t>
  </si>
  <si>
    <t>LIXA METAL 80 225X275MM</t>
  </si>
  <si>
    <t>R11-006</t>
  </si>
  <si>
    <t>84676</t>
  </si>
  <si>
    <t>AGUA MINERAL SEM GAS 500ML</t>
  </si>
  <si>
    <t>R25-010</t>
  </si>
  <si>
    <t>87372</t>
  </si>
  <si>
    <t>PLUGUE F RT 2P+T 10A 250V</t>
  </si>
  <si>
    <t>R17-124</t>
  </si>
  <si>
    <t>88942</t>
  </si>
  <si>
    <t>TINTA ESMALTE MR BRILH</t>
  </si>
  <si>
    <t>R30-028</t>
  </si>
  <si>
    <t>89224</t>
  </si>
  <si>
    <t>ESPATULA RET RIG INOX 100X100MM</t>
  </si>
  <si>
    <t>89308</t>
  </si>
  <si>
    <t>PANO ALG BR 40X70CM</t>
  </si>
  <si>
    <t>R20-120</t>
  </si>
  <si>
    <t>89502</t>
  </si>
  <si>
    <t>RESPIRADOR SEMI FAC DESC C/VALV PFF3</t>
  </si>
  <si>
    <t>R09-036</t>
  </si>
  <si>
    <t>89612</t>
  </si>
  <si>
    <t>CHAVETA DIN6885 B 500X5X5MM</t>
  </si>
  <si>
    <t>R29-064</t>
  </si>
  <si>
    <t>89613</t>
  </si>
  <si>
    <t>CHAVETA DIN6885 B 500X6X6MM</t>
  </si>
  <si>
    <t>89614</t>
  </si>
  <si>
    <t>CHAVETA DIN6885 B 500X8X7MM</t>
  </si>
  <si>
    <t>92520</t>
  </si>
  <si>
    <t>CANETA MAR TEX PLA FLUO CHF 4MM AM</t>
  </si>
  <si>
    <t>R09-024</t>
  </si>
  <si>
    <t>93081</t>
  </si>
  <si>
    <t>AGUA SANITARIA NEUTRO 1,75~2,75%</t>
  </si>
  <si>
    <t>R26-028</t>
  </si>
  <si>
    <t>93794</t>
  </si>
  <si>
    <t>PLUGUE M 4P 16A 440V IP44</t>
  </si>
  <si>
    <t>R17-121</t>
  </si>
  <si>
    <t>96243</t>
  </si>
  <si>
    <t>BATERIA LITHIUM CR2025 3V 5UN</t>
  </si>
  <si>
    <t>96635</t>
  </si>
  <si>
    <t>PRENSA CABO MACHO PA6 BSP 1/2"</t>
  </si>
  <si>
    <t>R06-040</t>
  </si>
  <si>
    <t>99239</t>
  </si>
  <si>
    <t>SACO LIXO PLA MR 100L 0,10MM</t>
  </si>
  <si>
    <t>R26-016</t>
  </si>
  <si>
    <t>Material</t>
  </si>
  <si>
    <t>TxtBreveMaterial</t>
  </si>
  <si>
    <t>ClAv.</t>
  </si>
  <si>
    <t>Pos.dpst.</t>
  </si>
  <si>
    <t>UMB</t>
  </si>
  <si>
    <t>Util.livre</t>
  </si>
  <si>
    <t>Categoria</t>
  </si>
  <si>
    <t>Escritório</t>
  </si>
  <si>
    <t>EPI</t>
  </si>
  <si>
    <t>Expedição</t>
  </si>
  <si>
    <t>Manutenção</t>
  </si>
  <si>
    <t>Limpeza</t>
  </si>
  <si>
    <t>Lubrificante</t>
  </si>
  <si>
    <t>Imagem</t>
  </si>
  <si>
    <t>Equipamento</t>
  </si>
  <si>
    <t>Setor</t>
  </si>
  <si>
    <t>Formato</t>
  </si>
  <si>
    <t>30x1,20</t>
  </si>
  <si>
    <t>1,20x1,20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</si>
</sst>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56"/>
  <sheetViews>
    <sheetView tabSelected="1" topLeftCell="C1" workbookViewId="0">
      <selection activeCell="J7" sqref="J7"/>
    </sheetView>
  </sheetViews>
  <sheetFormatPr defaultRowHeight="12.5" x14ac:dyDescent="0.25"/>
  <cols>
    <col min="1" max="1" width="10" bestFit="1" customWidth="1"/>
    <col min="2" max="2" width="42" bestFit="1" customWidth="1"/>
    <col min="3" max="3" width="7" bestFit="1" customWidth="1"/>
    <col min="4" max="4" width="11" bestFit="1" customWidth="1"/>
    <col min="5" max="5" width="5" bestFit="1" customWidth="1"/>
    <col min="6" max="6" width="12" bestFit="1" customWidth="1"/>
    <col min="7" max="10" width="14.90625" customWidth="1"/>
    <col min="11" max="11" width="81" customWidth="1"/>
  </cols>
  <sheetData>
    <row r="1" spans="1:11" x14ac:dyDescent="0.25">
      <c r="A1" s="1" t="s">
        <v>3366</v>
      </c>
      <c r="B1" s="1" t="s">
        <v>3367</v>
      </c>
      <c r="C1" s="1" t="s">
        <v>3368</v>
      </c>
      <c r="D1" s="1" t="s">
        <v>3369</v>
      </c>
      <c r="E1" s="1" t="s">
        <v>3370</v>
      </c>
      <c r="F1" s="1" t="s">
        <v>3371</v>
      </c>
      <c r="G1" s="1" t="s">
        <v>3372</v>
      </c>
      <c r="H1" s="1" t="s">
        <v>3381</v>
      </c>
      <c r="I1" s="1" t="s">
        <v>3380</v>
      </c>
      <c r="J1" s="1" t="s">
        <v>3382</v>
      </c>
      <c r="K1" s="1" t="s">
        <v>3379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115</v>
      </c>
      <c r="G2" t="s">
        <v>3374</v>
      </c>
      <c r="J2" t="s">
        <v>3383</v>
      </c>
      <c r="K2" t="str">
        <f>CONCATENATE("https://raw.githubusercontent.com/CatalogoEstoque/index/main/Imagens/",A2,".jpg""")</f>
        <v>https://raw.githubusercontent.com/CatalogoEstoque/index/main/Imagens/100070.jpg"</v>
      </c>
    </row>
    <row r="3" spans="1:11" x14ac:dyDescent="0.25">
      <c r="A3" t="s">
        <v>6</v>
      </c>
      <c r="B3" t="s">
        <v>7</v>
      </c>
      <c r="C3" t="s">
        <v>8</v>
      </c>
      <c r="D3" t="s">
        <v>9</v>
      </c>
      <c r="E3" t="s">
        <v>4</v>
      </c>
      <c r="F3" s="2">
        <v>19000</v>
      </c>
      <c r="G3" t="s">
        <v>3373</v>
      </c>
      <c r="K3" t="str">
        <f t="shared" ref="K3:K66" si="0">CONCATENATE("https://raw.githubusercontent.com/CatalogoEstoque/index/main/Imagens/",A3,".jpg""")</f>
        <v>https://raw.githubusercontent.com/CatalogoEstoque/index/main/Imagens/10184.jpg"</v>
      </c>
    </row>
    <row r="4" spans="1:11" x14ac:dyDescent="0.25">
      <c r="A4" t="s">
        <v>10</v>
      </c>
      <c r="B4" t="s">
        <v>11</v>
      </c>
      <c r="C4" t="s">
        <v>12</v>
      </c>
      <c r="D4" t="s">
        <v>13</v>
      </c>
      <c r="E4" t="s">
        <v>4</v>
      </c>
      <c r="F4" s="2">
        <v>13</v>
      </c>
      <c r="G4" t="s">
        <v>3377</v>
      </c>
      <c r="J4" t="s">
        <v>3383</v>
      </c>
      <c r="K4" t="str">
        <f t="shared" si="0"/>
        <v>https://raw.githubusercontent.com/CatalogoEstoque/index/main/Imagens/102254.jpg"</v>
      </c>
    </row>
    <row r="5" spans="1:11" x14ac:dyDescent="0.25">
      <c r="A5" t="s">
        <v>14</v>
      </c>
      <c r="B5" t="s">
        <v>15</v>
      </c>
      <c r="C5" t="s">
        <v>16</v>
      </c>
      <c r="D5" t="s">
        <v>17</v>
      </c>
      <c r="E5" t="s">
        <v>4</v>
      </c>
      <c r="F5" s="2">
        <v>8</v>
      </c>
      <c r="G5" t="s">
        <v>3373</v>
      </c>
      <c r="K5" t="str">
        <f t="shared" si="0"/>
        <v>https://raw.githubusercontent.com/CatalogoEstoque/index/main/Imagens/102640.jpg"</v>
      </c>
    </row>
    <row r="6" spans="1:11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s="3">
        <v>1</v>
      </c>
      <c r="G6" t="s">
        <v>3378</v>
      </c>
      <c r="J6" t="s">
        <v>3384</v>
      </c>
      <c r="K6" t="str">
        <f t="shared" si="0"/>
        <v>https://raw.githubusercontent.com/CatalogoEstoque/index/main/Imagens/102783.jpg"</v>
      </c>
    </row>
    <row r="7" spans="1:11" x14ac:dyDescent="0.25">
      <c r="A7" t="s">
        <v>23</v>
      </c>
      <c r="B7" t="s">
        <v>24</v>
      </c>
      <c r="C7" t="s">
        <v>25</v>
      </c>
      <c r="D7" t="s">
        <v>26</v>
      </c>
      <c r="E7" t="s">
        <v>4</v>
      </c>
      <c r="F7" s="2">
        <v>2</v>
      </c>
      <c r="G7" t="s">
        <v>3376</v>
      </c>
      <c r="J7" s="4"/>
      <c r="K7" t="str">
        <f t="shared" si="0"/>
        <v>https://raw.githubusercontent.com/CatalogoEstoque/index/main/Imagens/103270.jpg"</v>
      </c>
    </row>
    <row r="8" spans="1:11" x14ac:dyDescent="0.25">
      <c r="A8" t="s">
        <v>27</v>
      </c>
      <c r="B8" t="s">
        <v>28</v>
      </c>
      <c r="C8" t="s">
        <v>25</v>
      </c>
      <c r="D8" t="s">
        <v>29</v>
      </c>
      <c r="E8" t="s">
        <v>4</v>
      </c>
      <c r="F8" s="2">
        <v>30</v>
      </c>
      <c r="G8" t="s">
        <v>3376</v>
      </c>
      <c r="K8" t="str">
        <f t="shared" si="0"/>
        <v>https://raw.githubusercontent.com/CatalogoEstoque/index/main/Imagens/103328.jpg"</v>
      </c>
    </row>
    <row r="9" spans="1:11" x14ac:dyDescent="0.25">
      <c r="A9" t="s">
        <v>30</v>
      </c>
      <c r="B9" t="s">
        <v>31</v>
      </c>
      <c r="C9" t="s">
        <v>16</v>
      </c>
      <c r="D9" t="s">
        <v>32</v>
      </c>
      <c r="E9" t="s">
        <v>4</v>
      </c>
      <c r="F9" s="2">
        <v>12</v>
      </c>
      <c r="G9" t="s">
        <v>3376</v>
      </c>
      <c r="K9" t="str">
        <f t="shared" si="0"/>
        <v>https://raw.githubusercontent.com/CatalogoEstoque/index/main/Imagens/103550.jpg"</v>
      </c>
    </row>
    <row r="10" spans="1:11" x14ac:dyDescent="0.25">
      <c r="A10" t="s">
        <v>33</v>
      </c>
      <c r="B10" t="s">
        <v>34</v>
      </c>
      <c r="C10" t="s">
        <v>25</v>
      </c>
      <c r="D10" t="s">
        <v>35</v>
      </c>
      <c r="E10" t="s">
        <v>4</v>
      </c>
      <c r="F10" s="2">
        <v>25</v>
      </c>
      <c r="G10" t="s">
        <v>3376</v>
      </c>
      <c r="K10" t="str">
        <f t="shared" si="0"/>
        <v>https://raw.githubusercontent.com/CatalogoEstoque/index/main/Imagens/104323.jpg"</v>
      </c>
    </row>
    <row r="11" spans="1:11" x14ac:dyDescent="0.25">
      <c r="A11" t="s">
        <v>36</v>
      </c>
      <c r="B11" t="s">
        <v>37</v>
      </c>
      <c r="C11" t="s">
        <v>12</v>
      </c>
      <c r="D11" t="s">
        <v>38</v>
      </c>
      <c r="E11" t="s">
        <v>4</v>
      </c>
      <c r="F11" s="2">
        <v>0</v>
      </c>
      <c r="G11" t="s">
        <v>3375</v>
      </c>
      <c r="K11" t="str">
        <f t="shared" si="0"/>
        <v>https://raw.githubusercontent.com/CatalogoEstoque/index/main/Imagens/106722.jpg"</v>
      </c>
    </row>
    <row r="12" spans="1:11" x14ac:dyDescent="0.25">
      <c r="A12" t="s">
        <v>39</v>
      </c>
      <c r="B12" t="s">
        <v>40</v>
      </c>
      <c r="C12" t="s">
        <v>25</v>
      </c>
      <c r="D12" t="s">
        <v>41</v>
      </c>
      <c r="E12" t="s">
        <v>4</v>
      </c>
      <c r="F12" s="2">
        <v>2</v>
      </c>
      <c r="G12" t="s">
        <v>3376</v>
      </c>
      <c r="K12" t="str">
        <f t="shared" si="0"/>
        <v>https://raw.githubusercontent.com/CatalogoEstoque/index/main/Imagens/106912.jpg"</v>
      </c>
    </row>
    <row r="13" spans="1:11" x14ac:dyDescent="0.25">
      <c r="A13" t="s">
        <v>42</v>
      </c>
      <c r="B13" t="s">
        <v>43</v>
      </c>
      <c r="C13" t="s">
        <v>25</v>
      </c>
      <c r="D13" t="s">
        <v>44</v>
      </c>
      <c r="E13" t="s">
        <v>4</v>
      </c>
      <c r="F13" s="2">
        <v>1</v>
      </c>
      <c r="G13" t="s">
        <v>3376</v>
      </c>
      <c r="K13" t="str">
        <f t="shared" si="0"/>
        <v>https://raw.githubusercontent.com/CatalogoEstoque/index/main/Imagens/106973.jpg"</v>
      </c>
    </row>
    <row r="14" spans="1:11" x14ac:dyDescent="0.25">
      <c r="A14" t="s">
        <v>45</v>
      </c>
      <c r="B14" t="s">
        <v>46</v>
      </c>
      <c r="C14" t="s">
        <v>47</v>
      </c>
      <c r="D14" t="s">
        <v>48</v>
      </c>
      <c r="E14" t="s">
        <v>49</v>
      </c>
      <c r="F14" s="2">
        <v>10002.561</v>
      </c>
      <c r="G14" t="s">
        <v>3378</v>
      </c>
      <c r="K14" t="str">
        <f t="shared" si="0"/>
        <v>https://raw.githubusercontent.com/CatalogoEstoque/index/main/Imagens/107372.jpg"</v>
      </c>
    </row>
    <row r="15" spans="1:11" x14ac:dyDescent="0.25">
      <c r="A15" t="s">
        <v>50</v>
      </c>
      <c r="B15" t="s">
        <v>51</v>
      </c>
      <c r="C15" t="s">
        <v>16</v>
      </c>
      <c r="D15" t="s">
        <v>52</v>
      </c>
      <c r="E15" t="s">
        <v>4</v>
      </c>
      <c r="F15" s="2">
        <v>9</v>
      </c>
      <c r="K15" t="str">
        <f t="shared" si="0"/>
        <v>https://raw.githubusercontent.com/CatalogoEstoque/index/main/Imagens/109030.jpg"</v>
      </c>
    </row>
    <row r="16" spans="1:11" x14ac:dyDescent="0.25">
      <c r="A16" t="s">
        <v>53</v>
      </c>
      <c r="B16" t="s">
        <v>54</v>
      </c>
      <c r="C16" t="s">
        <v>12</v>
      </c>
      <c r="D16" t="s">
        <v>55</v>
      </c>
      <c r="E16" t="s">
        <v>4</v>
      </c>
      <c r="F16" s="2">
        <v>0</v>
      </c>
      <c r="K16" t="str">
        <f t="shared" si="0"/>
        <v>https://raw.githubusercontent.com/CatalogoEstoque/index/main/Imagens/109166.jpg"</v>
      </c>
    </row>
    <row r="17" spans="1:11" x14ac:dyDescent="0.25">
      <c r="A17" t="s">
        <v>56</v>
      </c>
      <c r="B17" t="s">
        <v>57</v>
      </c>
      <c r="C17" t="s">
        <v>25</v>
      </c>
      <c r="D17" t="s">
        <v>58</v>
      </c>
      <c r="E17" t="s">
        <v>4</v>
      </c>
      <c r="F17" s="2">
        <v>40</v>
      </c>
      <c r="G17" t="s">
        <v>3376</v>
      </c>
      <c r="K17" t="str">
        <f t="shared" si="0"/>
        <v>https://raw.githubusercontent.com/CatalogoEstoque/index/main/Imagens/11193.jpg"</v>
      </c>
    </row>
    <row r="18" spans="1:11" x14ac:dyDescent="0.25">
      <c r="A18" t="s">
        <v>59</v>
      </c>
      <c r="B18" t="s">
        <v>60</v>
      </c>
      <c r="C18" t="s">
        <v>25</v>
      </c>
      <c r="D18" t="s">
        <v>61</v>
      </c>
      <c r="E18" t="s">
        <v>4</v>
      </c>
      <c r="F18" s="2">
        <v>2</v>
      </c>
      <c r="G18" t="s">
        <v>3376</v>
      </c>
      <c r="K18" t="str">
        <f t="shared" si="0"/>
        <v>https://raw.githubusercontent.com/CatalogoEstoque/index/main/Imagens/115193.jpg"</v>
      </c>
    </row>
    <row r="19" spans="1:11" x14ac:dyDescent="0.25">
      <c r="A19" t="s">
        <v>62</v>
      </c>
      <c r="B19" t="s">
        <v>63</v>
      </c>
      <c r="C19" t="s">
        <v>16</v>
      </c>
      <c r="D19" t="s">
        <v>64</v>
      </c>
      <c r="E19" t="s">
        <v>4</v>
      </c>
      <c r="F19" s="2">
        <v>1</v>
      </c>
      <c r="K19" t="str">
        <f t="shared" si="0"/>
        <v>https://raw.githubusercontent.com/CatalogoEstoque/index/main/Imagens/115224.jpg"</v>
      </c>
    </row>
    <row r="20" spans="1:11" x14ac:dyDescent="0.25">
      <c r="A20" t="s">
        <v>65</v>
      </c>
      <c r="B20" t="s">
        <v>66</v>
      </c>
      <c r="C20" t="s">
        <v>2</v>
      </c>
      <c r="D20" t="s">
        <v>67</v>
      </c>
      <c r="E20" t="s">
        <v>4</v>
      </c>
      <c r="F20" s="2">
        <v>73</v>
      </c>
      <c r="G20" t="s">
        <v>3374</v>
      </c>
      <c r="K20" t="str">
        <f t="shared" si="0"/>
        <v>https://raw.githubusercontent.com/CatalogoEstoque/index/main/Imagens/117915.jpg"</v>
      </c>
    </row>
    <row r="21" spans="1:11" x14ac:dyDescent="0.25">
      <c r="A21" t="s">
        <v>68</v>
      </c>
      <c r="B21" t="s">
        <v>69</v>
      </c>
      <c r="C21" t="s">
        <v>2</v>
      </c>
      <c r="D21" t="s">
        <v>70</v>
      </c>
      <c r="E21" t="s">
        <v>4</v>
      </c>
      <c r="F21" s="2">
        <v>35</v>
      </c>
      <c r="G21" t="s">
        <v>3374</v>
      </c>
      <c r="K21" t="str">
        <f t="shared" si="0"/>
        <v>https://raw.githubusercontent.com/CatalogoEstoque/index/main/Imagens/117916.jpg"</v>
      </c>
    </row>
    <row r="22" spans="1:11" x14ac:dyDescent="0.25">
      <c r="A22" t="s">
        <v>71</v>
      </c>
      <c r="B22" t="s">
        <v>72</v>
      </c>
      <c r="C22" t="s">
        <v>16</v>
      </c>
      <c r="D22" t="s">
        <v>73</v>
      </c>
      <c r="E22" t="s">
        <v>4</v>
      </c>
      <c r="F22" s="2">
        <v>2</v>
      </c>
      <c r="K22" t="str">
        <f t="shared" si="0"/>
        <v>https://raw.githubusercontent.com/CatalogoEstoque/index/main/Imagens/118609.jpg"</v>
      </c>
    </row>
    <row r="23" spans="1:11" x14ac:dyDescent="0.25">
      <c r="A23" t="s">
        <v>74</v>
      </c>
      <c r="B23" t="s">
        <v>75</v>
      </c>
      <c r="C23" t="s">
        <v>16</v>
      </c>
      <c r="D23" t="s">
        <v>76</v>
      </c>
      <c r="E23" t="s">
        <v>4</v>
      </c>
      <c r="F23" s="2">
        <v>1</v>
      </c>
      <c r="K23" t="str">
        <f t="shared" si="0"/>
        <v>https://raw.githubusercontent.com/CatalogoEstoque/index/main/Imagens/118871.jpg"</v>
      </c>
    </row>
    <row r="24" spans="1:11" x14ac:dyDescent="0.25">
      <c r="A24" t="s">
        <v>77</v>
      </c>
      <c r="B24" t="s">
        <v>78</v>
      </c>
      <c r="C24" t="s">
        <v>79</v>
      </c>
      <c r="D24" t="s">
        <v>80</v>
      </c>
      <c r="E24" t="s">
        <v>81</v>
      </c>
      <c r="F24" s="3">
        <v>44</v>
      </c>
      <c r="K24" t="str">
        <f t="shared" si="0"/>
        <v>https://raw.githubusercontent.com/CatalogoEstoque/index/main/Imagens/120459.jpg"</v>
      </c>
    </row>
    <row r="25" spans="1:11" x14ac:dyDescent="0.25">
      <c r="A25" t="s">
        <v>82</v>
      </c>
      <c r="B25" t="s">
        <v>83</v>
      </c>
      <c r="C25" t="s">
        <v>8</v>
      </c>
      <c r="D25" t="s">
        <v>84</v>
      </c>
      <c r="E25" t="s">
        <v>4</v>
      </c>
      <c r="F25" s="2">
        <v>6</v>
      </c>
      <c r="K25" t="str">
        <f t="shared" si="0"/>
        <v>https://raw.githubusercontent.com/CatalogoEstoque/index/main/Imagens/121168.jpg"</v>
      </c>
    </row>
    <row r="26" spans="1:11" x14ac:dyDescent="0.25">
      <c r="A26" t="s">
        <v>85</v>
      </c>
      <c r="B26" t="s">
        <v>86</v>
      </c>
      <c r="C26" t="s">
        <v>2</v>
      </c>
      <c r="D26" t="s">
        <v>87</v>
      </c>
      <c r="E26" t="s">
        <v>4</v>
      </c>
      <c r="F26" s="2">
        <v>10</v>
      </c>
      <c r="G26" t="s">
        <v>3374</v>
      </c>
      <c r="K26" t="str">
        <f t="shared" si="0"/>
        <v>https://raw.githubusercontent.com/CatalogoEstoque/index/main/Imagens/122762.jpg"</v>
      </c>
    </row>
    <row r="27" spans="1:11" x14ac:dyDescent="0.25">
      <c r="A27" t="s">
        <v>88</v>
      </c>
      <c r="B27" t="s">
        <v>89</v>
      </c>
      <c r="C27" t="s">
        <v>25</v>
      </c>
      <c r="D27" t="s">
        <v>90</v>
      </c>
      <c r="E27" t="s">
        <v>91</v>
      </c>
      <c r="F27" s="2">
        <v>20</v>
      </c>
      <c r="G27" t="s">
        <v>3376</v>
      </c>
      <c r="K27" t="str">
        <f t="shared" si="0"/>
        <v>https://raw.githubusercontent.com/CatalogoEstoque/index/main/Imagens/12405.jpg"</v>
      </c>
    </row>
    <row r="28" spans="1:11" x14ac:dyDescent="0.25">
      <c r="A28" t="s">
        <v>92</v>
      </c>
      <c r="B28" t="s">
        <v>93</v>
      </c>
      <c r="C28" t="s">
        <v>2</v>
      </c>
      <c r="D28" t="s">
        <v>94</v>
      </c>
      <c r="E28" t="s">
        <v>95</v>
      </c>
      <c r="F28" s="3">
        <v>230</v>
      </c>
      <c r="G28" t="s">
        <v>3374</v>
      </c>
      <c r="K28" t="str">
        <f t="shared" si="0"/>
        <v>https://raw.githubusercontent.com/CatalogoEstoque/index/main/Imagens/12512.jpg"</v>
      </c>
    </row>
    <row r="29" spans="1:11" x14ac:dyDescent="0.25">
      <c r="A29" t="s">
        <v>96</v>
      </c>
      <c r="B29" t="s">
        <v>97</v>
      </c>
      <c r="C29" t="s">
        <v>25</v>
      </c>
      <c r="D29" t="s">
        <v>98</v>
      </c>
      <c r="E29" t="s">
        <v>4</v>
      </c>
      <c r="F29" s="2">
        <v>4</v>
      </c>
      <c r="G29" t="s">
        <v>3376</v>
      </c>
      <c r="K29" t="str">
        <f t="shared" si="0"/>
        <v>https://raw.githubusercontent.com/CatalogoEstoque/index/main/Imagens/125751.jpg"</v>
      </c>
    </row>
    <row r="30" spans="1:11" x14ac:dyDescent="0.25">
      <c r="A30" t="s">
        <v>99</v>
      </c>
      <c r="B30" t="s">
        <v>100</v>
      </c>
      <c r="C30" t="s">
        <v>16</v>
      </c>
      <c r="D30" t="s">
        <v>101</v>
      </c>
      <c r="E30" t="s">
        <v>4</v>
      </c>
      <c r="F30" s="2">
        <v>49</v>
      </c>
      <c r="K30" t="str">
        <f t="shared" si="0"/>
        <v>https://raw.githubusercontent.com/CatalogoEstoque/index/main/Imagens/128017.jpg"</v>
      </c>
    </row>
    <row r="31" spans="1:11" x14ac:dyDescent="0.25">
      <c r="A31" t="s">
        <v>102</v>
      </c>
      <c r="B31" t="s">
        <v>103</v>
      </c>
      <c r="C31" t="s">
        <v>12</v>
      </c>
      <c r="D31" t="s">
        <v>104</v>
      </c>
      <c r="E31" t="s">
        <v>4</v>
      </c>
      <c r="F31" s="2">
        <v>0</v>
      </c>
      <c r="K31" t="str">
        <f t="shared" si="0"/>
        <v>https://raw.githubusercontent.com/CatalogoEstoque/index/main/Imagens/128031.jpg"</v>
      </c>
    </row>
    <row r="32" spans="1:11" x14ac:dyDescent="0.25">
      <c r="A32" t="s">
        <v>105</v>
      </c>
      <c r="B32" t="s">
        <v>106</v>
      </c>
      <c r="C32" t="s">
        <v>25</v>
      </c>
      <c r="D32" t="s">
        <v>107</v>
      </c>
      <c r="E32" t="s">
        <v>4</v>
      </c>
      <c r="F32" s="2">
        <v>7</v>
      </c>
      <c r="G32" t="s">
        <v>3376</v>
      </c>
      <c r="K32" t="str">
        <f t="shared" si="0"/>
        <v>https://raw.githubusercontent.com/CatalogoEstoque/index/main/Imagens/128901.jpg"</v>
      </c>
    </row>
    <row r="33" spans="1:11" x14ac:dyDescent="0.25">
      <c r="A33" t="s">
        <v>108</v>
      </c>
      <c r="B33" t="s">
        <v>109</v>
      </c>
      <c r="C33" t="s">
        <v>12</v>
      </c>
      <c r="D33" t="s">
        <v>110</v>
      </c>
      <c r="E33" t="s">
        <v>4</v>
      </c>
      <c r="F33" s="2">
        <v>12</v>
      </c>
      <c r="K33" t="str">
        <f t="shared" si="0"/>
        <v>https://raw.githubusercontent.com/CatalogoEstoque/index/main/Imagens/131805.jpg"</v>
      </c>
    </row>
    <row r="34" spans="1:11" x14ac:dyDescent="0.25">
      <c r="A34" t="s">
        <v>111</v>
      </c>
      <c r="B34" t="s">
        <v>112</v>
      </c>
      <c r="C34" t="s">
        <v>2</v>
      </c>
      <c r="D34" t="s">
        <v>38</v>
      </c>
      <c r="E34" t="s">
        <v>4</v>
      </c>
      <c r="F34" s="2">
        <v>9</v>
      </c>
      <c r="G34" t="s">
        <v>3374</v>
      </c>
      <c r="K34" t="str">
        <f t="shared" si="0"/>
        <v>https://raw.githubusercontent.com/CatalogoEstoque/index/main/Imagens/133101.jpg"</v>
      </c>
    </row>
    <row r="35" spans="1:11" x14ac:dyDescent="0.25">
      <c r="A35" t="s">
        <v>113</v>
      </c>
      <c r="B35" t="s">
        <v>114</v>
      </c>
      <c r="C35" t="s">
        <v>25</v>
      </c>
      <c r="D35" t="s">
        <v>115</v>
      </c>
      <c r="E35" t="s">
        <v>4</v>
      </c>
      <c r="F35" s="2">
        <v>2</v>
      </c>
      <c r="G35" t="s">
        <v>3376</v>
      </c>
      <c r="K35" t="str">
        <f t="shared" si="0"/>
        <v>https://raw.githubusercontent.com/CatalogoEstoque/index/main/Imagens/135051.jpg"</v>
      </c>
    </row>
    <row r="36" spans="1:11" x14ac:dyDescent="0.25">
      <c r="A36" t="s">
        <v>116</v>
      </c>
      <c r="B36" t="s">
        <v>117</v>
      </c>
      <c r="C36" t="s">
        <v>25</v>
      </c>
      <c r="D36" t="s">
        <v>118</v>
      </c>
      <c r="E36" t="s">
        <v>4</v>
      </c>
      <c r="F36" s="2">
        <v>40</v>
      </c>
      <c r="G36" t="s">
        <v>3376</v>
      </c>
      <c r="K36" t="str">
        <f t="shared" si="0"/>
        <v>https://raw.githubusercontent.com/CatalogoEstoque/index/main/Imagens/136100.jpg"</v>
      </c>
    </row>
    <row r="37" spans="1:11" x14ac:dyDescent="0.25">
      <c r="A37" t="s">
        <v>119</v>
      </c>
      <c r="B37" t="s">
        <v>120</v>
      </c>
      <c r="C37" t="s">
        <v>12</v>
      </c>
      <c r="D37" t="s">
        <v>121</v>
      </c>
      <c r="E37" t="s">
        <v>49</v>
      </c>
      <c r="F37" s="3">
        <v>50</v>
      </c>
      <c r="K37" t="str">
        <f t="shared" si="0"/>
        <v>https://raw.githubusercontent.com/CatalogoEstoque/index/main/Imagens/137007.jpg"</v>
      </c>
    </row>
    <row r="38" spans="1:11" x14ac:dyDescent="0.25">
      <c r="A38" t="s">
        <v>122</v>
      </c>
      <c r="B38" t="s">
        <v>123</v>
      </c>
      <c r="C38" t="s">
        <v>25</v>
      </c>
      <c r="D38" t="s">
        <v>124</v>
      </c>
      <c r="E38" t="s">
        <v>4</v>
      </c>
      <c r="F38" s="2">
        <v>1</v>
      </c>
      <c r="G38" t="s">
        <v>3376</v>
      </c>
      <c r="K38" t="str">
        <f t="shared" si="0"/>
        <v>https://raw.githubusercontent.com/CatalogoEstoque/index/main/Imagens/137065.jpg"</v>
      </c>
    </row>
    <row r="39" spans="1:11" x14ac:dyDescent="0.25">
      <c r="A39" t="s">
        <v>125</v>
      </c>
      <c r="B39" t="s">
        <v>126</v>
      </c>
      <c r="C39" t="s">
        <v>25</v>
      </c>
      <c r="D39" t="s">
        <v>127</v>
      </c>
      <c r="E39" t="s">
        <v>4</v>
      </c>
      <c r="F39" s="2">
        <v>2</v>
      </c>
      <c r="G39" t="s">
        <v>3376</v>
      </c>
      <c r="K39" t="str">
        <f t="shared" si="0"/>
        <v>https://raw.githubusercontent.com/CatalogoEstoque/index/main/Imagens/137067.jpg"</v>
      </c>
    </row>
    <row r="40" spans="1:11" x14ac:dyDescent="0.25">
      <c r="A40" t="s">
        <v>128</v>
      </c>
      <c r="B40" t="s">
        <v>129</v>
      </c>
      <c r="C40" t="s">
        <v>12</v>
      </c>
      <c r="D40" t="s">
        <v>130</v>
      </c>
      <c r="E40" t="s">
        <v>4</v>
      </c>
      <c r="F40" s="2">
        <v>9</v>
      </c>
      <c r="K40" t="str">
        <f t="shared" si="0"/>
        <v>https://raw.githubusercontent.com/CatalogoEstoque/index/main/Imagens/138086.jpg"</v>
      </c>
    </row>
    <row r="41" spans="1:11" x14ac:dyDescent="0.25">
      <c r="A41" t="s">
        <v>131</v>
      </c>
      <c r="B41" t="s">
        <v>132</v>
      </c>
      <c r="C41" t="s">
        <v>12</v>
      </c>
      <c r="D41" t="s">
        <v>133</v>
      </c>
      <c r="E41" t="s">
        <v>4</v>
      </c>
      <c r="F41" s="2">
        <v>12</v>
      </c>
      <c r="K41" t="str">
        <f t="shared" si="0"/>
        <v>https://raw.githubusercontent.com/CatalogoEstoque/index/main/Imagens/138121.jpg"</v>
      </c>
    </row>
    <row r="42" spans="1:11" x14ac:dyDescent="0.25">
      <c r="A42" t="s">
        <v>134</v>
      </c>
      <c r="B42" t="s">
        <v>135</v>
      </c>
      <c r="C42" t="s">
        <v>25</v>
      </c>
      <c r="D42" t="s">
        <v>136</v>
      </c>
      <c r="E42" t="s">
        <v>4</v>
      </c>
      <c r="F42" s="2">
        <v>31</v>
      </c>
      <c r="G42" t="s">
        <v>3376</v>
      </c>
      <c r="K42" t="str">
        <f t="shared" si="0"/>
        <v>https://raw.githubusercontent.com/CatalogoEstoque/index/main/Imagens/13880.jpg"</v>
      </c>
    </row>
    <row r="43" spans="1:11" x14ac:dyDescent="0.25">
      <c r="A43" t="s">
        <v>137</v>
      </c>
      <c r="B43" t="s">
        <v>138</v>
      </c>
      <c r="C43" t="s">
        <v>25</v>
      </c>
      <c r="D43" t="s">
        <v>139</v>
      </c>
      <c r="E43" t="s">
        <v>4</v>
      </c>
      <c r="F43" s="2">
        <v>1</v>
      </c>
      <c r="G43" t="s">
        <v>3376</v>
      </c>
      <c r="K43" t="str">
        <f t="shared" si="0"/>
        <v>https://raw.githubusercontent.com/CatalogoEstoque/index/main/Imagens/13882.jpg"</v>
      </c>
    </row>
    <row r="44" spans="1:11" x14ac:dyDescent="0.25">
      <c r="A44" t="s">
        <v>140</v>
      </c>
      <c r="B44" t="s">
        <v>141</v>
      </c>
      <c r="C44" t="s">
        <v>25</v>
      </c>
      <c r="D44" t="s">
        <v>142</v>
      </c>
      <c r="E44" t="s">
        <v>4</v>
      </c>
      <c r="F44" s="2">
        <v>6</v>
      </c>
      <c r="G44" t="s">
        <v>3376</v>
      </c>
      <c r="K44" t="str">
        <f t="shared" si="0"/>
        <v>https://raw.githubusercontent.com/CatalogoEstoque/index/main/Imagens/13884.jpg"</v>
      </c>
    </row>
    <row r="45" spans="1:11" x14ac:dyDescent="0.25">
      <c r="A45" t="s">
        <v>143</v>
      </c>
      <c r="B45" t="s">
        <v>144</v>
      </c>
      <c r="C45" t="s">
        <v>25</v>
      </c>
      <c r="D45" t="s">
        <v>145</v>
      </c>
      <c r="E45" t="s">
        <v>4</v>
      </c>
      <c r="F45" s="2">
        <v>12</v>
      </c>
      <c r="G45" t="s">
        <v>3376</v>
      </c>
      <c r="K45" t="str">
        <f t="shared" si="0"/>
        <v>https://raw.githubusercontent.com/CatalogoEstoque/index/main/Imagens/13888.jpg"</v>
      </c>
    </row>
    <row r="46" spans="1:11" x14ac:dyDescent="0.25">
      <c r="A46" t="s">
        <v>146</v>
      </c>
      <c r="B46" t="s">
        <v>147</v>
      </c>
      <c r="C46" t="s">
        <v>16</v>
      </c>
      <c r="D46" t="s">
        <v>148</v>
      </c>
      <c r="E46" t="s">
        <v>4</v>
      </c>
      <c r="F46" s="2">
        <v>418</v>
      </c>
      <c r="K46" t="str">
        <f t="shared" si="0"/>
        <v>https://raw.githubusercontent.com/CatalogoEstoque/index/main/Imagens/143500.jpg"</v>
      </c>
    </row>
    <row r="47" spans="1:11" x14ac:dyDescent="0.25">
      <c r="A47" t="s">
        <v>149</v>
      </c>
      <c r="B47" t="s">
        <v>150</v>
      </c>
      <c r="C47" t="s">
        <v>16</v>
      </c>
      <c r="D47" t="s">
        <v>151</v>
      </c>
      <c r="E47" t="s">
        <v>4</v>
      </c>
      <c r="F47" s="2">
        <v>2</v>
      </c>
      <c r="K47" t="str">
        <f t="shared" si="0"/>
        <v>https://raw.githubusercontent.com/CatalogoEstoque/index/main/Imagens/143598.jpg"</v>
      </c>
    </row>
    <row r="48" spans="1:11" x14ac:dyDescent="0.25">
      <c r="A48" t="s">
        <v>152</v>
      </c>
      <c r="B48" t="s">
        <v>153</v>
      </c>
      <c r="C48" t="s">
        <v>25</v>
      </c>
      <c r="D48" t="s">
        <v>154</v>
      </c>
      <c r="E48" t="s">
        <v>4</v>
      </c>
      <c r="F48" s="2">
        <v>4</v>
      </c>
      <c r="G48" t="s">
        <v>3376</v>
      </c>
      <c r="K48" t="str">
        <f t="shared" si="0"/>
        <v>https://raw.githubusercontent.com/CatalogoEstoque/index/main/Imagens/144499.jpg"</v>
      </c>
    </row>
    <row r="49" spans="1:11" x14ac:dyDescent="0.25">
      <c r="A49" t="s">
        <v>155</v>
      </c>
      <c r="B49" t="s">
        <v>156</v>
      </c>
      <c r="C49" t="s">
        <v>2</v>
      </c>
      <c r="D49" t="s">
        <v>157</v>
      </c>
      <c r="E49" t="s">
        <v>158</v>
      </c>
      <c r="F49" s="3">
        <v>9</v>
      </c>
      <c r="G49" t="s">
        <v>3374</v>
      </c>
      <c r="K49" t="str">
        <f t="shared" si="0"/>
        <v>https://raw.githubusercontent.com/CatalogoEstoque/index/main/Imagens/149059.jpg"</v>
      </c>
    </row>
    <row r="50" spans="1:11" x14ac:dyDescent="0.25">
      <c r="A50" t="s">
        <v>159</v>
      </c>
      <c r="B50" t="s">
        <v>160</v>
      </c>
      <c r="C50" t="s">
        <v>2</v>
      </c>
      <c r="D50" t="s">
        <v>161</v>
      </c>
      <c r="E50" t="s">
        <v>95</v>
      </c>
      <c r="F50" s="3">
        <v>12</v>
      </c>
      <c r="G50" t="s">
        <v>3374</v>
      </c>
      <c r="K50" t="str">
        <f t="shared" si="0"/>
        <v>https://raw.githubusercontent.com/CatalogoEstoque/index/main/Imagens/149283.jpg"</v>
      </c>
    </row>
    <row r="51" spans="1:11" x14ac:dyDescent="0.25">
      <c r="A51" t="s">
        <v>162</v>
      </c>
      <c r="B51" t="s">
        <v>163</v>
      </c>
      <c r="C51" t="s">
        <v>25</v>
      </c>
      <c r="D51" t="s">
        <v>164</v>
      </c>
      <c r="E51" t="s">
        <v>4</v>
      </c>
      <c r="F51" s="2">
        <v>74</v>
      </c>
      <c r="G51" t="s">
        <v>3376</v>
      </c>
      <c r="K51" t="str">
        <f t="shared" si="0"/>
        <v>https://raw.githubusercontent.com/CatalogoEstoque/index/main/Imagens/151738.jpg"</v>
      </c>
    </row>
    <row r="52" spans="1:11" x14ac:dyDescent="0.25">
      <c r="A52" t="s">
        <v>165</v>
      </c>
      <c r="B52" t="s">
        <v>166</v>
      </c>
      <c r="C52" t="s">
        <v>25</v>
      </c>
      <c r="D52" t="s">
        <v>167</v>
      </c>
      <c r="E52" t="s">
        <v>4</v>
      </c>
      <c r="F52" s="2">
        <v>50</v>
      </c>
      <c r="G52" t="s">
        <v>3376</v>
      </c>
      <c r="K52" t="str">
        <f t="shared" si="0"/>
        <v>https://raw.githubusercontent.com/CatalogoEstoque/index/main/Imagens/151739.jpg"</v>
      </c>
    </row>
    <row r="53" spans="1:11" x14ac:dyDescent="0.25">
      <c r="A53" t="s">
        <v>168</v>
      </c>
      <c r="B53" t="s">
        <v>169</v>
      </c>
      <c r="C53" t="s">
        <v>25</v>
      </c>
      <c r="D53" t="s">
        <v>170</v>
      </c>
      <c r="E53" t="s">
        <v>4</v>
      </c>
      <c r="F53" s="2">
        <v>50</v>
      </c>
      <c r="G53" t="s">
        <v>3376</v>
      </c>
      <c r="K53" t="str">
        <f t="shared" si="0"/>
        <v>https://raw.githubusercontent.com/CatalogoEstoque/index/main/Imagens/1519.jpg"</v>
      </c>
    </row>
    <row r="54" spans="1:11" x14ac:dyDescent="0.25">
      <c r="A54" t="s">
        <v>171</v>
      </c>
      <c r="B54" t="s">
        <v>172</v>
      </c>
      <c r="C54" t="s">
        <v>25</v>
      </c>
      <c r="D54" t="s">
        <v>173</v>
      </c>
      <c r="E54" t="s">
        <v>4</v>
      </c>
      <c r="F54" s="2">
        <v>57</v>
      </c>
      <c r="G54" t="s">
        <v>3376</v>
      </c>
      <c r="K54" t="str">
        <f t="shared" si="0"/>
        <v>https://raw.githubusercontent.com/CatalogoEstoque/index/main/Imagens/1520.jpg"</v>
      </c>
    </row>
    <row r="55" spans="1:11" x14ac:dyDescent="0.25">
      <c r="A55" t="s">
        <v>174</v>
      </c>
      <c r="B55" t="s">
        <v>175</v>
      </c>
      <c r="C55" t="s">
        <v>25</v>
      </c>
      <c r="D55" t="s">
        <v>176</v>
      </c>
      <c r="E55" t="s">
        <v>4</v>
      </c>
      <c r="F55" s="2">
        <v>5</v>
      </c>
      <c r="G55" t="s">
        <v>3376</v>
      </c>
      <c r="K55" t="str">
        <f t="shared" si="0"/>
        <v>https://raw.githubusercontent.com/CatalogoEstoque/index/main/Imagens/152270.jpg"</v>
      </c>
    </row>
    <row r="56" spans="1:11" x14ac:dyDescent="0.25">
      <c r="A56" t="s">
        <v>177</v>
      </c>
      <c r="B56" t="s">
        <v>178</v>
      </c>
      <c r="C56" t="s">
        <v>25</v>
      </c>
      <c r="D56" t="s">
        <v>179</v>
      </c>
      <c r="E56" t="s">
        <v>4</v>
      </c>
      <c r="F56" s="2">
        <v>51</v>
      </c>
      <c r="G56" t="s">
        <v>3376</v>
      </c>
      <c r="K56" t="str">
        <f t="shared" si="0"/>
        <v>https://raw.githubusercontent.com/CatalogoEstoque/index/main/Imagens/1523.jpg"</v>
      </c>
    </row>
    <row r="57" spans="1:11" x14ac:dyDescent="0.25">
      <c r="A57" t="s">
        <v>180</v>
      </c>
      <c r="B57" t="s">
        <v>181</v>
      </c>
      <c r="C57" t="s">
        <v>25</v>
      </c>
      <c r="D57" t="s">
        <v>182</v>
      </c>
      <c r="E57" t="s">
        <v>4</v>
      </c>
      <c r="F57" s="2">
        <v>88</v>
      </c>
      <c r="G57" t="s">
        <v>3376</v>
      </c>
      <c r="K57" t="str">
        <f t="shared" si="0"/>
        <v>https://raw.githubusercontent.com/CatalogoEstoque/index/main/Imagens/1524.jpg"</v>
      </c>
    </row>
    <row r="58" spans="1:11" x14ac:dyDescent="0.25">
      <c r="A58" t="s">
        <v>183</v>
      </c>
      <c r="B58" t="s">
        <v>184</v>
      </c>
      <c r="C58" t="s">
        <v>25</v>
      </c>
      <c r="D58" t="s">
        <v>185</v>
      </c>
      <c r="E58" t="s">
        <v>4</v>
      </c>
      <c r="F58" s="2">
        <v>46</v>
      </c>
      <c r="G58" t="s">
        <v>3376</v>
      </c>
      <c r="K58" t="str">
        <f t="shared" si="0"/>
        <v>https://raw.githubusercontent.com/CatalogoEstoque/index/main/Imagens/1525.jpg"</v>
      </c>
    </row>
    <row r="59" spans="1:11" x14ac:dyDescent="0.25">
      <c r="A59" t="s">
        <v>186</v>
      </c>
      <c r="B59" t="s">
        <v>187</v>
      </c>
      <c r="C59" t="s">
        <v>16</v>
      </c>
      <c r="D59" t="s">
        <v>188</v>
      </c>
      <c r="E59" t="s">
        <v>4</v>
      </c>
      <c r="F59" s="2">
        <v>2</v>
      </c>
      <c r="K59" t="str">
        <f t="shared" si="0"/>
        <v>https://raw.githubusercontent.com/CatalogoEstoque/index/main/Imagens/152654.jpg"</v>
      </c>
    </row>
    <row r="60" spans="1:11" x14ac:dyDescent="0.25">
      <c r="A60" t="s">
        <v>189</v>
      </c>
      <c r="B60" t="s">
        <v>190</v>
      </c>
      <c r="C60" t="s">
        <v>191</v>
      </c>
      <c r="D60" t="s">
        <v>21</v>
      </c>
      <c r="E60" t="s">
        <v>4</v>
      </c>
      <c r="F60" s="2">
        <v>2</v>
      </c>
      <c r="K60" t="str">
        <f t="shared" si="0"/>
        <v>https://raw.githubusercontent.com/CatalogoEstoque/index/main/Imagens/154950.jpg"</v>
      </c>
    </row>
    <row r="61" spans="1:11" x14ac:dyDescent="0.25">
      <c r="A61" t="s">
        <v>192</v>
      </c>
      <c r="B61" t="s">
        <v>193</v>
      </c>
      <c r="C61" t="s">
        <v>25</v>
      </c>
      <c r="D61" t="s">
        <v>21</v>
      </c>
      <c r="E61" t="s">
        <v>4</v>
      </c>
      <c r="F61" s="2">
        <v>0</v>
      </c>
      <c r="G61" t="s">
        <v>3376</v>
      </c>
      <c r="K61" t="str">
        <f t="shared" si="0"/>
        <v>https://raw.githubusercontent.com/CatalogoEstoque/index/main/Imagens/156424.jpg"</v>
      </c>
    </row>
    <row r="62" spans="1:11" x14ac:dyDescent="0.25">
      <c r="A62" t="s">
        <v>194</v>
      </c>
      <c r="B62" t="s">
        <v>195</v>
      </c>
      <c r="C62" t="s">
        <v>8</v>
      </c>
      <c r="D62" t="s">
        <v>196</v>
      </c>
      <c r="E62" t="s">
        <v>4</v>
      </c>
      <c r="F62" s="2">
        <v>8</v>
      </c>
      <c r="K62" t="str">
        <f t="shared" si="0"/>
        <v>https://raw.githubusercontent.com/CatalogoEstoque/index/main/Imagens/156462.jpg"</v>
      </c>
    </row>
    <row r="63" spans="1:11" x14ac:dyDescent="0.25">
      <c r="A63" t="s">
        <v>197</v>
      </c>
      <c r="B63" t="s">
        <v>198</v>
      </c>
      <c r="C63" t="s">
        <v>25</v>
      </c>
      <c r="D63" t="s">
        <v>199</v>
      </c>
      <c r="E63" t="s">
        <v>4</v>
      </c>
      <c r="F63" s="2">
        <v>16</v>
      </c>
      <c r="G63" t="s">
        <v>3376</v>
      </c>
      <c r="K63" t="str">
        <f t="shared" si="0"/>
        <v>https://raw.githubusercontent.com/CatalogoEstoque/index/main/Imagens/156612.jpg"</v>
      </c>
    </row>
    <row r="64" spans="1:11" x14ac:dyDescent="0.25">
      <c r="A64" t="s">
        <v>200</v>
      </c>
      <c r="B64" t="s">
        <v>201</v>
      </c>
      <c r="C64" t="s">
        <v>16</v>
      </c>
      <c r="D64" t="s">
        <v>202</v>
      </c>
      <c r="E64" t="s">
        <v>4</v>
      </c>
      <c r="F64" s="2">
        <v>337</v>
      </c>
      <c r="K64" t="str">
        <f t="shared" si="0"/>
        <v>https://raw.githubusercontent.com/CatalogoEstoque/index/main/Imagens/15726.jpg"</v>
      </c>
    </row>
    <row r="65" spans="1:11" x14ac:dyDescent="0.25">
      <c r="A65" t="s">
        <v>203</v>
      </c>
      <c r="B65" t="s">
        <v>204</v>
      </c>
      <c r="C65" t="s">
        <v>8</v>
      </c>
      <c r="D65" t="s">
        <v>205</v>
      </c>
      <c r="E65" t="s">
        <v>4</v>
      </c>
      <c r="F65" s="2">
        <v>8</v>
      </c>
      <c r="K65" t="str">
        <f t="shared" si="0"/>
        <v>https://raw.githubusercontent.com/CatalogoEstoque/index/main/Imagens/157582.jpg"</v>
      </c>
    </row>
    <row r="66" spans="1:11" x14ac:dyDescent="0.25">
      <c r="A66" t="s">
        <v>206</v>
      </c>
      <c r="B66" t="s">
        <v>207</v>
      </c>
      <c r="C66" t="s">
        <v>16</v>
      </c>
      <c r="D66" t="s">
        <v>208</v>
      </c>
      <c r="E66" t="s">
        <v>4</v>
      </c>
      <c r="F66" s="2">
        <v>1</v>
      </c>
      <c r="K66" t="str">
        <f t="shared" si="0"/>
        <v>https://raw.githubusercontent.com/CatalogoEstoque/index/main/Imagens/157626.jpg"</v>
      </c>
    </row>
    <row r="67" spans="1:11" x14ac:dyDescent="0.25">
      <c r="A67" t="s">
        <v>209</v>
      </c>
      <c r="B67" t="s">
        <v>210</v>
      </c>
      <c r="C67" t="s">
        <v>16</v>
      </c>
      <c r="D67" t="s">
        <v>211</v>
      </c>
      <c r="E67" t="s">
        <v>4</v>
      </c>
      <c r="F67" s="2">
        <v>177</v>
      </c>
      <c r="K67" t="str">
        <f t="shared" ref="K67:K130" si="1">CONCATENATE("https://raw.githubusercontent.com/CatalogoEstoque/index/main/Imagens/",A67,".jpg""")</f>
        <v>https://raw.githubusercontent.com/CatalogoEstoque/index/main/Imagens/15767.jpg"</v>
      </c>
    </row>
    <row r="68" spans="1:11" x14ac:dyDescent="0.25">
      <c r="A68" t="s">
        <v>212</v>
      </c>
      <c r="B68" t="s">
        <v>213</v>
      </c>
      <c r="C68" t="s">
        <v>16</v>
      </c>
      <c r="D68" t="s">
        <v>214</v>
      </c>
      <c r="E68" t="s">
        <v>4</v>
      </c>
      <c r="F68" s="2">
        <v>12</v>
      </c>
      <c r="K68" t="str">
        <f t="shared" si="1"/>
        <v>https://raw.githubusercontent.com/CatalogoEstoque/index/main/Imagens/15768.jpg"</v>
      </c>
    </row>
    <row r="69" spans="1:11" x14ac:dyDescent="0.25">
      <c r="A69" t="s">
        <v>215</v>
      </c>
      <c r="B69" t="s">
        <v>216</v>
      </c>
      <c r="C69" t="s">
        <v>16</v>
      </c>
      <c r="D69" t="s">
        <v>217</v>
      </c>
      <c r="E69" t="s">
        <v>4</v>
      </c>
      <c r="F69" s="2">
        <v>17</v>
      </c>
      <c r="K69" t="str">
        <f t="shared" si="1"/>
        <v>https://raw.githubusercontent.com/CatalogoEstoque/index/main/Imagens/15789.jpg"</v>
      </c>
    </row>
    <row r="70" spans="1:11" x14ac:dyDescent="0.25">
      <c r="A70" t="s">
        <v>218</v>
      </c>
      <c r="B70" t="s">
        <v>219</v>
      </c>
      <c r="C70" t="s">
        <v>16</v>
      </c>
      <c r="D70" t="s">
        <v>220</v>
      </c>
      <c r="E70" t="s">
        <v>4</v>
      </c>
      <c r="F70" s="2">
        <v>400</v>
      </c>
      <c r="K70" t="str">
        <f t="shared" si="1"/>
        <v>https://raw.githubusercontent.com/CatalogoEstoque/index/main/Imagens/15834.jpg"</v>
      </c>
    </row>
    <row r="71" spans="1:11" x14ac:dyDescent="0.25">
      <c r="A71" t="s">
        <v>221</v>
      </c>
      <c r="B71" t="s">
        <v>222</v>
      </c>
      <c r="C71" t="s">
        <v>16</v>
      </c>
      <c r="D71" t="s">
        <v>223</v>
      </c>
      <c r="E71" t="s">
        <v>4</v>
      </c>
      <c r="F71" s="2">
        <v>2</v>
      </c>
      <c r="K71" t="str">
        <f t="shared" si="1"/>
        <v>https://raw.githubusercontent.com/CatalogoEstoque/index/main/Imagens/16118.jpg"</v>
      </c>
    </row>
    <row r="72" spans="1:11" x14ac:dyDescent="0.25">
      <c r="A72" t="s">
        <v>224</v>
      </c>
      <c r="B72" t="s">
        <v>225</v>
      </c>
      <c r="C72" t="s">
        <v>2</v>
      </c>
      <c r="D72" t="s">
        <v>226</v>
      </c>
      <c r="E72" t="s">
        <v>95</v>
      </c>
      <c r="F72" s="3">
        <v>47</v>
      </c>
      <c r="G72" t="s">
        <v>3374</v>
      </c>
      <c r="K72" t="str">
        <f t="shared" si="1"/>
        <v>https://raw.githubusercontent.com/CatalogoEstoque/index/main/Imagens/161624.jpg"</v>
      </c>
    </row>
    <row r="73" spans="1:11" x14ac:dyDescent="0.25">
      <c r="A73" t="s">
        <v>227</v>
      </c>
      <c r="B73" t="s">
        <v>228</v>
      </c>
      <c r="C73" t="s">
        <v>25</v>
      </c>
      <c r="D73" t="s">
        <v>229</v>
      </c>
      <c r="E73" t="s">
        <v>4</v>
      </c>
      <c r="F73" s="2">
        <v>7</v>
      </c>
      <c r="G73" t="s">
        <v>3376</v>
      </c>
      <c r="K73" t="str">
        <f t="shared" si="1"/>
        <v>https://raw.githubusercontent.com/CatalogoEstoque/index/main/Imagens/162453.jpg"</v>
      </c>
    </row>
    <row r="74" spans="1:11" x14ac:dyDescent="0.25">
      <c r="A74" t="s">
        <v>230</v>
      </c>
      <c r="B74" t="s">
        <v>231</v>
      </c>
      <c r="C74" t="s">
        <v>25</v>
      </c>
      <c r="D74" t="s">
        <v>232</v>
      </c>
      <c r="E74" t="s">
        <v>4</v>
      </c>
      <c r="F74" s="2">
        <v>1</v>
      </c>
      <c r="G74" t="s">
        <v>3376</v>
      </c>
      <c r="K74" t="str">
        <f t="shared" si="1"/>
        <v>https://raw.githubusercontent.com/CatalogoEstoque/index/main/Imagens/163651.jpg"</v>
      </c>
    </row>
    <row r="75" spans="1:11" x14ac:dyDescent="0.25">
      <c r="A75" t="s">
        <v>233</v>
      </c>
      <c r="B75" t="s">
        <v>234</v>
      </c>
      <c r="C75" t="s">
        <v>25</v>
      </c>
      <c r="D75" t="s">
        <v>235</v>
      </c>
      <c r="E75" t="s">
        <v>4</v>
      </c>
      <c r="F75" s="2">
        <v>1</v>
      </c>
      <c r="G75" t="s">
        <v>3376</v>
      </c>
      <c r="K75" t="str">
        <f t="shared" si="1"/>
        <v>https://raw.githubusercontent.com/CatalogoEstoque/index/main/Imagens/163652.jpg"</v>
      </c>
    </row>
    <row r="76" spans="1:11" x14ac:dyDescent="0.25">
      <c r="A76" t="s">
        <v>236</v>
      </c>
      <c r="B76" t="s">
        <v>237</v>
      </c>
      <c r="C76" t="s">
        <v>25</v>
      </c>
      <c r="D76" t="s">
        <v>238</v>
      </c>
      <c r="E76" t="s">
        <v>4</v>
      </c>
      <c r="F76" s="2">
        <v>1</v>
      </c>
      <c r="G76" t="s">
        <v>3376</v>
      </c>
      <c r="K76" t="str">
        <f t="shared" si="1"/>
        <v>https://raw.githubusercontent.com/CatalogoEstoque/index/main/Imagens/163653.jpg"</v>
      </c>
    </row>
    <row r="77" spans="1:11" x14ac:dyDescent="0.25">
      <c r="A77" t="s">
        <v>239</v>
      </c>
      <c r="B77" t="s">
        <v>240</v>
      </c>
      <c r="C77" t="s">
        <v>25</v>
      </c>
      <c r="D77" t="s">
        <v>241</v>
      </c>
      <c r="E77" t="s">
        <v>4</v>
      </c>
      <c r="F77" s="2">
        <v>1</v>
      </c>
      <c r="G77" t="s">
        <v>3376</v>
      </c>
      <c r="K77" t="str">
        <f t="shared" si="1"/>
        <v>https://raw.githubusercontent.com/CatalogoEstoque/index/main/Imagens/163659.jpg"</v>
      </c>
    </row>
    <row r="78" spans="1:11" x14ac:dyDescent="0.25">
      <c r="A78" t="s">
        <v>242</v>
      </c>
      <c r="B78" t="s">
        <v>243</v>
      </c>
      <c r="C78" t="s">
        <v>25</v>
      </c>
      <c r="D78" t="s">
        <v>244</v>
      </c>
      <c r="E78" t="s">
        <v>4</v>
      </c>
      <c r="F78" s="2">
        <v>1</v>
      </c>
      <c r="G78" t="s">
        <v>3376</v>
      </c>
      <c r="K78" t="str">
        <f t="shared" si="1"/>
        <v>https://raw.githubusercontent.com/CatalogoEstoque/index/main/Imagens/163663.jpg"</v>
      </c>
    </row>
    <row r="79" spans="1:11" x14ac:dyDescent="0.25">
      <c r="A79" t="s">
        <v>245</v>
      </c>
      <c r="B79" t="s">
        <v>237</v>
      </c>
      <c r="C79" t="s">
        <v>25</v>
      </c>
      <c r="D79" t="s">
        <v>246</v>
      </c>
      <c r="E79" t="s">
        <v>4</v>
      </c>
      <c r="F79" s="2">
        <v>2</v>
      </c>
      <c r="G79" t="s">
        <v>3376</v>
      </c>
      <c r="K79" t="str">
        <f t="shared" si="1"/>
        <v>https://raw.githubusercontent.com/CatalogoEstoque/index/main/Imagens/163664.jpg"</v>
      </c>
    </row>
    <row r="80" spans="1:11" x14ac:dyDescent="0.25">
      <c r="A80" t="s">
        <v>247</v>
      </c>
      <c r="B80" t="s">
        <v>237</v>
      </c>
      <c r="C80" t="s">
        <v>25</v>
      </c>
      <c r="D80" t="s">
        <v>248</v>
      </c>
      <c r="E80" t="s">
        <v>4</v>
      </c>
      <c r="F80" s="2">
        <v>1</v>
      </c>
      <c r="G80" t="s">
        <v>3376</v>
      </c>
      <c r="K80" t="str">
        <f t="shared" si="1"/>
        <v>https://raw.githubusercontent.com/CatalogoEstoque/index/main/Imagens/163665.jpg"</v>
      </c>
    </row>
    <row r="81" spans="1:11" x14ac:dyDescent="0.25">
      <c r="A81" t="s">
        <v>249</v>
      </c>
      <c r="B81" t="s">
        <v>250</v>
      </c>
      <c r="C81" t="s">
        <v>25</v>
      </c>
      <c r="D81" t="s">
        <v>251</v>
      </c>
      <c r="E81" t="s">
        <v>4</v>
      </c>
      <c r="F81" s="2">
        <v>2</v>
      </c>
      <c r="G81" t="s">
        <v>3376</v>
      </c>
      <c r="K81" t="str">
        <f t="shared" si="1"/>
        <v>https://raw.githubusercontent.com/CatalogoEstoque/index/main/Imagens/163666.jpg"</v>
      </c>
    </row>
    <row r="82" spans="1:11" x14ac:dyDescent="0.25">
      <c r="A82" t="s">
        <v>252</v>
      </c>
      <c r="B82" t="s">
        <v>253</v>
      </c>
      <c r="C82" t="s">
        <v>25</v>
      </c>
      <c r="D82" t="s">
        <v>254</v>
      </c>
      <c r="E82" t="s">
        <v>4</v>
      </c>
      <c r="F82" s="2">
        <v>4</v>
      </c>
      <c r="G82" t="s">
        <v>3376</v>
      </c>
      <c r="K82" t="str">
        <f t="shared" si="1"/>
        <v>https://raw.githubusercontent.com/CatalogoEstoque/index/main/Imagens/163675.jpg"</v>
      </c>
    </row>
    <row r="83" spans="1:11" x14ac:dyDescent="0.25">
      <c r="A83" t="s">
        <v>255</v>
      </c>
      <c r="B83" t="s">
        <v>256</v>
      </c>
      <c r="C83" t="s">
        <v>25</v>
      </c>
      <c r="D83" t="s">
        <v>257</v>
      </c>
      <c r="E83" t="s">
        <v>4</v>
      </c>
      <c r="F83" s="2">
        <v>0</v>
      </c>
      <c r="G83" t="s">
        <v>3376</v>
      </c>
      <c r="K83" t="str">
        <f t="shared" si="1"/>
        <v>https://raw.githubusercontent.com/CatalogoEstoque/index/main/Imagens/163752.jpg"</v>
      </c>
    </row>
    <row r="84" spans="1:11" x14ac:dyDescent="0.25">
      <c r="A84" t="s">
        <v>258</v>
      </c>
      <c r="B84" t="s">
        <v>259</v>
      </c>
      <c r="C84" t="s">
        <v>25</v>
      </c>
      <c r="D84" t="s">
        <v>260</v>
      </c>
      <c r="E84" t="s">
        <v>4</v>
      </c>
      <c r="F84" s="2">
        <v>1</v>
      </c>
      <c r="G84" t="s">
        <v>3376</v>
      </c>
      <c r="K84" t="str">
        <f t="shared" si="1"/>
        <v>https://raw.githubusercontent.com/CatalogoEstoque/index/main/Imagens/163763.jpg"</v>
      </c>
    </row>
    <row r="85" spans="1:11" x14ac:dyDescent="0.25">
      <c r="A85" t="s">
        <v>261</v>
      </c>
      <c r="B85" t="s">
        <v>262</v>
      </c>
      <c r="C85" t="s">
        <v>25</v>
      </c>
      <c r="D85" t="s">
        <v>263</v>
      </c>
      <c r="E85" t="s">
        <v>4</v>
      </c>
      <c r="F85" s="2">
        <v>1</v>
      </c>
      <c r="G85" t="s">
        <v>3376</v>
      </c>
      <c r="K85" t="str">
        <f t="shared" si="1"/>
        <v>https://raw.githubusercontent.com/CatalogoEstoque/index/main/Imagens/163771.jpg"</v>
      </c>
    </row>
    <row r="86" spans="1:11" x14ac:dyDescent="0.25">
      <c r="A86" t="s">
        <v>264</v>
      </c>
      <c r="B86" t="s">
        <v>265</v>
      </c>
      <c r="C86" t="s">
        <v>25</v>
      </c>
      <c r="D86" t="s">
        <v>266</v>
      </c>
      <c r="E86" t="s">
        <v>4</v>
      </c>
      <c r="F86" s="2">
        <v>1</v>
      </c>
      <c r="G86" t="s">
        <v>3376</v>
      </c>
      <c r="K86" t="str">
        <f t="shared" si="1"/>
        <v>https://raw.githubusercontent.com/CatalogoEstoque/index/main/Imagens/163772.jpg"</v>
      </c>
    </row>
    <row r="87" spans="1:11" x14ac:dyDescent="0.25">
      <c r="A87" t="s">
        <v>267</v>
      </c>
      <c r="B87" t="s">
        <v>268</v>
      </c>
      <c r="C87" t="s">
        <v>25</v>
      </c>
      <c r="D87" t="s">
        <v>269</v>
      </c>
      <c r="E87" t="s">
        <v>4</v>
      </c>
      <c r="F87" s="2">
        <v>1</v>
      </c>
      <c r="G87" t="s">
        <v>3376</v>
      </c>
      <c r="K87" t="str">
        <f t="shared" si="1"/>
        <v>https://raw.githubusercontent.com/CatalogoEstoque/index/main/Imagens/163774.jpg"</v>
      </c>
    </row>
    <row r="88" spans="1:11" x14ac:dyDescent="0.25">
      <c r="A88" t="s">
        <v>270</v>
      </c>
      <c r="B88" t="s">
        <v>271</v>
      </c>
      <c r="C88" t="s">
        <v>25</v>
      </c>
      <c r="D88" t="s">
        <v>272</v>
      </c>
      <c r="E88" t="s">
        <v>4</v>
      </c>
      <c r="F88" s="2">
        <v>18</v>
      </c>
      <c r="G88" t="s">
        <v>3376</v>
      </c>
      <c r="K88" t="str">
        <f t="shared" si="1"/>
        <v>https://raw.githubusercontent.com/CatalogoEstoque/index/main/Imagens/163775.jpg"</v>
      </c>
    </row>
    <row r="89" spans="1:11" x14ac:dyDescent="0.25">
      <c r="A89" t="s">
        <v>273</v>
      </c>
      <c r="B89" t="s">
        <v>274</v>
      </c>
      <c r="C89" t="s">
        <v>25</v>
      </c>
      <c r="D89" t="s">
        <v>275</v>
      </c>
      <c r="E89" t="s">
        <v>4</v>
      </c>
      <c r="F89" s="2">
        <v>2</v>
      </c>
      <c r="G89" t="s">
        <v>3376</v>
      </c>
      <c r="K89" t="str">
        <f t="shared" si="1"/>
        <v>https://raw.githubusercontent.com/CatalogoEstoque/index/main/Imagens/163783.jpg"</v>
      </c>
    </row>
    <row r="90" spans="1:11" x14ac:dyDescent="0.25">
      <c r="A90" t="s">
        <v>276</v>
      </c>
      <c r="B90" t="s">
        <v>277</v>
      </c>
      <c r="C90" t="s">
        <v>25</v>
      </c>
      <c r="D90" t="s">
        <v>278</v>
      </c>
      <c r="E90" t="s">
        <v>4</v>
      </c>
      <c r="F90" s="2">
        <v>1</v>
      </c>
      <c r="G90" t="s">
        <v>3376</v>
      </c>
      <c r="K90" t="str">
        <f t="shared" si="1"/>
        <v>https://raw.githubusercontent.com/CatalogoEstoque/index/main/Imagens/163784.jpg"</v>
      </c>
    </row>
    <row r="91" spans="1:11" x14ac:dyDescent="0.25">
      <c r="A91" t="s">
        <v>279</v>
      </c>
      <c r="B91" t="s">
        <v>280</v>
      </c>
      <c r="C91" t="s">
        <v>25</v>
      </c>
      <c r="D91" t="s">
        <v>281</v>
      </c>
      <c r="E91" t="s">
        <v>4</v>
      </c>
      <c r="F91" s="2">
        <v>1</v>
      </c>
      <c r="G91" t="s">
        <v>3376</v>
      </c>
      <c r="K91" t="str">
        <f t="shared" si="1"/>
        <v>https://raw.githubusercontent.com/CatalogoEstoque/index/main/Imagens/163799.jpg"</v>
      </c>
    </row>
    <row r="92" spans="1:11" x14ac:dyDescent="0.25">
      <c r="A92" t="s">
        <v>282</v>
      </c>
      <c r="B92" t="s">
        <v>283</v>
      </c>
      <c r="C92" t="s">
        <v>25</v>
      </c>
      <c r="D92" t="s">
        <v>284</v>
      </c>
      <c r="E92" t="s">
        <v>4</v>
      </c>
      <c r="F92" s="2">
        <v>0</v>
      </c>
      <c r="G92" t="s">
        <v>3376</v>
      </c>
      <c r="K92" t="str">
        <f t="shared" si="1"/>
        <v>https://raw.githubusercontent.com/CatalogoEstoque/index/main/Imagens/163801.jpg"</v>
      </c>
    </row>
    <row r="93" spans="1:11" x14ac:dyDescent="0.25">
      <c r="A93" t="s">
        <v>285</v>
      </c>
      <c r="B93" t="s">
        <v>286</v>
      </c>
      <c r="C93" t="s">
        <v>25</v>
      </c>
      <c r="D93" t="s">
        <v>287</v>
      </c>
      <c r="E93" t="s">
        <v>4</v>
      </c>
      <c r="F93" s="2">
        <v>1</v>
      </c>
      <c r="G93" t="s">
        <v>3376</v>
      </c>
      <c r="K93" t="str">
        <f t="shared" si="1"/>
        <v>https://raw.githubusercontent.com/CatalogoEstoque/index/main/Imagens/163802.jpg"</v>
      </c>
    </row>
    <row r="94" spans="1:11" x14ac:dyDescent="0.25">
      <c r="A94" t="s">
        <v>288</v>
      </c>
      <c r="B94" t="s">
        <v>289</v>
      </c>
      <c r="C94" t="s">
        <v>290</v>
      </c>
      <c r="D94" t="s">
        <v>291</v>
      </c>
      <c r="E94" t="s">
        <v>4</v>
      </c>
      <c r="F94" s="2">
        <v>2000</v>
      </c>
      <c r="K94" t="str">
        <f t="shared" si="1"/>
        <v>https://raw.githubusercontent.com/CatalogoEstoque/index/main/Imagens/163838.jpg"</v>
      </c>
    </row>
    <row r="95" spans="1:11" x14ac:dyDescent="0.25">
      <c r="A95" t="s">
        <v>292</v>
      </c>
      <c r="B95" t="s">
        <v>293</v>
      </c>
      <c r="C95" t="s">
        <v>25</v>
      </c>
      <c r="D95" t="s">
        <v>294</v>
      </c>
      <c r="E95" t="s">
        <v>4</v>
      </c>
      <c r="F95" s="2">
        <v>1</v>
      </c>
      <c r="G95" t="s">
        <v>3376</v>
      </c>
      <c r="K95" t="str">
        <f t="shared" si="1"/>
        <v>https://raw.githubusercontent.com/CatalogoEstoque/index/main/Imagens/164038.jpg"</v>
      </c>
    </row>
    <row r="96" spans="1:11" x14ac:dyDescent="0.25">
      <c r="A96" t="s">
        <v>295</v>
      </c>
      <c r="B96" t="s">
        <v>296</v>
      </c>
      <c r="C96" t="s">
        <v>25</v>
      </c>
      <c r="D96" t="s">
        <v>297</v>
      </c>
      <c r="E96" t="s">
        <v>4</v>
      </c>
      <c r="F96" s="2">
        <v>3</v>
      </c>
      <c r="G96" t="s">
        <v>3376</v>
      </c>
      <c r="K96" t="str">
        <f t="shared" si="1"/>
        <v>https://raw.githubusercontent.com/CatalogoEstoque/index/main/Imagens/164039.jpg"</v>
      </c>
    </row>
    <row r="97" spans="1:11" x14ac:dyDescent="0.25">
      <c r="A97" t="s">
        <v>298</v>
      </c>
      <c r="B97" t="s">
        <v>299</v>
      </c>
      <c r="C97" t="s">
        <v>25</v>
      </c>
      <c r="D97" t="s">
        <v>300</v>
      </c>
      <c r="E97" t="s">
        <v>4</v>
      </c>
      <c r="F97" s="2">
        <v>1</v>
      </c>
      <c r="G97" t="s">
        <v>3376</v>
      </c>
      <c r="K97" t="str">
        <f t="shared" si="1"/>
        <v>https://raw.githubusercontent.com/CatalogoEstoque/index/main/Imagens/164043.jpg"</v>
      </c>
    </row>
    <row r="98" spans="1:11" x14ac:dyDescent="0.25">
      <c r="A98" t="s">
        <v>301</v>
      </c>
      <c r="B98" t="s">
        <v>283</v>
      </c>
      <c r="C98" t="s">
        <v>25</v>
      </c>
      <c r="D98" t="s">
        <v>302</v>
      </c>
      <c r="E98" t="s">
        <v>4</v>
      </c>
      <c r="F98" s="2">
        <v>1</v>
      </c>
      <c r="G98" t="s">
        <v>3376</v>
      </c>
      <c r="K98" t="str">
        <f t="shared" si="1"/>
        <v>https://raw.githubusercontent.com/CatalogoEstoque/index/main/Imagens/164052.jpg"</v>
      </c>
    </row>
    <row r="99" spans="1:11" x14ac:dyDescent="0.25">
      <c r="A99" t="s">
        <v>303</v>
      </c>
      <c r="B99" t="s">
        <v>304</v>
      </c>
      <c r="C99" t="s">
        <v>25</v>
      </c>
      <c r="D99" t="s">
        <v>305</v>
      </c>
      <c r="E99" t="s">
        <v>4</v>
      </c>
      <c r="F99" s="2">
        <v>6</v>
      </c>
      <c r="G99" t="s">
        <v>3376</v>
      </c>
      <c r="K99" t="str">
        <f t="shared" si="1"/>
        <v>https://raw.githubusercontent.com/CatalogoEstoque/index/main/Imagens/164056.jpg"</v>
      </c>
    </row>
    <row r="100" spans="1:11" x14ac:dyDescent="0.25">
      <c r="A100" t="s">
        <v>306</v>
      </c>
      <c r="B100" t="s">
        <v>307</v>
      </c>
      <c r="C100" t="s">
        <v>25</v>
      </c>
      <c r="D100" t="s">
        <v>308</v>
      </c>
      <c r="E100" t="s">
        <v>4</v>
      </c>
      <c r="F100" s="2">
        <v>5</v>
      </c>
      <c r="G100" t="s">
        <v>3376</v>
      </c>
      <c r="K100" t="str">
        <f t="shared" si="1"/>
        <v>https://raw.githubusercontent.com/CatalogoEstoque/index/main/Imagens/164058.jpg"</v>
      </c>
    </row>
    <row r="101" spans="1:11" x14ac:dyDescent="0.25">
      <c r="A101" t="s">
        <v>309</v>
      </c>
      <c r="B101" t="s">
        <v>283</v>
      </c>
      <c r="C101" t="s">
        <v>25</v>
      </c>
      <c r="D101" t="s">
        <v>310</v>
      </c>
      <c r="E101" t="s">
        <v>4</v>
      </c>
      <c r="F101" s="2">
        <v>0</v>
      </c>
      <c r="G101" t="s">
        <v>3376</v>
      </c>
      <c r="K101" t="str">
        <f t="shared" si="1"/>
        <v>https://raw.githubusercontent.com/CatalogoEstoque/index/main/Imagens/164063.jpg"</v>
      </c>
    </row>
    <row r="102" spans="1:11" x14ac:dyDescent="0.25">
      <c r="A102" t="s">
        <v>311</v>
      </c>
      <c r="B102" t="s">
        <v>312</v>
      </c>
      <c r="C102" t="s">
        <v>25</v>
      </c>
      <c r="D102" t="s">
        <v>313</v>
      </c>
      <c r="E102" t="s">
        <v>314</v>
      </c>
      <c r="F102" s="3">
        <v>20</v>
      </c>
      <c r="G102" t="s">
        <v>3376</v>
      </c>
      <c r="K102" t="str">
        <f t="shared" si="1"/>
        <v>https://raw.githubusercontent.com/CatalogoEstoque/index/main/Imagens/164064.jpg"</v>
      </c>
    </row>
    <row r="103" spans="1:11" x14ac:dyDescent="0.25">
      <c r="A103" t="s">
        <v>315</v>
      </c>
      <c r="B103" t="s">
        <v>277</v>
      </c>
      <c r="C103" t="s">
        <v>25</v>
      </c>
      <c r="D103" t="s">
        <v>316</v>
      </c>
      <c r="E103" t="s">
        <v>4</v>
      </c>
      <c r="F103" s="2">
        <v>0</v>
      </c>
      <c r="G103" t="s">
        <v>3376</v>
      </c>
      <c r="K103" t="str">
        <f t="shared" si="1"/>
        <v>https://raw.githubusercontent.com/CatalogoEstoque/index/main/Imagens/164065.jpg"</v>
      </c>
    </row>
    <row r="104" spans="1:11" x14ac:dyDescent="0.25">
      <c r="A104" t="s">
        <v>317</v>
      </c>
      <c r="B104" t="s">
        <v>318</v>
      </c>
      <c r="C104" t="s">
        <v>25</v>
      </c>
      <c r="D104" t="s">
        <v>319</v>
      </c>
      <c r="E104" t="s">
        <v>4</v>
      </c>
      <c r="F104" s="2">
        <v>2</v>
      </c>
      <c r="G104" t="s">
        <v>3376</v>
      </c>
      <c r="K104" t="str">
        <f t="shared" si="1"/>
        <v>https://raw.githubusercontent.com/CatalogoEstoque/index/main/Imagens/164069.jpg"</v>
      </c>
    </row>
    <row r="105" spans="1:11" x14ac:dyDescent="0.25">
      <c r="A105" t="s">
        <v>320</v>
      </c>
      <c r="B105" t="s">
        <v>321</v>
      </c>
      <c r="C105" t="s">
        <v>25</v>
      </c>
      <c r="D105" t="s">
        <v>322</v>
      </c>
      <c r="E105" t="s">
        <v>4</v>
      </c>
      <c r="F105" s="2">
        <v>2</v>
      </c>
      <c r="G105" t="s">
        <v>3376</v>
      </c>
      <c r="K105" t="str">
        <f t="shared" si="1"/>
        <v>https://raw.githubusercontent.com/CatalogoEstoque/index/main/Imagens/164071.jpg"</v>
      </c>
    </row>
    <row r="106" spans="1:11" x14ac:dyDescent="0.25">
      <c r="A106" t="s">
        <v>323</v>
      </c>
      <c r="B106" t="s">
        <v>262</v>
      </c>
      <c r="C106" t="s">
        <v>25</v>
      </c>
      <c r="D106" t="s">
        <v>324</v>
      </c>
      <c r="E106" t="s">
        <v>4</v>
      </c>
      <c r="F106" s="2">
        <v>1</v>
      </c>
      <c r="G106" t="s">
        <v>3376</v>
      </c>
      <c r="K106" t="str">
        <f t="shared" si="1"/>
        <v>https://raw.githubusercontent.com/CatalogoEstoque/index/main/Imagens/164076.jpg"</v>
      </c>
    </row>
    <row r="107" spans="1:11" x14ac:dyDescent="0.25">
      <c r="A107" t="s">
        <v>325</v>
      </c>
      <c r="B107" t="s">
        <v>326</v>
      </c>
      <c r="C107" t="s">
        <v>25</v>
      </c>
      <c r="D107" t="s">
        <v>327</v>
      </c>
      <c r="E107" t="s">
        <v>314</v>
      </c>
      <c r="F107" s="3">
        <v>80</v>
      </c>
      <c r="G107" t="s">
        <v>3376</v>
      </c>
      <c r="K107" t="str">
        <f t="shared" si="1"/>
        <v>https://raw.githubusercontent.com/CatalogoEstoque/index/main/Imagens/164077.jpg"</v>
      </c>
    </row>
    <row r="108" spans="1:11" x14ac:dyDescent="0.25">
      <c r="A108" t="s">
        <v>328</v>
      </c>
      <c r="B108" t="s">
        <v>329</v>
      </c>
      <c r="C108" t="s">
        <v>25</v>
      </c>
      <c r="D108" t="s">
        <v>330</v>
      </c>
      <c r="E108" t="s">
        <v>4</v>
      </c>
      <c r="F108" s="2">
        <v>2</v>
      </c>
      <c r="G108" t="s">
        <v>3376</v>
      </c>
      <c r="K108" t="str">
        <f t="shared" si="1"/>
        <v>https://raw.githubusercontent.com/CatalogoEstoque/index/main/Imagens/164078.jpg"</v>
      </c>
    </row>
    <row r="109" spans="1:11" x14ac:dyDescent="0.25">
      <c r="A109" t="s">
        <v>331</v>
      </c>
      <c r="B109" t="s">
        <v>332</v>
      </c>
      <c r="C109" t="s">
        <v>25</v>
      </c>
      <c r="D109" t="s">
        <v>333</v>
      </c>
      <c r="E109" t="s">
        <v>4</v>
      </c>
      <c r="F109" s="2">
        <v>4</v>
      </c>
      <c r="G109" t="s">
        <v>3376</v>
      </c>
      <c r="K109" t="str">
        <f t="shared" si="1"/>
        <v>https://raw.githubusercontent.com/CatalogoEstoque/index/main/Imagens/164079.jpg"</v>
      </c>
    </row>
    <row r="110" spans="1:11" x14ac:dyDescent="0.25">
      <c r="A110" t="s">
        <v>334</v>
      </c>
      <c r="B110" t="s">
        <v>335</v>
      </c>
      <c r="C110" t="s">
        <v>25</v>
      </c>
      <c r="D110" t="s">
        <v>336</v>
      </c>
      <c r="E110" t="s">
        <v>4</v>
      </c>
      <c r="F110" s="2">
        <v>2</v>
      </c>
      <c r="G110" t="s">
        <v>3376</v>
      </c>
      <c r="K110" t="str">
        <f t="shared" si="1"/>
        <v>https://raw.githubusercontent.com/CatalogoEstoque/index/main/Imagens/164080.jpg"</v>
      </c>
    </row>
    <row r="111" spans="1:11" x14ac:dyDescent="0.25">
      <c r="A111" t="s">
        <v>337</v>
      </c>
      <c r="B111" t="s">
        <v>338</v>
      </c>
      <c r="C111" t="s">
        <v>25</v>
      </c>
      <c r="D111" t="s">
        <v>339</v>
      </c>
      <c r="E111" t="s">
        <v>4</v>
      </c>
      <c r="F111" s="2">
        <v>10</v>
      </c>
      <c r="G111" t="s">
        <v>3376</v>
      </c>
      <c r="K111" t="str">
        <f t="shared" si="1"/>
        <v>https://raw.githubusercontent.com/CatalogoEstoque/index/main/Imagens/164084.jpg"</v>
      </c>
    </row>
    <row r="112" spans="1:11" x14ac:dyDescent="0.25">
      <c r="A112" t="s">
        <v>340</v>
      </c>
      <c r="B112" t="s">
        <v>341</v>
      </c>
      <c r="C112" t="s">
        <v>25</v>
      </c>
      <c r="D112" t="s">
        <v>342</v>
      </c>
      <c r="E112" t="s">
        <v>4</v>
      </c>
      <c r="F112" s="2">
        <v>2</v>
      </c>
      <c r="G112" t="s">
        <v>3376</v>
      </c>
      <c r="K112" t="str">
        <f t="shared" si="1"/>
        <v>https://raw.githubusercontent.com/CatalogoEstoque/index/main/Imagens/164085.jpg"</v>
      </c>
    </row>
    <row r="113" spans="1:11" x14ac:dyDescent="0.25">
      <c r="A113" t="s">
        <v>343</v>
      </c>
      <c r="B113" t="s">
        <v>344</v>
      </c>
      <c r="C113" t="s">
        <v>25</v>
      </c>
      <c r="D113" t="s">
        <v>345</v>
      </c>
      <c r="E113" t="s">
        <v>4</v>
      </c>
      <c r="F113" s="2">
        <v>3</v>
      </c>
      <c r="G113" t="s">
        <v>3376</v>
      </c>
      <c r="K113" t="str">
        <f t="shared" si="1"/>
        <v>https://raw.githubusercontent.com/CatalogoEstoque/index/main/Imagens/164086.jpg"</v>
      </c>
    </row>
    <row r="114" spans="1:11" x14ac:dyDescent="0.25">
      <c r="A114" t="s">
        <v>346</v>
      </c>
      <c r="B114" t="s">
        <v>347</v>
      </c>
      <c r="C114" t="s">
        <v>25</v>
      </c>
      <c r="D114" t="s">
        <v>348</v>
      </c>
      <c r="E114" t="s">
        <v>4</v>
      </c>
      <c r="F114" s="2">
        <v>10</v>
      </c>
      <c r="G114" t="s">
        <v>3376</v>
      </c>
      <c r="K114" t="str">
        <f t="shared" si="1"/>
        <v>https://raw.githubusercontent.com/CatalogoEstoque/index/main/Imagens/164112.jpg"</v>
      </c>
    </row>
    <row r="115" spans="1:11" x14ac:dyDescent="0.25">
      <c r="A115" t="s">
        <v>349</v>
      </c>
      <c r="B115" t="s">
        <v>350</v>
      </c>
      <c r="C115" t="s">
        <v>16</v>
      </c>
      <c r="D115" t="s">
        <v>351</v>
      </c>
      <c r="E115" t="s">
        <v>4</v>
      </c>
      <c r="F115" s="2">
        <v>2</v>
      </c>
      <c r="K115" t="str">
        <f t="shared" si="1"/>
        <v>https://raw.githubusercontent.com/CatalogoEstoque/index/main/Imagens/164116.jpg"</v>
      </c>
    </row>
    <row r="116" spans="1:11" x14ac:dyDescent="0.25">
      <c r="A116" t="s">
        <v>352</v>
      </c>
      <c r="B116" t="s">
        <v>353</v>
      </c>
      <c r="C116" t="s">
        <v>25</v>
      </c>
      <c r="D116" t="s">
        <v>354</v>
      </c>
      <c r="E116" t="s">
        <v>4</v>
      </c>
      <c r="F116" s="2">
        <v>2</v>
      </c>
      <c r="G116" t="s">
        <v>3376</v>
      </c>
      <c r="K116" t="str">
        <f t="shared" si="1"/>
        <v>https://raw.githubusercontent.com/CatalogoEstoque/index/main/Imagens/164122.jpg"</v>
      </c>
    </row>
    <row r="117" spans="1:11" x14ac:dyDescent="0.25">
      <c r="A117" t="s">
        <v>355</v>
      </c>
      <c r="B117" t="s">
        <v>356</v>
      </c>
      <c r="C117" t="s">
        <v>25</v>
      </c>
      <c r="D117" t="s">
        <v>357</v>
      </c>
      <c r="E117" t="s">
        <v>4</v>
      </c>
      <c r="F117" s="2">
        <v>4</v>
      </c>
      <c r="G117" t="s">
        <v>3376</v>
      </c>
      <c r="K117" t="str">
        <f t="shared" si="1"/>
        <v>https://raw.githubusercontent.com/CatalogoEstoque/index/main/Imagens/164123.jpg"</v>
      </c>
    </row>
    <row r="118" spans="1:11" x14ac:dyDescent="0.25">
      <c r="A118" t="s">
        <v>358</v>
      </c>
      <c r="B118" t="s">
        <v>359</v>
      </c>
      <c r="C118" t="s">
        <v>25</v>
      </c>
      <c r="D118" t="s">
        <v>360</v>
      </c>
      <c r="E118" t="s">
        <v>4</v>
      </c>
      <c r="F118" s="2">
        <v>3</v>
      </c>
      <c r="G118" t="s">
        <v>3376</v>
      </c>
      <c r="K118" t="str">
        <f t="shared" si="1"/>
        <v>https://raw.githubusercontent.com/CatalogoEstoque/index/main/Imagens/164126.jpg"</v>
      </c>
    </row>
    <row r="119" spans="1:11" x14ac:dyDescent="0.25">
      <c r="A119" t="s">
        <v>361</v>
      </c>
      <c r="B119" t="s">
        <v>362</v>
      </c>
      <c r="C119" t="s">
        <v>25</v>
      </c>
      <c r="D119" t="s">
        <v>363</v>
      </c>
      <c r="E119" t="s">
        <v>4</v>
      </c>
      <c r="F119" s="2">
        <v>7</v>
      </c>
      <c r="G119" t="s">
        <v>3376</v>
      </c>
      <c r="K119" t="str">
        <f t="shared" si="1"/>
        <v>https://raw.githubusercontent.com/CatalogoEstoque/index/main/Imagens/164127.jpg"</v>
      </c>
    </row>
    <row r="120" spans="1:11" x14ac:dyDescent="0.25">
      <c r="A120" t="s">
        <v>364</v>
      </c>
      <c r="B120" t="s">
        <v>365</v>
      </c>
      <c r="C120" t="s">
        <v>25</v>
      </c>
      <c r="D120" t="s">
        <v>366</v>
      </c>
      <c r="E120" t="s">
        <v>4</v>
      </c>
      <c r="F120" s="2">
        <v>1</v>
      </c>
      <c r="G120" t="s">
        <v>3376</v>
      </c>
      <c r="K120" t="str">
        <f t="shared" si="1"/>
        <v>https://raw.githubusercontent.com/CatalogoEstoque/index/main/Imagens/164128.jpg"</v>
      </c>
    </row>
    <row r="121" spans="1:11" x14ac:dyDescent="0.25">
      <c r="A121" t="s">
        <v>367</v>
      </c>
      <c r="B121" t="s">
        <v>368</v>
      </c>
      <c r="C121" t="s">
        <v>25</v>
      </c>
      <c r="D121" t="s">
        <v>369</v>
      </c>
      <c r="E121" t="s">
        <v>4</v>
      </c>
      <c r="F121" s="2">
        <v>9</v>
      </c>
      <c r="G121" t="s">
        <v>3376</v>
      </c>
      <c r="K121" t="str">
        <f t="shared" si="1"/>
        <v>https://raw.githubusercontent.com/CatalogoEstoque/index/main/Imagens/164129.jpg"</v>
      </c>
    </row>
    <row r="122" spans="1:11" x14ac:dyDescent="0.25">
      <c r="A122" t="s">
        <v>370</v>
      </c>
      <c r="B122" t="s">
        <v>371</v>
      </c>
      <c r="C122" t="s">
        <v>25</v>
      </c>
      <c r="D122" t="s">
        <v>372</v>
      </c>
      <c r="E122" t="s">
        <v>4</v>
      </c>
      <c r="F122" s="2">
        <v>2</v>
      </c>
      <c r="G122" t="s">
        <v>3376</v>
      </c>
      <c r="K122" t="str">
        <f t="shared" si="1"/>
        <v>https://raw.githubusercontent.com/CatalogoEstoque/index/main/Imagens/164134.jpg"</v>
      </c>
    </row>
    <row r="123" spans="1:11" x14ac:dyDescent="0.25">
      <c r="A123" t="s">
        <v>373</v>
      </c>
      <c r="B123" t="s">
        <v>374</v>
      </c>
      <c r="C123" t="s">
        <v>25</v>
      </c>
      <c r="D123" t="s">
        <v>375</v>
      </c>
      <c r="E123" t="s">
        <v>4</v>
      </c>
      <c r="F123" s="2">
        <v>12</v>
      </c>
      <c r="G123" t="s">
        <v>3376</v>
      </c>
      <c r="K123" t="str">
        <f t="shared" si="1"/>
        <v>https://raw.githubusercontent.com/CatalogoEstoque/index/main/Imagens/164135.jpg"</v>
      </c>
    </row>
    <row r="124" spans="1:11" x14ac:dyDescent="0.25">
      <c r="A124" t="s">
        <v>376</v>
      </c>
      <c r="B124" t="s">
        <v>377</v>
      </c>
      <c r="C124" t="s">
        <v>25</v>
      </c>
      <c r="D124" t="s">
        <v>378</v>
      </c>
      <c r="E124" t="s">
        <v>4</v>
      </c>
      <c r="F124" s="2">
        <v>10</v>
      </c>
      <c r="G124" t="s">
        <v>3376</v>
      </c>
      <c r="K124" t="str">
        <f t="shared" si="1"/>
        <v>https://raw.githubusercontent.com/CatalogoEstoque/index/main/Imagens/164136.jpg"</v>
      </c>
    </row>
    <row r="125" spans="1:11" x14ac:dyDescent="0.25">
      <c r="A125" t="s">
        <v>379</v>
      </c>
      <c r="B125" t="s">
        <v>380</v>
      </c>
      <c r="C125" t="s">
        <v>25</v>
      </c>
      <c r="D125" t="s">
        <v>381</v>
      </c>
      <c r="E125" t="s">
        <v>4</v>
      </c>
      <c r="F125" s="2">
        <v>6</v>
      </c>
      <c r="G125" t="s">
        <v>3376</v>
      </c>
      <c r="K125" t="str">
        <f t="shared" si="1"/>
        <v>https://raw.githubusercontent.com/CatalogoEstoque/index/main/Imagens/164138.jpg"</v>
      </c>
    </row>
    <row r="126" spans="1:11" x14ac:dyDescent="0.25">
      <c r="A126" t="s">
        <v>382</v>
      </c>
      <c r="B126" t="s">
        <v>383</v>
      </c>
      <c r="C126" t="s">
        <v>25</v>
      </c>
      <c r="D126" t="s">
        <v>384</v>
      </c>
      <c r="E126" t="s">
        <v>4</v>
      </c>
      <c r="F126" s="2">
        <v>8</v>
      </c>
      <c r="G126" t="s">
        <v>3376</v>
      </c>
      <c r="K126" t="str">
        <f t="shared" si="1"/>
        <v>https://raw.githubusercontent.com/CatalogoEstoque/index/main/Imagens/164139.jpg"</v>
      </c>
    </row>
    <row r="127" spans="1:11" x14ac:dyDescent="0.25">
      <c r="A127" t="s">
        <v>385</v>
      </c>
      <c r="B127" t="s">
        <v>386</v>
      </c>
      <c r="C127" t="s">
        <v>25</v>
      </c>
      <c r="D127" t="s">
        <v>387</v>
      </c>
      <c r="E127" t="s">
        <v>4</v>
      </c>
      <c r="F127" s="2">
        <v>21</v>
      </c>
      <c r="G127" t="s">
        <v>3376</v>
      </c>
      <c r="K127" t="str">
        <f t="shared" si="1"/>
        <v>https://raw.githubusercontent.com/CatalogoEstoque/index/main/Imagens/164144.jpg"</v>
      </c>
    </row>
    <row r="128" spans="1:11" x14ac:dyDescent="0.25">
      <c r="A128" t="s">
        <v>388</v>
      </c>
      <c r="B128" t="s">
        <v>389</v>
      </c>
      <c r="C128" t="s">
        <v>25</v>
      </c>
      <c r="D128" t="s">
        <v>390</v>
      </c>
      <c r="E128" t="s">
        <v>4</v>
      </c>
      <c r="F128" s="2">
        <v>21</v>
      </c>
      <c r="G128" t="s">
        <v>3376</v>
      </c>
      <c r="K128" t="str">
        <f t="shared" si="1"/>
        <v>https://raw.githubusercontent.com/CatalogoEstoque/index/main/Imagens/164145.jpg"</v>
      </c>
    </row>
    <row r="129" spans="1:11" x14ac:dyDescent="0.25">
      <c r="A129" t="s">
        <v>391</v>
      </c>
      <c r="B129" t="s">
        <v>392</v>
      </c>
      <c r="C129" t="s">
        <v>16</v>
      </c>
      <c r="D129" t="s">
        <v>393</v>
      </c>
      <c r="E129" t="s">
        <v>4</v>
      </c>
      <c r="F129" s="2">
        <v>1</v>
      </c>
      <c r="K129" t="str">
        <f t="shared" si="1"/>
        <v>https://raw.githubusercontent.com/CatalogoEstoque/index/main/Imagens/164202.jpg"</v>
      </c>
    </row>
    <row r="130" spans="1:11" x14ac:dyDescent="0.25">
      <c r="A130" t="s">
        <v>394</v>
      </c>
      <c r="B130" t="s">
        <v>392</v>
      </c>
      <c r="C130" t="s">
        <v>16</v>
      </c>
      <c r="D130" t="s">
        <v>395</v>
      </c>
      <c r="E130" t="s">
        <v>4</v>
      </c>
      <c r="F130" s="2">
        <v>2</v>
      </c>
      <c r="K130" t="str">
        <f t="shared" si="1"/>
        <v>https://raw.githubusercontent.com/CatalogoEstoque/index/main/Imagens/164213.jpg"</v>
      </c>
    </row>
    <row r="131" spans="1:11" x14ac:dyDescent="0.25">
      <c r="A131" t="s">
        <v>396</v>
      </c>
      <c r="B131" t="s">
        <v>397</v>
      </c>
      <c r="C131" t="s">
        <v>16</v>
      </c>
      <c r="D131" t="s">
        <v>398</v>
      </c>
      <c r="E131" t="s">
        <v>4</v>
      </c>
      <c r="F131" s="2">
        <v>0</v>
      </c>
      <c r="K131" t="str">
        <f t="shared" ref="K131:K194" si="2">CONCATENATE("https://raw.githubusercontent.com/CatalogoEstoque/index/main/Imagens/",A131,".jpg""")</f>
        <v>https://raw.githubusercontent.com/CatalogoEstoque/index/main/Imagens/164240.jpg"</v>
      </c>
    </row>
    <row r="132" spans="1:11" x14ac:dyDescent="0.25">
      <c r="A132" t="s">
        <v>399</v>
      </c>
      <c r="B132" t="s">
        <v>400</v>
      </c>
      <c r="C132" t="s">
        <v>16</v>
      </c>
      <c r="D132" t="s">
        <v>401</v>
      </c>
      <c r="E132" t="s">
        <v>4</v>
      </c>
      <c r="F132" s="2">
        <v>3</v>
      </c>
      <c r="K132" t="str">
        <f t="shared" si="2"/>
        <v>https://raw.githubusercontent.com/CatalogoEstoque/index/main/Imagens/164241.jpg"</v>
      </c>
    </row>
    <row r="133" spans="1:11" x14ac:dyDescent="0.25">
      <c r="A133" t="s">
        <v>402</v>
      </c>
      <c r="B133" t="s">
        <v>403</v>
      </c>
      <c r="C133" t="s">
        <v>16</v>
      </c>
      <c r="D133" t="s">
        <v>404</v>
      </c>
      <c r="E133" t="s">
        <v>4</v>
      </c>
      <c r="F133" s="2">
        <v>3</v>
      </c>
      <c r="K133" t="str">
        <f t="shared" si="2"/>
        <v>https://raw.githubusercontent.com/CatalogoEstoque/index/main/Imagens/164246.jpg"</v>
      </c>
    </row>
    <row r="134" spans="1:11" x14ac:dyDescent="0.25">
      <c r="A134" t="s">
        <v>405</v>
      </c>
      <c r="B134" t="s">
        <v>406</v>
      </c>
      <c r="C134" t="s">
        <v>16</v>
      </c>
      <c r="D134" t="s">
        <v>407</v>
      </c>
      <c r="E134" t="s">
        <v>4</v>
      </c>
      <c r="F134" s="2">
        <v>2</v>
      </c>
      <c r="K134" t="str">
        <f t="shared" si="2"/>
        <v>https://raw.githubusercontent.com/CatalogoEstoque/index/main/Imagens/164257.jpg"</v>
      </c>
    </row>
    <row r="135" spans="1:11" x14ac:dyDescent="0.25">
      <c r="A135" t="s">
        <v>408</v>
      </c>
      <c r="B135" t="s">
        <v>409</v>
      </c>
      <c r="C135" t="s">
        <v>25</v>
      </c>
      <c r="D135" t="s">
        <v>410</v>
      </c>
      <c r="E135" t="s">
        <v>4</v>
      </c>
      <c r="F135" s="2">
        <v>7</v>
      </c>
      <c r="G135" t="s">
        <v>3376</v>
      </c>
      <c r="K135" t="str">
        <f t="shared" si="2"/>
        <v>https://raw.githubusercontent.com/CatalogoEstoque/index/main/Imagens/164263.jpg"</v>
      </c>
    </row>
    <row r="136" spans="1:11" x14ac:dyDescent="0.25">
      <c r="A136" t="s">
        <v>411</v>
      </c>
      <c r="B136" t="s">
        <v>403</v>
      </c>
      <c r="C136" t="s">
        <v>16</v>
      </c>
      <c r="D136" t="s">
        <v>412</v>
      </c>
      <c r="E136" t="s">
        <v>4</v>
      </c>
      <c r="F136" s="2">
        <v>3</v>
      </c>
      <c r="K136" t="str">
        <f t="shared" si="2"/>
        <v>https://raw.githubusercontent.com/CatalogoEstoque/index/main/Imagens/164264.jpg"</v>
      </c>
    </row>
    <row r="137" spans="1:11" x14ac:dyDescent="0.25">
      <c r="A137" t="s">
        <v>413</v>
      </c>
      <c r="B137" t="s">
        <v>414</v>
      </c>
      <c r="C137" t="s">
        <v>16</v>
      </c>
      <c r="D137" t="s">
        <v>415</v>
      </c>
      <c r="E137" t="s">
        <v>4</v>
      </c>
      <c r="F137" s="2">
        <v>1</v>
      </c>
      <c r="K137" t="str">
        <f t="shared" si="2"/>
        <v>https://raw.githubusercontent.com/CatalogoEstoque/index/main/Imagens/164270.jpg"</v>
      </c>
    </row>
    <row r="138" spans="1:11" x14ac:dyDescent="0.25">
      <c r="A138" t="s">
        <v>416</v>
      </c>
      <c r="B138" t="s">
        <v>417</v>
      </c>
      <c r="C138" t="s">
        <v>16</v>
      </c>
      <c r="D138" t="s">
        <v>418</v>
      </c>
      <c r="E138" t="s">
        <v>4</v>
      </c>
      <c r="F138" s="2">
        <v>2</v>
      </c>
      <c r="K138" t="str">
        <f t="shared" si="2"/>
        <v>https://raw.githubusercontent.com/CatalogoEstoque/index/main/Imagens/164271.jpg"</v>
      </c>
    </row>
    <row r="139" spans="1:11" x14ac:dyDescent="0.25">
      <c r="A139" t="s">
        <v>419</v>
      </c>
      <c r="B139" t="s">
        <v>420</v>
      </c>
      <c r="C139" t="s">
        <v>25</v>
      </c>
      <c r="D139" t="s">
        <v>421</v>
      </c>
      <c r="E139" t="s">
        <v>4</v>
      </c>
      <c r="F139" s="2">
        <v>10</v>
      </c>
      <c r="G139" t="s">
        <v>3376</v>
      </c>
      <c r="K139" t="str">
        <f t="shared" si="2"/>
        <v>https://raw.githubusercontent.com/CatalogoEstoque/index/main/Imagens/164275.jpg"</v>
      </c>
    </row>
    <row r="140" spans="1:11" x14ac:dyDescent="0.25">
      <c r="A140" t="s">
        <v>422</v>
      </c>
      <c r="B140" t="s">
        <v>423</v>
      </c>
      <c r="C140" t="s">
        <v>25</v>
      </c>
      <c r="D140" t="s">
        <v>424</v>
      </c>
      <c r="E140" t="s">
        <v>4</v>
      </c>
      <c r="F140" s="2">
        <v>5</v>
      </c>
      <c r="G140" t="s">
        <v>3376</v>
      </c>
      <c r="K140" t="str">
        <f t="shared" si="2"/>
        <v>https://raw.githubusercontent.com/CatalogoEstoque/index/main/Imagens/164276.jpg"</v>
      </c>
    </row>
    <row r="141" spans="1:11" x14ac:dyDescent="0.25">
      <c r="A141" t="s">
        <v>425</v>
      </c>
      <c r="B141" t="s">
        <v>426</v>
      </c>
      <c r="C141" t="s">
        <v>25</v>
      </c>
      <c r="D141" t="s">
        <v>427</v>
      </c>
      <c r="E141" t="s">
        <v>4</v>
      </c>
      <c r="F141" s="2">
        <v>2</v>
      </c>
      <c r="G141" t="s">
        <v>3376</v>
      </c>
      <c r="K141" t="str">
        <f t="shared" si="2"/>
        <v>https://raw.githubusercontent.com/CatalogoEstoque/index/main/Imagens/164277.jpg"</v>
      </c>
    </row>
    <row r="142" spans="1:11" x14ac:dyDescent="0.25">
      <c r="A142" t="s">
        <v>428</v>
      </c>
      <c r="B142" t="s">
        <v>429</v>
      </c>
      <c r="C142" t="s">
        <v>25</v>
      </c>
      <c r="D142" t="s">
        <v>430</v>
      </c>
      <c r="E142" t="s">
        <v>4</v>
      </c>
      <c r="F142" s="2">
        <v>4</v>
      </c>
      <c r="G142" t="s">
        <v>3376</v>
      </c>
      <c r="K142" t="str">
        <f t="shared" si="2"/>
        <v>https://raw.githubusercontent.com/CatalogoEstoque/index/main/Imagens/164280.jpg"</v>
      </c>
    </row>
    <row r="143" spans="1:11" x14ac:dyDescent="0.25">
      <c r="A143" t="s">
        <v>431</v>
      </c>
      <c r="B143" t="s">
        <v>432</v>
      </c>
      <c r="C143" t="s">
        <v>25</v>
      </c>
      <c r="D143" t="s">
        <v>433</v>
      </c>
      <c r="E143" t="s">
        <v>4</v>
      </c>
      <c r="F143" s="2">
        <v>2</v>
      </c>
      <c r="G143" t="s">
        <v>3376</v>
      </c>
      <c r="K143" t="str">
        <f t="shared" si="2"/>
        <v>https://raw.githubusercontent.com/CatalogoEstoque/index/main/Imagens/164281.jpg"</v>
      </c>
    </row>
    <row r="144" spans="1:11" x14ac:dyDescent="0.25">
      <c r="A144" t="s">
        <v>434</v>
      </c>
      <c r="B144" t="s">
        <v>435</v>
      </c>
      <c r="C144" t="s">
        <v>25</v>
      </c>
      <c r="D144" t="s">
        <v>436</v>
      </c>
      <c r="E144" t="s">
        <v>4</v>
      </c>
      <c r="F144" s="2">
        <v>7</v>
      </c>
      <c r="G144" t="s">
        <v>3376</v>
      </c>
      <c r="K144" t="str">
        <f t="shared" si="2"/>
        <v>https://raw.githubusercontent.com/CatalogoEstoque/index/main/Imagens/164284.jpg"</v>
      </c>
    </row>
    <row r="145" spans="1:11" x14ac:dyDescent="0.25">
      <c r="A145" t="s">
        <v>437</v>
      </c>
      <c r="B145" t="s">
        <v>438</v>
      </c>
      <c r="C145" t="s">
        <v>25</v>
      </c>
      <c r="D145" t="s">
        <v>439</v>
      </c>
      <c r="E145" t="s">
        <v>4</v>
      </c>
      <c r="F145" s="2">
        <v>4</v>
      </c>
      <c r="G145" t="s">
        <v>3376</v>
      </c>
      <c r="K145" t="str">
        <f t="shared" si="2"/>
        <v>https://raw.githubusercontent.com/CatalogoEstoque/index/main/Imagens/164285.jpg"</v>
      </c>
    </row>
    <row r="146" spans="1:11" x14ac:dyDescent="0.25">
      <c r="A146" t="s">
        <v>440</v>
      </c>
      <c r="B146" t="s">
        <v>441</v>
      </c>
      <c r="C146" t="s">
        <v>25</v>
      </c>
      <c r="D146" t="s">
        <v>442</v>
      </c>
      <c r="E146" t="s">
        <v>4</v>
      </c>
      <c r="F146" s="2">
        <v>0</v>
      </c>
      <c r="G146" t="s">
        <v>3376</v>
      </c>
      <c r="K146" t="str">
        <f t="shared" si="2"/>
        <v>https://raw.githubusercontent.com/CatalogoEstoque/index/main/Imagens/164286.jpg"</v>
      </c>
    </row>
    <row r="147" spans="1:11" x14ac:dyDescent="0.25">
      <c r="A147" t="s">
        <v>443</v>
      </c>
      <c r="B147" t="s">
        <v>444</v>
      </c>
      <c r="C147" t="s">
        <v>25</v>
      </c>
      <c r="D147" t="s">
        <v>445</v>
      </c>
      <c r="E147" t="s">
        <v>4</v>
      </c>
      <c r="F147" s="2">
        <v>10</v>
      </c>
      <c r="G147" t="s">
        <v>3376</v>
      </c>
      <c r="K147" t="str">
        <f t="shared" si="2"/>
        <v>https://raw.githubusercontent.com/CatalogoEstoque/index/main/Imagens/164288.jpg"</v>
      </c>
    </row>
    <row r="148" spans="1:11" x14ac:dyDescent="0.25">
      <c r="A148" t="s">
        <v>446</v>
      </c>
      <c r="B148" t="s">
        <v>447</v>
      </c>
      <c r="C148" t="s">
        <v>25</v>
      </c>
      <c r="D148" t="s">
        <v>448</v>
      </c>
      <c r="E148" t="s">
        <v>4</v>
      </c>
      <c r="F148" s="2">
        <v>4</v>
      </c>
      <c r="G148" t="s">
        <v>3376</v>
      </c>
      <c r="K148" t="str">
        <f t="shared" si="2"/>
        <v>https://raw.githubusercontent.com/CatalogoEstoque/index/main/Imagens/164289.jpg"</v>
      </c>
    </row>
    <row r="149" spans="1:11" x14ac:dyDescent="0.25">
      <c r="A149" t="s">
        <v>449</v>
      </c>
      <c r="B149" t="s">
        <v>450</v>
      </c>
      <c r="C149" t="s">
        <v>25</v>
      </c>
      <c r="D149" t="s">
        <v>451</v>
      </c>
      <c r="E149" t="s">
        <v>4</v>
      </c>
      <c r="F149" s="2">
        <v>4</v>
      </c>
      <c r="G149" t="s">
        <v>3376</v>
      </c>
      <c r="K149" t="str">
        <f t="shared" si="2"/>
        <v>https://raw.githubusercontent.com/CatalogoEstoque/index/main/Imagens/164290.jpg"</v>
      </c>
    </row>
    <row r="150" spans="1:11" x14ac:dyDescent="0.25">
      <c r="A150" t="s">
        <v>452</v>
      </c>
      <c r="B150" t="s">
        <v>453</v>
      </c>
      <c r="C150" t="s">
        <v>25</v>
      </c>
      <c r="D150" t="s">
        <v>454</v>
      </c>
      <c r="E150" t="s">
        <v>4</v>
      </c>
      <c r="F150" s="2">
        <v>2</v>
      </c>
      <c r="G150" t="s">
        <v>3376</v>
      </c>
      <c r="K150" t="str">
        <f t="shared" si="2"/>
        <v>https://raw.githubusercontent.com/CatalogoEstoque/index/main/Imagens/164292.jpg"</v>
      </c>
    </row>
    <row r="151" spans="1:11" x14ac:dyDescent="0.25">
      <c r="A151" t="s">
        <v>455</v>
      </c>
      <c r="B151" t="s">
        <v>456</v>
      </c>
      <c r="C151" t="s">
        <v>25</v>
      </c>
      <c r="D151" t="s">
        <v>457</v>
      </c>
      <c r="E151" t="s">
        <v>4</v>
      </c>
      <c r="F151" s="2">
        <v>6</v>
      </c>
      <c r="G151" t="s">
        <v>3376</v>
      </c>
      <c r="K151" t="str">
        <f t="shared" si="2"/>
        <v>https://raw.githubusercontent.com/CatalogoEstoque/index/main/Imagens/164293.jpg"</v>
      </c>
    </row>
    <row r="152" spans="1:11" x14ac:dyDescent="0.25">
      <c r="A152" t="s">
        <v>458</v>
      </c>
      <c r="B152" t="s">
        <v>459</v>
      </c>
      <c r="C152" t="s">
        <v>25</v>
      </c>
      <c r="D152" t="s">
        <v>460</v>
      </c>
      <c r="E152" t="s">
        <v>4</v>
      </c>
      <c r="F152" s="2">
        <v>4</v>
      </c>
      <c r="G152" t="s">
        <v>3376</v>
      </c>
      <c r="K152" t="str">
        <f t="shared" si="2"/>
        <v>https://raw.githubusercontent.com/CatalogoEstoque/index/main/Imagens/164294.jpg"</v>
      </c>
    </row>
    <row r="153" spans="1:11" x14ac:dyDescent="0.25">
      <c r="A153" t="s">
        <v>461</v>
      </c>
      <c r="B153" t="s">
        <v>462</v>
      </c>
      <c r="C153" t="s">
        <v>25</v>
      </c>
      <c r="D153" t="s">
        <v>463</v>
      </c>
      <c r="E153" t="s">
        <v>4</v>
      </c>
      <c r="F153" s="2">
        <v>10</v>
      </c>
      <c r="G153" t="s">
        <v>3376</v>
      </c>
      <c r="K153" t="str">
        <f t="shared" si="2"/>
        <v>https://raw.githubusercontent.com/CatalogoEstoque/index/main/Imagens/164295.jpg"</v>
      </c>
    </row>
    <row r="154" spans="1:11" x14ac:dyDescent="0.25">
      <c r="A154" t="s">
        <v>464</v>
      </c>
      <c r="B154" t="s">
        <v>465</v>
      </c>
      <c r="C154" t="s">
        <v>25</v>
      </c>
      <c r="D154" t="s">
        <v>466</v>
      </c>
      <c r="E154" t="s">
        <v>4</v>
      </c>
      <c r="F154" s="2">
        <v>0</v>
      </c>
      <c r="G154" t="s">
        <v>3376</v>
      </c>
      <c r="K154" t="str">
        <f t="shared" si="2"/>
        <v>https://raw.githubusercontent.com/CatalogoEstoque/index/main/Imagens/164297.jpg"</v>
      </c>
    </row>
    <row r="155" spans="1:11" x14ac:dyDescent="0.25">
      <c r="A155" t="s">
        <v>467</v>
      </c>
      <c r="B155" t="s">
        <v>468</v>
      </c>
      <c r="C155" t="s">
        <v>25</v>
      </c>
      <c r="D155" t="s">
        <v>469</v>
      </c>
      <c r="E155" t="s">
        <v>4</v>
      </c>
      <c r="F155" s="2">
        <v>9</v>
      </c>
      <c r="G155" t="s">
        <v>3376</v>
      </c>
      <c r="K155" t="str">
        <f t="shared" si="2"/>
        <v>https://raw.githubusercontent.com/CatalogoEstoque/index/main/Imagens/164306.jpg"</v>
      </c>
    </row>
    <row r="156" spans="1:11" x14ac:dyDescent="0.25">
      <c r="A156" t="s">
        <v>470</v>
      </c>
      <c r="B156" t="s">
        <v>471</v>
      </c>
      <c r="C156" t="s">
        <v>472</v>
      </c>
      <c r="D156" t="s">
        <v>473</v>
      </c>
      <c r="E156" t="s">
        <v>4</v>
      </c>
      <c r="F156" s="2">
        <v>0</v>
      </c>
      <c r="K156" t="str">
        <f t="shared" si="2"/>
        <v>https://raw.githubusercontent.com/CatalogoEstoque/index/main/Imagens/164423.jpg"</v>
      </c>
    </row>
    <row r="157" spans="1:11" x14ac:dyDescent="0.25">
      <c r="A157" t="s">
        <v>474</v>
      </c>
      <c r="B157" t="s">
        <v>475</v>
      </c>
      <c r="C157" t="s">
        <v>472</v>
      </c>
      <c r="D157" t="s">
        <v>476</v>
      </c>
      <c r="E157" t="s">
        <v>4</v>
      </c>
      <c r="F157" s="2">
        <v>6</v>
      </c>
      <c r="K157" t="str">
        <f t="shared" si="2"/>
        <v>https://raw.githubusercontent.com/CatalogoEstoque/index/main/Imagens/164424.jpg"</v>
      </c>
    </row>
    <row r="158" spans="1:11" x14ac:dyDescent="0.25">
      <c r="A158" t="s">
        <v>477</v>
      </c>
      <c r="B158" t="s">
        <v>478</v>
      </c>
      <c r="C158" t="s">
        <v>2</v>
      </c>
      <c r="D158" t="s">
        <v>479</v>
      </c>
      <c r="E158" t="s">
        <v>4</v>
      </c>
      <c r="F158" s="2">
        <v>11</v>
      </c>
      <c r="G158" t="s">
        <v>3374</v>
      </c>
      <c r="K158" t="str">
        <f t="shared" si="2"/>
        <v>https://raw.githubusercontent.com/CatalogoEstoque/index/main/Imagens/164479.jpg"</v>
      </c>
    </row>
    <row r="159" spans="1:11" x14ac:dyDescent="0.25">
      <c r="A159" t="s">
        <v>480</v>
      </c>
      <c r="B159" t="s">
        <v>481</v>
      </c>
      <c r="C159" t="s">
        <v>25</v>
      </c>
      <c r="D159" t="s">
        <v>482</v>
      </c>
      <c r="E159" t="s">
        <v>4</v>
      </c>
      <c r="F159" s="2">
        <v>0</v>
      </c>
      <c r="G159" t="s">
        <v>3376</v>
      </c>
      <c r="K159" t="str">
        <f t="shared" si="2"/>
        <v>https://raw.githubusercontent.com/CatalogoEstoque/index/main/Imagens/164526.jpg"</v>
      </c>
    </row>
    <row r="160" spans="1:11" x14ac:dyDescent="0.25">
      <c r="A160" t="s">
        <v>483</v>
      </c>
      <c r="B160" t="s">
        <v>484</v>
      </c>
      <c r="C160" t="s">
        <v>16</v>
      </c>
      <c r="D160" t="s">
        <v>485</v>
      </c>
      <c r="E160" t="s">
        <v>4</v>
      </c>
      <c r="F160" s="2">
        <v>0</v>
      </c>
      <c r="K160" t="str">
        <f t="shared" si="2"/>
        <v>https://raw.githubusercontent.com/CatalogoEstoque/index/main/Imagens/164532.jpg"</v>
      </c>
    </row>
    <row r="161" spans="1:11" x14ac:dyDescent="0.25">
      <c r="A161" t="s">
        <v>486</v>
      </c>
      <c r="B161" t="s">
        <v>487</v>
      </c>
      <c r="C161" t="s">
        <v>16</v>
      </c>
      <c r="D161" t="s">
        <v>488</v>
      </c>
      <c r="E161" t="s">
        <v>4</v>
      </c>
      <c r="F161" s="2">
        <v>5</v>
      </c>
      <c r="K161" t="str">
        <f t="shared" si="2"/>
        <v>https://raw.githubusercontent.com/CatalogoEstoque/index/main/Imagens/164533.jpg"</v>
      </c>
    </row>
    <row r="162" spans="1:11" x14ac:dyDescent="0.25">
      <c r="A162" t="s">
        <v>489</v>
      </c>
      <c r="B162" t="s">
        <v>490</v>
      </c>
      <c r="C162" t="s">
        <v>25</v>
      </c>
      <c r="D162" t="s">
        <v>491</v>
      </c>
      <c r="E162" t="s">
        <v>4</v>
      </c>
      <c r="F162" s="2">
        <v>6</v>
      </c>
      <c r="G162" t="s">
        <v>3376</v>
      </c>
      <c r="K162" t="str">
        <f t="shared" si="2"/>
        <v>https://raw.githubusercontent.com/CatalogoEstoque/index/main/Imagens/164537.jpg"</v>
      </c>
    </row>
    <row r="163" spans="1:11" x14ac:dyDescent="0.25">
      <c r="A163" t="s">
        <v>492</v>
      </c>
      <c r="B163" t="s">
        <v>493</v>
      </c>
      <c r="C163" t="s">
        <v>16</v>
      </c>
      <c r="D163" t="s">
        <v>494</v>
      </c>
      <c r="E163" t="s">
        <v>4</v>
      </c>
      <c r="F163" s="2">
        <v>2</v>
      </c>
      <c r="K163" t="str">
        <f t="shared" si="2"/>
        <v>https://raw.githubusercontent.com/CatalogoEstoque/index/main/Imagens/164671.jpg"</v>
      </c>
    </row>
    <row r="164" spans="1:11" x14ac:dyDescent="0.25">
      <c r="A164" t="s">
        <v>495</v>
      </c>
      <c r="B164" t="s">
        <v>496</v>
      </c>
      <c r="C164" t="s">
        <v>25</v>
      </c>
      <c r="D164" t="s">
        <v>497</v>
      </c>
      <c r="E164" t="s">
        <v>4</v>
      </c>
      <c r="F164" s="2">
        <v>4</v>
      </c>
      <c r="G164" t="s">
        <v>3376</v>
      </c>
      <c r="K164" t="str">
        <f t="shared" si="2"/>
        <v>https://raw.githubusercontent.com/CatalogoEstoque/index/main/Imagens/164675.jpg"</v>
      </c>
    </row>
    <row r="165" spans="1:11" x14ac:dyDescent="0.25">
      <c r="A165" t="s">
        <v>498</v>
      </c>
      <c r="B165" t="s">
        <v>499</v>
      </c>
      <c r="C165" t="s">
        <v>25</v>
      </c>
      <c r="D165" t="s">
        <v>500</v>
      </c>
      <c r="E165" t="s">
        <v>4</v>
      </c>
      <c r="F165" s="2">
        <v>1</v>
      </c>
      <c r="G165" t="s">
        <v>3376</v>
      </c>
      <c r="K165" t="str">
        <f t="shared" si="2"/>
        <v>https://raw.githubusercontent.com/CatalogoEstoque/index/main/Imagens/164731.jpg"</v>
      </c>
    </row>
    <row r="166" spans="1:11" x14ac:dyDescent="0.25">
      <c r="A166" t="s">
        <v>501</v>
      </c>
      <c r="B166" t="s">
        <v>502</v>
      </c>
      <c r="C166" t="s">
        <v>25</v>
      </c>
      <c r="D166" t="s">
        <v>503</v>
      </c>
      <c r="E166" t="s">
        <v>4</v>
      </c>
      <c r="F166" s="2">
        <v>1</v>
      </c>
      <c r="G166" t="s">
        <v>3376</v>
      </c>
      <c r="K166" t="str">
        <f t="shared" si="2"/>
        <v>https://raw.githubusercontent.com/CatalogoEstoque/index/main/Imagens/164739.jpg"</v>
      </c>
    </row>
    <row r="167" spans="1:11" x14ac:dyDescent="0.25">
      <c r="A167" t="s">
        <v>504</v>
      </c>
      <c r="B167" t="s">
        <v>505</v>
      </c>
      <c r="C167" t="s">
        <v>25</v>
      </c>
      <c r="D167" t="s">
        <v>506</v>
      </c>
      <c r="E167" t="s">
        <v>4</v>
      </c>
      <c r="F167" s="2">
        <v>1</v>
      </c>
      <c r="G167" t="s">
        <v>3376</v>
      </c>
      <c r="K167" t="str">
        <f t="shared" si="2"/>
        <v>https://raw.githubusercontent.com/CatalogoEstoque/index/main/Imagens/164740.jpg"</v>
      </c>
    </row>
    <row r="168" spans="1:11" x14ac:dyDescent="0.25">
      <c r="A168" t="s">
        <v>507</v>
      </c>
      <c r="B168" t="s">
        <v>508</v>
      </c>
      <c r="C168" t="s">
        <v>8</v>
      </c>
      <c r="D168" t="s">
        <v>509</v>
      </c>
      <c r="E168" t="s">
        <v>4</v>
      </c>
      <c r="F168" s="2">
        <v>20</v>
      </c>
      <c r="K168" t="str">
        <f t="shared" si="2"/>
        <v>https://raw.githubusercontent.com/CatalogoEstoque/index/main/Imagens/164744.jpg"</v>
      </c>
    </row>
    <row r="169" spans="1:11" x14ac:dyDescent="0.25">
      <c r="A169" t="s">
        <v>510</v>
      </c>
      <c r="B169" t="s">
        <v>511</v>
      </c>
      <c r="C169" t="s">
        <v>191</v>
      </c>
      <c r="D169" t="s">
        <v>512</v>
      </c>
      <c r="E169" t="s">
        <v>4</v>
      </c>
      <c r="F169" s="2">
        <v>2</v>
      </c>
      <c r="K169" t="str">
        <f t="shared" si="2"/>
        <v>https://raw.githubusercontent.com/CatalogoEstoque/index/main/Imagens/164818.jpg"</v>
      </c>
    </row>
    <row r="170" spans="1:11" x14ac:dyDescent="0.25">
      <c r="A170" t="s">
        <v>513</v>
      </c>
      <c r="B170" t="s">
        <v>514</v>
      </c>
      <c r="C170" t="s">
        <v>12</v>
      </c>
      <c r="D170" t="s">
        <v>515</v>
      </c>
      <c r="E170" t="s">
        <v>4</v>
      </c>
      <c r="F170" s="2">
        <v>66</v>
      </c>
      <c r="K170" t="str">
        <f t="shared" si="2"/>
        <v>https://raw.githubusercontent.com/CatalogoEstoque/index/main/Imagens/164846.jpg"</v>
      </c>
    </row>
    <row r="171" spans="1:11" x14ac:dyDescent="0.25">
      <c r="A171" t="s">
        <v>516</v>
      </c>
      <c r="B171" t="s">
        <v>517</v>
      </c>
      <c r="C171" t="s">
        <v>472</v>
      </c>
      <c r="D171" t="s">
        <v>518</v>
      </c>
      <c r="E171" t="s">
        <v>4</v>
      </c>
      <c r="F171" s="2">
        <v>3</v>
      </c>
      <c r="K171" t="str">
        <f t="shared" si="2"/>
        <v>https://raw.githubusercontent.com/CatalogoEstoque/index/main/Imagens/164849.jpg"</v>
      </c>
    </row>
    <row r="172" spans="1:11" x14ac:dyDescent="0.25">
      <c r="A172" t="s">
        <v>519</v>
      </c>
      <c r="B172" t="s">
        <v>520</v>
      </c>
      <c r="C172" t="s">
        <v>472</v>
      </c>
      <c r="D172" t="s">
        <v>521</v>
      </c>
      <c r="E172" t="s">
        <v>4</v>
      </c>
      <c r="F172" s="2">
        <v>1</v>
      </c>
      <c r="K172" t="str">
        <f t="shared" si="2"/>
        <v>https://raw.githubusercontent.com/CatalogoEstoque/index/main/Imagens/164850.jpg"</v>
      </c>
    </row>
    <row r="173" spans="1:11" x14ac:dyDescent="0.25">
      <c r="A173" t="s">
        <v>522</v>
      </c>
      <c r="B173" t="s">
        <v>523</v>
      </c>
      <c r="C173" t="s">
        <v>472</v>
      </c>
      <c r="D173" t="s">
        <v>524</v>
      </c>
      <c r="E173" t="s">
        <v>4</v>
      </c>
      <c r="F173" s="2">
        <v>5</v>
      </c>
      <c r="K173" t="str">
        <f t="shared" si="2"/>
        <v>https://raw.githubusercontent.com/CatalogoEstoque/index/main/Imagens/164852.jpg"</v>
      </c>
    </row>
    <row r="174" spans="1:11" x14ac:dyDescent="0.25">
      <c r="A174" t="s">
        <v>525</v>
      </c>
      <c r="B174" t="s">
        <v>526</v>
      </c>
      <c r="C174" t="s">
        <v>472</v>
      </c>
      <c r="D174" t="s">
        <v>527</v>
      </c>
      <c r="E174" t="s">
        <v>4</v>
      </c>
      <c r="F174" s="2">
        <v>0</v>
      </c>
      <c r="K174" t="str">
        <f t="shared" si="2"/>
        <v>https://raw.githubusercontent.com/CatalogoEstoque/index/main/Imagens/164862.jpg"</v>
      </c>
    </row>
    <row r="175" spans="1:11" x14ac:dyDescent="0.25">
      <c r="A175" t="s">
        <v>528</v>
      </c>
      <c r="B175" t="s">
        <v>529</v>
      </c>
      <c r="C175" t="s">
        <v>530</v>
      </c>
      <c r="D175" t="s">
        <v>531</v>
      </c>
      <c r="E175" t="s">
        <v>158</v>
      </c>
      <c r="F175" s="3">
        <v>17</v>
      </c>
      <c r="K175" t="str">
        <f t="shared" si="2"/>
        <v>https://raw.githubusercontent.com/CatalogoEstoque/index/main/Imagens/164956.jpg"</v>
      </c>
    </row>
    <row r="176" spans="1:11" x14ac:dyDescent="0.25">
      <c r="A176" t="s">
        <v>532</v>
      </c>
      <c r="B176" t="s">
        <v>533</v>
      </c>
      <c r="C176" t="s">
        <v>534</v>
      </c>
      <c r="D176" t="s">
        <v>5</v>
      </c>
      <c r="E176" t="s">
        <v>91</v>
      </c>
      <c r="F176" s="2">
        <v>0</v>
      </c>
      <c r="K176" t="str">
        <f t="shared" si="2"/>
        <v>https://raw.githubusercontent.com/CatalogoEstoque/index/main/Imagens/165016.jpg"</v>
      </c>
    </row>
    <row r="177" spans="1:11" x14ac:dyDescent="0.25">
      <c r="A177" t="s">
        <v>535</v>
      </c>
      <c r="B177" t="s">
        <v>536</v>
      </c>
      <c r="C177" t="s">
        <v>16</v>
      </c>
      <c r="D177" t="s">
        <v>537</v>
      </c>
      <c r="E177" t="s">
        <v>4</v>
      </c>
      <c r="F177" s="2">
        <v>9</v>
      </c>
      <c r="K177" t="str">
        <f t="shared" si="2"/>
        <v>https://raw.githubusercontent.com/CatalogoEstoque/index/main/Imagens/165110.jpg"</v>
      </c>
    </row>
    <row r="178" spans="1:11" x14ac:dyDescent="0.25">
      <c r="A178" t="s">
        <v>538</v>
      </c>
      <c r="B178" t="s">
        <v>539</v>
      </c>
      <c r="C178" t="s">
        <v>16</v>
      </c>
      <c r="D178" t="s">
        <v>540</v>
      </c>
      <c r="E178" t="s">
        <v>4</v>
      </c>
      <c r="F178" s="2">
        <v>2</v>
      </c>
      <c r="K178" t="str">
        <f t="shared" si="2"/>
        <v>https://raw.githubusercontent.com/CatalogoEstoque/index/main/Imagens/165117.jpg"</v>
      </c>
    </row>
    <row r="179" spans="1:11" x14ac:dyDescent="0.25">
      <c r="A179" t="s">
        <v>541</v>
      </c>
      <c r="B179" t="s">
        <v>542</v>
      </c>
      <c r="C179" t="s">
        <v>16</v>
      </c>
      <c r="D179" t="s">
        <v>543</v>
      </c>
      <c r="E179" t="s">
        <v>4</v>
      </c>
      <c r="F179" s="2">
        <v>5</v>
      </c>
      <c r="K179" t="str">
        <f t="shared" si="2"/>
        <v>https://raw.githubusercontent.com/CatalogoEstoque/index/main/Imagens/165125.jpg"</v>
      </c>
    </row>
    <row r="180" spans="1:11" x14ac:dyDescent="0.25">
      <c r="A180" t="s">
        <v>544</v>
      </c>
      <c r="B180" t="s">
        <v>545</v>
      </c>
      <c r="C180" t="s">
        <v>16</v>
      </c>
      <c r="D180" t="s">
        <v>546</v>
      </c>
      <c r="E180" t="s">
        <v>4</v>
      </c>
      <c r="F180" s="2">
        <v>1</v>
      </c>
      <c r="K180" t="str">
        <f t="shared" si="2"/>
        <v>https://raw.githubusercontent.com/CatalogoEstoque/index/main/Imagens/165127.jpg"</v>
      </c>
    </row>
    <row r="181" spans="1:11" x14ac:dyDescent="0.25">
      <c r="A181" t="s">
        <v>547</v>
      </c>
      <c r="B181" t="s">
        <v>548</v>
      </c>
      <c r="C181" t="s">
        <v>16</v>
      </c>
      <c r="D181" t="s">
        <v>549</v>
      </c>
      <c r="E181" t="s">
        <v>4</v>
      </c>
      <c r="F181" s="2">
        <v>2</v>
      </c>
      <c r="K181" t="str">
        <f t="shared" si="2"/>
        <v>https://raw.githubusercontent.com/CatalogoEstoque/index/main/Imagens/165128.jpg"</v>
      </c>
    </row>
    <row r="182" spans="1:11" x14ac:dyDescent="0.25">
      <c r="A182" t="s">
        <v>550</v>
      </c>
      <c r="B182" t="s">
        <v>551</v>
      </c>
      <c r="C182" t="s">
        <v>25</v>
      </c>
      <c r="D182" t="s">
        <v>552</v>
      </c>
      <c r="E182" t="s">
        <v>4</v>
      </c>
      <c r="F182" s="2">
        <v>3</v>
      </c>
      <c r="G182" t="s">
        <v>3376</v>
      </c>
      <c r="K182" t="str">
        <f t="shared" si="2"/>
        <v>https://raw.githubusercontent.com/CatalogoEstoque/index/main/Imagens/165328.jpg"</v>
      </c>
    </row>
    <row r="183" spans="1:11" x14ac:dyDescent="0.25">
      <c r="A183" t="s">
        <v>553</v>
      </c>
      <c r="B183" t="s">
        <v>554</v>
      </c>
      <c r="C183" t="s">
        <v>25</v>
      </c>
      <c r="D183" t="s">
        <v>555</v>
      </c>
      <c r="E183" t="s">
        <v>4</v>
      </c>
      <c r="F183" s="2">
        <v>5</v>
      </c>
      <c r="G183" t="s">
        <v>3376</v>
      </c>
      <c r="K183" t="str">
        <f t="shared" si="2"/>
        <v>https://raw.githubusercontent.com/CatalogoEstoque/index/main/Imagens/165329.jpg"</v>
      </c>
    </row>
    <row r="184" spans="1:11" x14ac:dyDescent="0.25">
      <c r="A184" t="s">
        <v>556</v>
      </c>
      <c r="B184" t="s">
        <v>557</v>
      </c>
      <c r="C184" t="s">
        <v>2</v>
      </c>
      <c r="D184" t="s">
        <v>558</v>
      </c>
      <c r="E184" t="s">
        <v>4</v>
      </c>
      <c r="F184" s="2">
        <v>2</v>
      </c>
      <c r="G184" t="s">
        <v>3374</v>
      </c>
      <c r="K184" t="str">
        <f t="shared" si="2"/>
        <v>https://raw.githubusercontent.com/CatalogoEstoque/index/main/Imagens/165333.jpg"</v>
      </c>
    </row>
    <row r="185" spans="1:11" x14ac:dyDescent="0.25">
      <c r="A185" t="s">
        <v>559</v>
      </c>
      <c r="B185" t="s">
        <v>560</v>
      </c>
      <c r="C185" t="s">
        <v>25</v>
      </c>
      <c r="D185" t="s">
        <v>561</v>
      </c>
      <c r="E185" t="s">
        <v>4</v>
      </c>
      <c r="F185" s="2">
        <v>26</v>
      </c>
      <c r="G185" t="s">
        <v>3376</v>
      </c>
      <c r="K185" t="str">
        <f t="shared" si="2"/>
        <v>https://raw.githubusercontent.com/CatalogoEstoque/index/main/Imagens/165376.jpg"</v>
      </c>
    </row>
    <row r="186" spans="1:11" x14ac:dyDescent="0.25">
      <c r="A186" t="s">
        <v>562</v>
      </c>
      <c r="B186" t="s">
        <v>563</v>
      </c>
      <c r="C186" t="s">
        <v>25</v>
      </c>
      <c r="D186" t="s">
        <v>564</v>
      </c>
      <c r="E186" t="s">
        <v>4</v>
      </c>
      <c r="F186" s="2">
        <v>13</v>
      </c>
      <c r="G186" t="s">
        <v>3376</v>
      </c>
      <c r="K186" t="str">
        <f t="shared" si="2"/>
        <v>https://raw.githubusercontent.com/CatalogoEstoque/index/main/Imagens/165386.jpg"</v>
      </c>
    </row>
    <row r="187" spans="1:11" x14ac:dyDescent="0.25">
      <c r="A187" t="s">
        <v>565</v>
      </c>
      <c r="B187" t="s">
        <v>566</v>
      </c>
      <c r="C187" t="s">
        <v>25</v>
      </c>
      <c r="D187" t="s">
        <v>567</v>
      </c>
      <c r="E187" t="s">
        <v>4</v>
      </c>
      <c r="F187" s="2">
        <v>10</v>
      </c>
      <c r="G187" t="s">
        <v>3376</v>
      </c>
      <c r="K187" t="str">
        <f t="shared" si="2"/>
        <v>https://raw.githubusercontent.com/CatalogoEstoque/index/main/Imagens/165387.jpg"</v>
      </c>
    </row>
    <row r="188" spans="1:11" x14ac:dyDescent="0.25">
      <c r="A188" t="s">
        <v>568</v>
      </c>
      <c r="B188" t="s">
        <v>569</v>
      </c>
      <c r="C188" t="s">
        <v>25</v>
      </c>
      <c r="D188" t="s">
        <v>570</v>
      </c>
      <c r="E188" t="s">
        <v>4</v>
      </c>
      <c r="F188" s="2">
        <v>10</v>
      </c>
      <c r="G188" t="s">
        <v>3376</v>
      </c>
      <c r="K188" t="str">
        <f t="shared" si="2"/>
        <v>https://raw.githubusercontent.com/CatalogoEstoque/index/main/Imagens/165388.jpg"</v>
      </c>
    </row>
    <row r="189" spans="1:11" x14ac:dyDescent="0.25">
      <c r="A189" t="s">
        <v>571</v>
      </c>
      <c r="B189" t="s">
        <v>572</v>
      </c>
      <c r="C189" t="s">
        <v>25</v>
      </c>
      <c r="D189" t="s">
        <v>573</v>
      </c>
      <c r="E189" t="s">
        <v>4</v>
      </c>
      <c r="F189" s="2">
        <v>0</v>
      </c>
      <c r="G189" t="s">
        <v>3376</v>
      </c>
      <c r="K189" t="str">
        <f t="shared" si="2"/>
        <v>https://raw.githubusercontent.com/CatalogoEstoque/index/main/Imagens/165389.jpg"</v>
      </c>
    </row>
    <row r="190" spans="1:11" x14ac:dyDescent="0.25">
      <c r="A190" t="s">
        <v>574</v>
      </c>
      <c r="B190" t="s">
        <v>575</v>
      </c>
      <c r="C190" t="s">
        <v>25</v>
      </c>
      <c r="D190" t="s">
        <v>576</v>
      </c>
      <c r="E190" t="s">
        <v>4</v>
      </c>
      <c r="F190" s="2">
        <v>6</v>
      </c>
      <c r="G190" t="s">
        <v>3376</v>
      </c>
      <c r="K190" t="str">
        <f t="shared" si="2"/>
        <v>https://raw.githubusercontent.com/CatalogoEstoque/index/main/Imagens/165391.jpg"</v>
      </c>
    </row>
    <row r="191" spans="1:11" x14ac:dyDescent="0.25">
      <c r="A191" t="s">
        <v>577</v>
      </c>
      <c r="B191" t="s">
        <v>578</v>
      </c>
      <c r="C191" t="s">
        <v>25</v>
      </c>
      <c r="D191" t="s">
        <v>579</v>
      </c>
      <c r="E191" t="s">
        <v>4</v>
      </c>
      <c r="F191" s="2">
        <v>6</v>
      </c>
      <c r="G191" t="s">
        <v>3376</v>
      </c>
      <c r="K191" t="str">
        <f t="shared" si="2"/>
        <v>https://raw.githubusercontent.com/CatalogoEstoque/index/main/Imagens/165394.jpg"</v>
      </c>
    </row>
    <row r="192" spans="1:11" x14ac:dyDescent="0.25">
      <c r="A192" t="s">
        <v>580</v>
      </c>
      <c r="B192" t="s">
        <v>581</v>
      </c>
      <c r="C192" t="s">
        <v>25</v>
      </c>
      <c r="D192" t="s">
        <v>582</v>
      </c>
      <c r="E192" t="s">
        <v>4</v>
      </c>
      <c r="F192" s="2">
        <v>6</v>
      </c>
      <c r="G192" t="s">
        <v>3376</v>
      </c>
      <c r="K192" t="str">
        <f t="shared" si="2"/>
        <v>https://raw.githubusercontent.com/CatalogoEstoque/index/main/Imagens/165478.jpg"</v>
      </c>
    </row>
    <row r="193" spans="1:11" x14ac:dyDescent="0.25">
      <c r="A193" t="s">
        <v>583</v>
      </c>
      <c r="B193" t="s">
        <v>584</v>
      </c>
      <c r="C193" t="s">
        <v>25</v>
      </c>
      <c r="D193" t="s">
        <v>585</v>
      </c>
      <c r="E193" t="s">
        <v>4</v>
      </c>
      <c r="F193" s="2">
        <v>6</v>
      </c>
      <c r="G193" t="s">
        <v>3376</v>
      </c>
      <c r="K193" t="str">
        <f t="shared" si="2"/>
        <v>https://raw.githubusercontent.com/CatalogoEstoque/index/main/Imagens/165480.jpg"</v>
      </c>
    </row>
    <row r="194" spans="1:11" x14ac:dyDescent="0.25">
      <c r="A194" t="s">
        <v>586</v>
      </c>
      <c r="B194" t="s">
        <v>587</v>
      </c>
      <c r="C194" t="s">
        <v>25</v>
      </c>
      <c r="D194" t="s">
        <v>588</v>
      </c>
      <c r="E194" t="s">
        <v>4</v>
      </c>
      <c r="F194" s="2">
        <v>26</v>
      </c>
      <c r="G194" t="s">
        <v>3376</v>
      </c>
      <c r="K194" t="str">
        <f t="shared" si="2"/>
        <v>https://raw.githubusercontent.com/CatalogoEstoque/index/main/Imagens/165482.jpg"</v>
      </c>
    </row>
    <row r="195" spans="1:11" x14ac:dyDescent="0.25">
      <c r="A195" t="s">
        <v>589</v>
      </c>
      <c r="B195" t="s">
        <v>590</v>
      </c>
      <c r="C195" t="s">
        <v>25</v>
      </c>
      <c r="D195" t="s">
        <v>591</v>
      </c>
      <c r="E195" t="s">
        <v>4</v>
      </c>
      <c r="F195" s="2">
        <v>0</v>
      </c>
      <c r="G195" t="s">
        <v>3376</v>
      </c>
      <c r="K195" t="str">
        <f t="shared" ref="K195:K258" si="3">CONCATENATE("https://raw.githubusercontent.com/CatalogoEstoque/index/main/Imagens/",A195,".jpg""")</f>
        <v>https://raw.githubusercontent.com/CatalogoEstoque/index/main/Imagens/165491.jpg"</v>
      </c>
    </row>
    <row r="196" spans="1:11" x14ac:dyDescent="0.25">
      <c r="A196" t="s">
        <v>592</v>
      </c>
      <c r="B196" t="s">
        <v>593</v>
      </c>
      <c r="C196" t="s">
        <v>25</v>
      </c>
      <c r="D196" t="s">
        <v>594</v>
      </c>
      <c r="E196" t="s">
        <v>4</v>
      </c>
      <c r="F196" s="2">
        <v>55</v>
      </c>
      <c r="G196" t="s">
        <v>3376</v>
      </c>
      <c r="K196" t="str">
        <f t="shared" si="3"/>
        <v>https://raw.githubusercontent.com/CatalogoEstoque/index/main/Imagens/165493.jpg"</v>
      </c>
    </row>
    <row r="197" spans="1:11" x14ac:dyDescent="0.25">
      <c r="A197" t="s">
        <v>595</v>
      </c>
      <c r="B197" t="s">
        <v>596</v>
      </c>
      <c r="C197" t="s">
        <v>25</v>
      </c>
      <c r="D197" t="s">
        <v>597</v>
      </c>
      <c r="E197" t="s">
        <v>4</v>
      </c>
      <c r="F197" s="2">
        <v>4</v>
      </c>
      <c r="G197" t="s">
        <v>3376</v>
      </c>
      <c r="K197" t="str">
        <f t="shared" si="3"/>
        <v>https://raw.githubusercontent.com/CatalogoEstoque/index/main/Imagens/165506.jpg"</v>
      </c>
    </row>
    <row r="198" spans="1:11" x14ac:dyDescent="0.25">
      <c r="A198" t="s">
        <v>598</v>
      </c>
      <c r="B198" t="s">
        <v>599</v>
      </c>
      <c r="C198" t="s">
        <v>25</v>
      </c>
      <c r="D198" t="s">
        <v>600</v>
      </c>
      <c r="E198" t="s">
        <v>4</v>
      </c>
      <c r="F198" s="2">
        <v>10</v>
      </c>
      <c r="G198" t="s">
        <v>3376</v>
      </c>
      <c r="K198" t="str">
        <f t="shared" si="3"/>
        <v>https://raw.githubusercontent.com/CatalogoEstoque/index/main/Imagens/165507.jpg"</v>
      </c>
    </row>
    <row r="199" spans="1:11" x14ac:dyDescent="0.25">
      <c r="A199" t="s">
        <v>601</v>
      </c>
      <c r="B199" t="s">
        <v>602</v>
      </c>
      <c r="C199" t="s">
        <v>25</v>
      </c>
      <c r="D199" t="s">
        <v>603</v>
      </c>
      <c r="E199" t="s">
        <v>4</v>
      </c>
      <c r="F199" s="2">
        <v>10</v>
      </c>
      <c r="G199" t="s">
        <v>3376</v>
      </c>
      <c r="K199" t="str">
        <f t="shared" si="3"/>
        <v>https://raw.githubusercontent.com/CatalogoEstoque/index/main/Imagens/165509.jpg"</v>
      </c>
    </row>
    <row r="200" spans="1:11" x14ac:dyDescent="0.25">
      <c r="A200" t="s">
        <v>604</v>
      </c>
      <c r="B200" t="s">
        <v>605</v>
      </c>
      <c r="C200" t="s">
        <v>25</v>
      </c>
      <c r="D200" t="s">
        <v>606</v>
      </c>
      <c r="E200" t="s">
        <v>4</v>
      </c>
      <c r="F200" s="2">
        <v>5</v>
      </c>
      <c r="G200" t="s">
        <v>3376</v>
      </c>
      <c r="K200" t="str">
        <f t="shared" si="3"/>
        <v>https://raw.githubusercontent.com/CatalogoEstoque/index/main/Imagens/165511.jpg"</v>
      </c>
    </row>
    <row r="201" spans="1:11" x14ac:dyDescent="0.25">
      <c r="A201" t="s">
        <v>607</v>
      </c>
      <c r="B201" t="s">
        <v>608</v>
      </c>
      <c r="C201" t="s">
        <v>25</v>
      </c>
      <c r="D201" t="s">
        <v>609</v>
      </c>
      <c r="E201" t="s">
        <v>4</v>
      </c>
      <c r="F201" s="2">
        <v>32</v>
      </c>
      <c r="G201" t="s">
        <v>3376</v>
      </c>
      <c r="K201" t="str">
        <f t="shared" si="3"/>
        <v>https://raw.githubusercontent.com/CatalogoEstoque/index/main/Imagens/165513.jpg"</v>
      </c>
    </row>
    <row r="202" spans="1:11" x14ac:dyDescent="0.25">
      <c r="A202" t="s">
        <v>610</v>
      </c>
      <c r="B202" t="s">
        <v>611</v>
      </c>
      <c r="C202" t="s">
        <v>25</v>
      </c>
      <c r="D202" t="s">
        <v>612</v>
      </c>
      <c r="E202" t="s">
        <v>4</v>
      </c>
      <c r="F202" s="2">
        <v>20</v>
      </c>
      <c r="G202" t="s">
        <v>3376</v>
      </c>
      <c r="K202" t="str">
        <f t="shared" si="3"/>
        <v>https://raw.githubusercontent.com/CatalogoEstoque/index/main/Imagens/165514.jpg"</v>
      </c>
    </row>
    <row r="203" spans="1:11" x14ac:dyDescent="0.25">
      <c r="A203" t="s">
        <v>613</v>
      </c>
      <c r="B203" t="s">
        <v>614</v>
      </c>
      <c r="C203" t="s">
        <v>25</v>
      </c>
      <c r="D203" t="s">
        <v>615</v>
      </c>
      <c r="E203" t="s">
        <v>4</v>
      </c>
      <c r="F203" s="2">
        <v>6</v>
      </c>
      <c r="G203" t="s">
        <v>3376</v>
      </c>
      <c r="K203" t="str">
        <f t="shared" si="3"/>
        <v>https://raw.githubusercontent.com/CatalogoEstoque/index/main/Imagens/165516.jpg"</v>
      </c>
    </row>
    <row r="204" spans="1:11" x14ac:dyDescent="0.25">
      <c r="A204" t="s">
        <v>616</v>
      </c>
      <c r="B204" t="s">
        <v>617</v>
      </c>
      <c r="C204" t="s">
        <v>25</v>
      </c>
      <c r="D204" t="s">
        <v>618</v>
      </c>
      <c r="E204" t="s">
        <v>4</v>
      </c>
      <c r="F204" s="2">
        <v>10</v>
      </c>
      <c r="G204" t="s">
        <v>3376</v>
      </c>
      <c r="K204" t="str">
        <f t="shared" si="3"/>
        <v>https://raw.githubusercontent.com/CatalogoEstoque/index/main/Imagens/165524.jpg"</v>
      </c>
    </row>
    <row r="205" spans="1:11" x14ac:dyDescent="0.25">
      <c r="A205" t="s">
        <v>619</v>
      </c>
      <c r="B205" t="s">
        <v>620</v>
      </c>
      <c r="C205" t="s">
        <v>25</v>
      </c>
      <c r="D205" t="s">
        <v>621</v>
      </c>
      <c r="E205" t="s">
        <v>4</v>
      </c>
      <c r="F205" s="2">
        <v>5</v>
      </c>
      <c r="G205" t="s">
        <v>3376</v>
      </c>
      <c r="K205" t="str">
        <f t="shared" si="3"/>
        <v>https://raw.githubusercontent.com/CatalogoEstoque/index/main/Imagens/165526.jpg"</v>
      </c>
    </row>
    <row r="206" spans="1:11" x14ac:dyDescent="0.25">
      <c r="A206" t="s">
        <v>622</v>
      </c>
      <c r="B206" t="s">
        <v>623</v>
      </c>
      <c r="C206" t="s">
        <v>25</v>
      </c>
      <c r="D206" t="s">
        <v>624</v>
      </c>
      <c r="E206" t="s">
        <v>4</v>
      </c>
      <c r="F206" s="2">
        <v>18</v>
      </c>
      <c r="G206" t="s">
        <v>3376</v>
      </c>
      <c r="K206" t="str">
        <f t="shared" si="3"/>
        <v>https://raw.githubusercontent.com/CatalogoEstoque/index/main/Imagens/165527.jpg"</v>
      </c>
    </row>
    <row r="207" spans="1:11" x14ac:dyDescent="0.25">
      <c r="A207" t="s">
        <v>625</v>
      </c>
      <c r="B207" t="s">
        <v>626</v>
      </c>
      <c r="C207" t="s">
        <v>2</v>
      </c>
      <c r="D207" t="s">
        <v>627</v>
      </c>
      <c r="E207" t="s">
        <v>4</v>
      </c>
      <c r="F207" s="2">
        <v>8</v>
      </c>
      <c r="G207" t="s">
        <v>3374</v>
      </c>
      <c r="K207" t="str">
        <f t="shared" si="3"/>
        <v>https://raw.githubusercontent.com/CatalogoEstoque/index/main/Imagens/165546.jpg"</v>
      </c>
    </row>
    <row r="208" spans="1:11" x14ac:dyDescent="0.25">
      <c r="A208" t="s">
        <v>628</v>
      </c>
      <c r="B208" t="s">
        <v>629</v>
      </c>
      <c r="C208" t="s">
        <v>2</v>
      </c>
      <c r="D208" t="s">
        <v>630</v>
      </c>
      <c r="E208" t="s">
        <v>95</v>
      </c>
      <c r="F208" s="3">
        <v>23</v>
      </c>
      <c r="G208" t="s">
        <v>3374</v>
      </c>
      <c r="K208" t="str">
        <f t="shared" si="3"/>
        <v>https://raw.githubusercontent.com/CatalogoEstoque/index/main/Imagens/165608.jpg"</v>
      </c>
    </row>
    <row r="209" spans="1:11" x14ac:dyDescent="0.25">
      <c r="A209" t="s">
        <v>631</v>
      </c>
      <c r="B209" t="s">
        <v>632</v>
      </c>
      <c r="C209" t="s">
        <v>25</v>
      </c>
      <c r="D209" t="s">
        <v>633</v>
      </c>
      <c r="E209" t="s">
        <v>4</v>
      </c>
      <c r="F209" s="2">
        <v>2</v>
      </c>
      <c r="G209" t="s">
        <v>3376</v>
      </c>
      <c r="K209" t="str">
        <f t="shared" si="3"/>
        <v>https://raw.githubusercontent.com/CatalogoEstoque/index/main/Imagens/165610.jpg"</v>
      </c>
    </row>
    <row r="210" spans="1:11" x14ac:dyDescent="0.25">
      <c r="A210" t="s">
        <v>634</v>
      </c>
      <c r="B210" t="s">
        <v>635</v>
      </c>
      <c r="C210" t="s">
        <v>25</v>
      </c>
      <c r="D210" t="s">
        <v>636</v>
      </c>
      <c r="E210" t="s">
        <v>4</v>
      </c>
      <c r="F210" s="2">
        <v>4</v>
      </c>
      <c r="G210" t="s">
        <v>3376</v>
      </c>
      <c r="K210" t="str">
        <f t="shared" si="3"/>
        <v>https://raw.githubusercontent.com/CatalogoEstoque/index/main/Imagens/165634.jpg"</v>
      </c>
    </row>
    <row r="211" spans="1:11" x14ac:dyDescent="0.25">
      <c r="A211" t="s">
        <v>637</v>
      </c>
      <c r="B211" t="s">
        <v>414</v>
      </c>
      <c r="C211" t="s">
        <v>16</v>
      </c>
      <c r="D211" t="s">
        <v>638</v>
      </c>
      <c r="E211" t="s">
        <v>4</v>
      </c>
      <c r="F211" s="2">
        <v>0</v>
      </c>
      <c r="K211" t="str">
        <f t="shared" si="3"/>
        <v>https://raw.githubusercontent.com/CatalogoEstoque/index/main/Imagens/165708.jpg"</v>
      </c>
    </row>
    <row r="212" spans="1:11" x14ac:dyDescent="0.25">
      <c r="A212" t="s">
        <v>639</v>
      </c>
      <c r="B212" t="s">
        <v>640</v>
      </c>
      <c r="C212" t="s">
        <v>25</v>
      </c>
      <c r="D212" t="s">
        <v>641</v>
      </c>
      <c r="E212" t="s">
        <v>4</v>
      </c>
      <c r="F212" s="2">
        <v>3</v>
      </c>
      <c r="G212" t="s">
        <v>3376</v>
      </c>
      <c r="K212" t="str">
        <f t="shared" si="3"/>
        <v>https://raw.githubusercontent.com/CatalogoEstoque/index/main/Imagens/165771.jpg"</v>
      </c>
    </row>
    <row r="213" spans="1:11" x14ac:dyDescent="0.25">
      <c r="A213" t="s">
        <v>642</v>
      </c>
      <c r="B213" t="s">
        <v>643</v>
      </c>
      <c r="C213" t="s">
        <v>290</v>
      </c>
      <c r="D213" t="s">
        <v>644</v>
      </c>
      <c r="E213" t="s">
        <v>4</v>
      </c>
      <c r="F213" s="2">
        <v>300</v>
      </c>
      <c r="K213" t="str">
        <f t="shared" si="3"/>
        <v>https://raw.githubusercontent.com/CatalogoEstoque/index/main/Imagens/165831.jpg"</v>
      </c>
    </row>
    <row r="214" spans="1:11" x14ac:dyDescent="0.25">
      <c r="A214" t="s">
        <v>645</v>
      </c>
      <c r="B214" t="s">
        <v>646</v>
      </c>
      <c r="C214" t="s">
        <v>25</v>
      </c>
      <c r="D214" t="s">
        <v>647</v>
      </c>
      <c r="E214" t="s">
        <v>314</v>
      </c>
      <c r="F214" s="3">
        <v>90</v>
      </c>
      <c r="G214" t="s">
        <v>3376</v>
      </c>
      <c r="K214" t="str">
        <f t="shared" si="3"/>
        <v>https://raw.githubusercontent.com/CatalogoEstoque/index/main/Imagens/165833.jpg"</v>
      </c>
    </row>
    <row r="215" spans="1:11" x14ac:dyDescent="0.25">
      <c r="A215" t="s">
        <v>648</v>
      </c>
      <c r="B215" t="s">
        <v>649</v>
      </c>
      <c r="C215" t="s">
        <v>25</v>
      </c>
      <c r="D215" t="s">
        <v>650</v>
      </c>
      <c r="E215" t="s">
        <v>314</v>
      </c>
      <c r="F215" s="3">
        <v>120</v>
      </c>
      <c r="G215" t="s">
        <v>3376</v>
      </c>
      <c r="K215" t="str">
        <f t="shared" si="3"/>
        <v>https://raw.githubusercontent.com/CatalogoEstoque/index/main/Imagens/165838.jpg"</v>
      </c>
    </row>
    <row r="216" spans="1:11" x14ac:dyDescent="0.25">
      <c r="A216" t="s">
        <v>651</v>
      </c>
      <c r="B216" t="s">
        <v>652</v>
      </c>
      <c r="C216" t="s">
        <v>530</v>
      </c>
      <c r="D216" t="s">
        <v>653</v>
      </c>
      <c r="E216" t="s">
        <v>4</v>
      </c>
      <c r="F216" s="2">
        <v>81</v>
      </c>
      <c r="K216" t="str">
        <f t="shared" si="3"/>
        <v>https://raw.githubusercontent.com/CatalogoEstoque/index/main/Imagens/165866.jpg"</v>
      </c>
    </row>
    <row r="217" spans="1:11" x14ac:dyDescent="0.25">
      <c r="A217" t="s">
        <v>654</v>
      </c>
      <c r="B217" t="s">
        <v>655</v>
      </c>
      <c r="C217" t="s">
        <v>530</v>
      </c>
      <c r="D217" t="s">
        <v>656</v>
      </c>
      <c r="E217" t="s">
        <v>4</v>
      </c>
      <c r="F217" s="2">
        <v>0</v>
      </c>
      <c r="K217" t="str">
        <f t="shared" si="3"/>
        <v>https://raw.githubusercontent.com/CatalogoEstoque/index/main/Imagens/165905.jpg"</v>
      </c>
    </row>
    <row r="218" spans="1:11" x14ac:dyDescent="0.25">
      <c r="A218" t="s">
        <v>657</v>
      </c>
      <c r="B218" t="s">
        <v>658</v>
      </c>
      <c r="C218" t="s">
        <v>25</v>
      </c>
      <c r="D218" t="s">
        <v>659</v>
      </c>
      <c r="E218" t="s">
        <v>314</v>
      </c>
      <c r="F218" s="3">
        <v>2</v>
      </c>
      <c r="G218" t="s">
        <v>3376</v>
      </c>
      <c r="K218" t="str">
        <f t="shared" si="3"/>
        <v>https://raw.githubusercontent.com/CatalogoEstoque/index/main/Imagens/165943.jpg"</v>
      </c>
    </row>
    <row r="219" spans="1:11" x14ac:dyDescent="0.25">
      <c r="A219" t="s">
        <v>660</v>
      </c>
      <c r="B219" t="s">
        <v>661</v>
      </c>
      <c r="C219" t="s">
        <v>25</v>
      </c>
      <c r="D219" t="s">
        <v>662</v>
      </c>
      <c r="E219" t="s">
        <v>4</v>
      </c>
      <c r="F219" s="2">
        <v>10</v>
      </c>
      <c r="G219" t="s">
        <v>3376</v>
      </c>
      <c r="K219" t="str">
        <f t="shared" si="3"/>
        <v>https://raw.githubusercontent.com/CatalogoEstoque/index/main/Imagens/165956.jpg"</v>
      </c>
    </row>
    <row r="220" spans="1:11" x14ac:dyDescent="0.25">
      <c r="A220" t="s">
        <v>663</v>
      </c>
      <c r="B220" t="s">
        <v>664</v>
      </c>
      <c r="C220" t="s">
        <v>25</v>
      </c>
      <c r="D220" t="s">
        <v>665</v>
      </c>
      <c r="E220" t="s">
        <v>4</v>
      </c>
      <c r="F220" s="2">
        <v>4</v>
      </c>
      <c r="G220" t="s">
        <v>3376</v>
      </c>
      <c r="K220" t="str">
        <f t="shared" si="3"/>
        <v>https://raw.githubusercontent.com/CatalogoEstoque/index/main/Imagens/165972.jpg"</v>
      </c>
    </row>
    <row r="221" spans="1:11" x14ac:dyDescent="0.25">
      <c r="A221" t="s">
        <v>666</v>
      </c>
      <c r="B221" t="s">
        <v>667</v>
      </c>
      <c r="C221" t="s">
        <v>25</v>
      </c>
      <c r="D221" t="s">
        <v>668</v>
      </c>
      <c r="E221" t="s">
        <v>4</v>
      </c>
      <c r="F221" s="2">
        <v>3</v>
      </c>
      <c r="G221" t="s">
        <v>3376</v>
      </c>
      <c r="K221" t="str">
        <f t="shared" si="3"/>
        <v>https://raw.githubusercontent.com/CatalogoEstoque/index/main/Imagens/166009.jpg"</v>
      </c>
    </row>
    <row r="222" spans="1:11" x14ac:dyDescent="0.25">
      <c r="A222" t="s">
        <v>669</v>
      </c>
      <c r="B222" t="s">
        <v>670</v>
      </c>
      <c r="C222" t="s">
        <v>25</v>
      </c>
      <c r="D222" t="s">
        <v>671</v>
      </c>
      <c r="E222" t="s">
        <v>4</v>
      </c>
      <c r="F222" s="2">
        <v>2</v>
      </c>
      <c r="G222" t="s">
        <v>3376</v>
      </c>
      <c r="K222" t="str">
        <f t="shared" si="3"/>
        <v>https://raw.githubusercontent.com/CatalogoEstoque/index/main/Imagens/166019.jpg"</v>
      </c>
    </row>
    <row r="223" spans="1:11" x14ac:dyDescent="0.25">
      <c r="A223" t="s">
        <v>672</v>
      </c>
      <c r="B223" t="s">
        <v>673</v>
      </c>
      <c r="C223" t="s">
        <v>25</v>
      </c>
      <c r="D223" t="s">
        <v>674</v>
      </c>
      <c r="E223" t="s">
        <v>4</v>
      </c>
      <c r="F223" s="2">
        <v>3</v>
      </c>
      <c r="G223" t="s">
        <v>3376</v>
      </c>
      <c r="K223" t="str">
        <f t="shared" si="3"/>
        <v>https://raw.githubusercontent.com/CatalogoEstoque/index/main/Imagens/166021.jpg"</v>
      </c>
    </row>
    <row r="224" spans="1:11" x14ac:dyDescent="0.25">
      <c r="A224" t="s">
        <v>675</v>
      </c>
      <c r="B224" t="s">
        <v>676</v>
      </c>
      <c r="C224" t="s">
        <v>8</v>
      </c>
      <c r="D224" t="s">
        <v>677</v>
      </c>
      <c r="E224" t="s">
        <v>4</v>
      </c>
      <c r="F224" s="2">
        <v>8</v>
      </c>
      <c r="K224" t="str">
        <f t="shared" si="3"/>
        <v>https://raw.githubusercontent.com/CatalogoEstoque/index/main/Imagens/166026.jpg"</v>
      </c>
    </row>
    <row r="225" spans="1:11" x14ac:dyDescent="0.25">
      <c r="A225" t="s">
        <v>678</v>
      </c>
      <c r="B225" t="s">
        <v>679</v>
      </c>
      <c r="C225" t="s">
        <v>25</v>
      </c>
      <c r="D225" t="s">
        <v>680</v>
      </c>
      <c r="E225" t="s">
        <v>4</v>
      </c>
      <c r="F225" s="2">
        <v>3</v>
      </c>
      <c r="G225" t="s">
        <v>3376</v>
      </c>
      <c r="K225" t="str">
        <f t="shared" si="3"/>
        <v>https://raw.githubusercontent.com/CatalogoEstoque/index/main/Imagens/166042.jpg"</v>
      </c>
    </row>
    <row r="226" spans="1:11" x14ac:dyDescent="0.25">
      <c r="A226" t="s">
        <v>681</v>
      </c>
      <c r="B226" t="s">
        <v>234</v>
      </c>
      <c r="C226" t="s">
        <v>25</v>
      </c>
      <c r="D226" t="s">
        <v>682</v>
      </c>
      <c r="E226" t="s">
        <v>4</v>
      </c>
      <c r="F226" s="2">
        <v>1</v>
      </c>
      <c r="G226" t="s">
        <v>3376</v>
      </c>
      <c r="K226" t="str">
        <f t="shared" si="3"/>
        <v>https://raw.githubusercontent.com/CatalogoEstoque/index/main/Imagens/166063.jpg"</v>
      </c>
    </row>
    <row r="227" spans="1:11" x14ac:dyDescent="0.25">
      <c r="A227" t="s">
        <v>683</v>
      </c>
      <c r="B227" t="s">
        <v>237</v>
      </c>
      <c r="C227" t="s">
        <v>25</v>
      </c>
      <c r="D227" t="s">
        <v>684</v>
      </c>
      <c r="E227" t="s">
        <v>4</v>
      </c>
      <c r="F227" s="2">
        <v>1</v>
      </c>
      <c r="G227" t="s">
        <v>3376</v>
      </c>
      <c r="K227" t="str">
        <f t="shared" si="3"/>
        <v>https://raw.githubusercontent.com/CatalogoEstoque/index/main/Imagens/166068.jpg"</v>
      </c>
    </row>
    <row r="228" spans="1:11" x14ac:dyDescent="0.25">
      <c r="A228" t="s">
        <v>685</v>
      </c>
      <c r="B228" t="s">
        <v>237</v>
      </c>
      <c r="C228" t="s">
        <v>25</v>
      </c>
      <c r="D228" t="s">
        <v>686</v>
      </c>
      <c r="E228" t="s">
        <v>4</v>
      </c>
      <c r="F228" s="2">
        <v>1</v>
      </c>
      <c r="G228" t="s">
        <v>3376</v>
      </c>
      <c r="K228" t="str">
        <f t="shared" si="3"/>
        <v>https://raw.githubusercontent.com/CatalogoEstoque/index/main/Imagens/166075.jpg"</v>
      </c>
    </row>
    <row r="229" spans="1:11" x14ac:dyDescent="0.25">
      <c r="A229" t="s">
        <v>687</v>
      </c>
      <c r="B229" t="s">
        <v>283</v>
      </c>
      <c r="C229" t="s">
        <v>25</v>
      </c>
      <c r="D229" t="s">
        <v>688</v>
      </c>
      <c r="E229" t="s">
        <v>4</v>
      </c>
      <c r="F229" s="2">
        <v>1</v>
      </c>
      <c r="G229" t="s">
        <v>3376</v>
      </c>
      <c r="K229" t="str">
        <f t="shared" si="3"/>
        <v>https://raw.githubusercontent.com/CatalogoEstoque/index/main/Imagens/166087.jpg"</v>
      </c>
    </row>
    <row r="230" spans="1:11" x14ac:dyDescent="0.25">
      <c r="A230" t="s">
        <v>689</v>
      </c>
      <c r="B230" t="s">
        <v>690</v>
      </c>
      <c r="C230" t="s">
        <v>12</v>
      </c>
      <c r="D230" t="s">
        <v>691</v>
      </c>
      <c r="E230" t="s">
        <v>4</v>
      </c>
      <c r="F230" s="2">
        <v>50</v>
      </c>
      <c r="K230" t="str">
        <f t="shared" si="3"/>
        <v>https://raw.githubusercontent.com/CatalogoEstoque/index/main/Imagens/166088.jpg"</v>
      </c>
    </row>
    <row r="231" spans="1:11" x14ac:dyDescent="0.25">
      <c r="A231" t="s">
        <v>692</v>
      </c>
      <c r="B231" t="s">
        <v>693</v>
      </c>
      <c r="C231" t="s">
        <v>191</v>
      </c>
      <c r="D231" t="s">
        <v>21</v>
      </c>
      <c r="E231" t="s">
        <v>4</v>
      </c>
      <c r="F231" s="2">
        <v>25</v>
      </c>
      <c r="K231" t="str">
        <f t="shared" si="3"/>
        <v>https://raw.githubusercontent.com/CatalogoEstoque/index/main/Imagens/166090.jpg"</v>
      </c>
    </row>
    <row r="232" spans="1:11" x14ac:dyDescent="0.25">
      <c r="A232" t="s">
        <v>694</v>
      </c>
      <c r="B232" t="s">
        <v>695</v>
      </c>
      <c r="C232" t="s">
        <v>25</v>
      </c>
      <c r="D232" t="s">
        <v>696</v>
      </c>
      <c r="E232" t="s">
        <v>314</v>
      </c>
      <c r="F232" s="3">
        <v>1</v>
      </c>
      <c r="G232" t="s">
        <v>3376</v>
      </c>
      <c r="K232" t="str">
        <f t="shared" si="3"/>
        <v>https://raw.githubusercontent.com/CatalogoEstoque/index/main/Imagens/166092.jpg"</v>
      </c>
    </row>
    <row r="233" spans="1:11" x14ac:dyDescent="0.25">
      <c r="A233" t="s">
        <v>697</v>
      </c>
      <c r="B233" t="s">
        <v>698</v>
      </c>
      <c r="C233" t="s">
        <v>12</v>
      </c>
      <c r="D233" t="s">
        <v>699</v>
      </c>
      <c r="E233" t="s">
        <v>4</v>
      </c>
      <c r="F233" s="2">
        <v>0</v>
      </c>
      <c r="K233" t="str">
        <f t="shared" si="3"/>
        <v>https://raw.githubusercontent.com/CatalogoEstoque/index/main/Imagens/166094.jpg"</v>
      </c>
    </row>
    <row r="234" spans="1:11" x14ac:dyDescent="0.25">
      <c r="A234" t="s">
        <v>700</v>
      </c>
      <c r="B234" t="s">
        <v>701</v>
      </c>
      <c r="C234" t="s">
        <v>25</v>
      </c>
      <c r="D234" t="s">
        <v>702</v>
      </c>
      <c r="E234" t="s">
        <v>4</v>
      </c>
      <c r="F234" s="2">
        <v>2</v>
      </c>
      <c r="G234" t="s">
        <v>3376</v>
      </c>
      <c r="K234" t="str">
        <f t="shared" si="3"/>
        <v>https://raw.githubusercontent.com/CatalogoEstoque/index/main/Imagens/166124.jpg"</v>
      </c>
    </row>
    <row r="235" spans="1:11" x14ac:dyDescent="0.25">
      <c r="A235" t="s">
        <v>703</v>
      </c>
      <c r="B235" t="s">
        <v>704</v>
      </c>
      <c r="C235" t="s">
        <v>25</v>
      </c>
      <c r="D235" t="s">
        <v>705</v>
      </c>
      <c r="E235" t="s">
        <v>4</v>
      </c>
      <c r="F235" s="2">
        <v>2</v>
      </c>
      <c r="G235" t="s">
        <v>3376</v>
      </c>
      <c r="K235" t="str">
        <f t="shared" si="3"/>
        <v>https://raw.githubusercontent.com/CatalogoEstoque/index/main/Imagens/166140.jpg"</v>
      </c>
    </row>
    <row r="236" spans="1:11" x14ac:dyDescent="0.25">
      <c r="A236" t="s">
        <v>706</v>
      </c>
      <c r="B236" t="s">
        <v>707</v>
      </c>
      <c r="C236" t="s">
        <v>25</v>
      </c>
      <c r="D236" t="s">
        <v>708</v>
      </c>
      <c r="E236" t="s">
        <v>314</v>
      </c>
      <c r="F236" s="3">
        <v>100</v>
      </c>
      <c r="G236" t="s">
        <v>3376</v>
      </c>
      <c r="K236" t="str">
        <f t="shared" si="3"/>
        <v>https://raw.githubusercontent.com/CatalogoEstoque/index/main/Imagens/166141.jpg"</v>
      </c>
    </row>
    <row r="237" spans="1:11" x14ac:dyDescent="0.25">
      <c r="A237" t="s">
        <v>709</v>
      </c>
      <c r="B237" t="s">
        <v>710</v>
      </c>
      <c r="C237" t="s">
        <v>25</v>
      </c>
      <c r="D237" t="s">
        <v>711</v>
      </c>
      <c r="E237" t="s">
        <v>4</v>
      </c>
      <c r="F237" s="2">
        <v>0</v>
      </c>
      <c r="G237" t="s">
        <v>3376</v>
      </c>
      <c r="K237" t="str">
        <f t="shared" si="3"/>
        <v>https://raw.githubusercontent.com/CatalogoEstoque/index/main/Imagens/166142.jpg"</v>
      </c>
    </row>
    <row r="238" spans="1:11" x14ac:dyDescent="0.25">
      <c r="A238" t="s">
        <v>712</v>
      </c>
      <c r="B238" t="s">
        <v>713</v>
      </c>
      <c r="C238" t="s">
        <v>12</v>
      </c>
      <c r="D238" t="s">
        <v>714</v>
      </c>
      <c r="E238" t="s">
        <v>4</v>
      </c>
      <c r="F238" s="2">
        <v>3</v>
      </c>
      <c r="K238" t="str">
        <f t="shared" si="3"/>
        <v>https://raw.githubusercontent.com/CatalogoEstoque/index/main/Imagens/166148.jpg"</v>
      </c>
    </row>
    <row r="239" spans="1:11" x14ac:dyDescent="0.25">
      <c r="A239" t="s">
        <v>715</v>
      </c>
      <c r="B239" t="s">
        <v>716</v>
      </c>
      <c r="C239" t="s">
        <v>25</v>
      </c>
      <c r="D239" t="s">
        <v>717</v>
      </c>
      <c r="E239" t="s">
        <v>314</v>
      </c>
      <c r="F239" s="3">
        <v>200</v>
      </c>
      <c r="G239" t="s">
        <v>3376</v>
      </c>
      <c r="K239" t="str">
        <f t="shared" si="3"/>
        <v>https://raw.githubusercontent.com/CatalogoEstoque/index/main/Imagens/166149.jpg"</v>
      </c>
    </row>
    <row r="240" spans="1:11" x14ac:dyDescent="0.25">
      <c r="A240" t="s">
        <v>718</v>
      </c>
      <c r="B240" t="s">
        <v>719</v>
      </c>
      <c r="C240" t="s">
        <v>25</v>
      </c>
      <c r="D240" t="s">
        <v>720</v>
      </c>
      <c r="E240" t="s">
        <v>4</v>
      </c>
      <c r="F240" s="2">
        <v>2</v>
      </c>
      <c r="G240" t="s">
        <v>3376</v>
      </c>
      <c r="K240" t="str">
        <f t="shared" si="3"/>
        <v>https://raw.githubusercontent.com/CatalogoEstoque/index/main/Imagens/166153.jpg"</v>
      </c>
    </row>
    <row r="241" spans="1:11" x14ac:dyDescent="0.25">
      <c r="A241" t="s">
        <v>721</v>
      </c>
      <c r="B241" t="s">
        <v>722</v>
      </c>
      <c r="C241" t="s">
        <v>25</v>
      </c>
      <c r="D241" t="s">
        <v>708</v>
      </c>
      <c r="E241" t="s">
        <v>314</v>
      </c>
      <c r="F241" s="3">
        <v>88</v>
      </c>
      <c r="G241" t="s">
        <v>3376</v>
      </c>
      <c r="K241" t="str">
        <f t="shared" si="3"/>
        <v>https://raw.githubusercontent.com/CatalogoEstoque/index/main/Imagens/166158.jpg"</v>
      </c>
    </row>
    <row r="242" spans="1:11" x14ac:dyDescent="0.25">
      <c r="A242" t="s">
        <v>723</v>
      </c>
      <c r="B242" t="s">
        <v>724</v>
      </c>
      <c r="C242" t="s">
        <v>25</v>
      </c>
      <c r="D242" t="s">
        <v>708</v>
      </c>
      <c r="E242" t="s">
        <v>4</v>
      </c>
      <c r="F242" s="2">
        <v>94</v>
      </c>
      <c r="G242" t="s">
        <v>3376</v>
      </c>
      <c r="K242" t="str">
        <f t="shared" si="3"/>
        <v>https://raw.githubusercontent.com/CatalogoEstoque/index/main/Imagens/166159.jpg"</v>
      </c>
    </row>
    <row r="243" spans="1:11" x14ac:dyDescent="0.25">
      <c r="A243" t="s">
        <v>725</v>
      </c>
      <c r="B243" t="s">
        <v>726</v>
      </c>
      <c r="C243" t="s">
        <v>25</v>
      </c>
      <c r="D243" t="s">
        <v>717</v>
      </c>
      <c r="E243" t="s">
        <v>314</v>
      </c>
      <c r="F243" s="3">
        <v>201</v>
      </c>
      <c r="G243" t="s">
        <v>3376</v>
      </c>
      <c r="K243" t="str">
        <f t="shared" si="3"/>
        <v>https://raw.githubusercontent.com/CatalogoEstoque/index/main/Imagens/166160.jpg"</v>
      </c>
    </row>
    <row r="244" spans="1:11" x14ac:dyDescent="0.25">
      <c r="A244" t="s">
        <v>727</v>
      </c>
      <c r="B244" t="s">
        <v>728</v>
      </c>
      <c r="C244" t="s">
        <v>25</v>
      </c>
      <c r="D244" t="s">
        <v>729</v>
      </c>
      <c r="E244" t="s">
        <v>4</v>
      </c>
      <c r="F244" s="2">
        <v>2</v>
      </c>
      <c r="G244" t="s">
        <v>3376</v>
      </c>
      <c r="K244" t="str">
        <f t="shared" si="3"/>
        <v>https://raw.githubusercontent.com/CatalogoEstoque/index/main/Imagens/166161.jpg"</v>
      </c>
    </row>
    <row r="245" spans="1:11" x14ac:dyDescent="0.25">
      <c r="A245" t="s">
        <v>730</v>
      </c>
      <c r="B245" t="s">
        <v>731</v>
      </c>
      <c r="C245" t="s">
        <v>25</v>
      </c>
      <c r="D245" t="s">
        <v>732</v>
      </c>
      <c r="E245" t="s">
        <v>4</v>
      </c>
      <c r="F245" s="2">
        <v>1</v>
      </c>
      <c r="G245" t="s">
        <v>3376</v>
      </c>
      <c r="K245" t="str">
        <f t="shared" si="3"/>
        <v>https://raw.githubusercontent.com/CatalogoEstoque/index/main/Imagens/166162.jpg"</v>
      </c>
    </row>
    <row r="246" spans="1:11" x14ac:dyDescent="0.25">
      <c r="A246" t="s">
        <v>733</v>
      </c>
      <c r="B246" t="s">
        <v>734</v>
      </c>
      <c r="C246" t="s">
        <v>25</v>
      </c>
      <c r="D246" t="s">
        <v>735</v>
      </c>
      <c r="E246" t="s">
        <v>4</v>
      </c>
      <c r="F246" s="2">
        <v>2</v>
      </c>
      <c r="G246" t="s">
        <v>3376</v>
      </c>
      <c r="K246" t="str">
        <f t="shared" si="3"/>
        <v>https://raw.githubusercontent.com/CatalogoEstoque/index/main/Imagens/166163.jpg"</v>
      </c>
    </row>
    <row r="247" spans="1:11" x14ac:dyDescent="0.25">
      <c r="A247" t="s">
        <v>736</v>
      </c>
      <c r="B247" t="s">
        <v>737</v>
      </c>
      <c r="C247" t="s">
        <v>25</v>
      </c>
      <c r="D247" t="s">
        <v>738</v>
      </c>
      <c r="E247" t="s">
        <v>4</v>
      </c>
      <c r="F247" s="2">
        <v>9</v>
      </c>
      <c r="G247" t="s">
        <v>3376</v>
      </c>
      <c r="K247" t="str">
        <f t="shared" si="3"/>
        <v>https://raw.githubusercontent.com/CatalogoEstoque/index/main/Imagens/166172.jpg"</v>
      </c>
    </row>
    <row r="248" spans="1:11" x14ac:dyDescent="0.25">
      <c r="A248" t="s">
        <v>739</v>
      </c>
      <c r="B248" t="s">
        <v>740</v>
      </c>
      <c r="C248" t="s">
        <v>25</v>
      </c>
      <c r="D248" t="s">
        <v>741</v>
      </c>
      <c r="E248" t="s">
        <v>4</v>
      </c>
      <c r="F248" s="2">
        <v>10</v>
      </c>
      <c r="G248" t="s">
        <v>3376</v>
      </c>
      <c r="K248" t="str">
        <f t="shared" si="3"/>
        <v>https://raw.githubusercontent.com/CatalogoEstoque/index/main/Imagens/166173.jpg"</v>
      </c>
    </row>
    <row r="249" spans="1:11" x14ac:dyDescent="0.25">
      <c r="A249" t="s">
        <v>742</v>
      </c>
      <c r="B249" t="s">
        <v>743</v>
      </c>
      <c r="C249" t="s">
        <v>25</v>
      </c>
      <c r="D249" t="s">
        <v>744</v>
      </c>
      <c r="E249" t="s">
        <v>4</v>
      </c>
      <c r="F249" s="2">
        <v>1</v>
      </c>
      <c r="G249" t="s">
        <v>3376</v>
      </c>
      <c r="K249" t="str">
        <f t="shared" si="3"/>
        <v>https://raw.githubusercontent.com/CatalogoEstoque/index/main/Imagens/166174.jpg"</v>
      </c>
    </row>
    <row r="250" spans="1:11" x14ac:dyDescent="0.25">
      <c r="A250" t="s">
        <v>745</v>
      </c>
      <c r="B250" t="s">
        <v>746</v>
      </c>
      <c r="C250" t="s">
        <v>25</v>
      </c>
      <c r="D250" t="s">
        <v>747</v>
      </c>
      <c r="E250" t="s">
        <v>4</v>
      </c>
      <c r="F250" s="2">
        <v>2</v>
      </c>
      <c r="G250" t="s">
        <v>3376</v>
      </c>
      <c r="K250" t="str">
        <f t="shared" si="3"/>
        <v>https://raw.githubusercontent.com/CatalogoEstoque/index/main/Imagens/166176.jpg"</v>
      </c>
    </row>
    <row r="251" spans="1:11" x14ac:dyDescent="0.25">
      <c r="A251" t="s">
        <v>748</v>
      </c>
      <c r="B251" t="s">
        <v>749</v>
      </c>
      <c r="C251" t="s">
        <v>25</v>
      </c>
      <c r="D251" t="s">
        <v>750</v>
      </c>
      <c r="E251" t="s">
        <v>4</v>
      </c>
      <c r="F251" s="2">
        <v>10</v>
      </c>
      <c r="G251" t="s">
        <v>3376</v>
      </c>
      <c r="K251" t="str">
        <f t="shared" si="3"/>
        <v>https://raw.githubusercontent.com/CatalogoEstoque/index/main/Imagens/166179.jpg"</v>
      </c>
    </row>
    <row r="252" spans="1:11" x14ac:dyDescent="0.25">
      <c r="A252" t="s">
        <v>751</v>
      </c>
      <c r="B252" t="s">
        <v>752</v>
      </c>
      <c r="C252" t="s">
        <v>25</v>
      </c>
      <c r="D252" t="s">
        <v>753</v>
      </c>
      <c r="E252" t="s">
        <v>4</v>
      </c>
      <c r="F252" s="2">
        <v>11</v>
      </c>
      <c r="G252" t="s">
        <v>3376</v>
      </c>
      <c r="K252" t="str">
        <f t="shared" si="3"/>
        <v>https://raw.githubusercontent.com/CatalogoEstoque/index/main/Imagens/166180.jpg"</v>
      </c>
    </row>
    <row r="253" spans="1:11" x14ac:dyDescent="0.25">
      <c r="A253" t="s">
        <v>754</v>
      </c>
      <c r="B253" t="s">
        <v>755</v>
      </c>
      <c r="C253" t="s">
        <v>25</v>
      </c>
      <c r="D253" t="s">
        <v>756</v>
      </c>
      <c r="E253" t="s">
        <v>4</v>
      </c>
      <c r="F253" s="2">
        <v>1</v>
      </c>
      <c r="G253" t="s">
        <v>3376</v>
      </c>
      <c r="K253" t="str">
        <f t="shared" si="3"/>
        <v>https://raw.githubusercontent.com/CatalogoEstoque/index/main/Imagens/166189.jpg"</v>
      </c>
    </row>
    <row r="254" spans="1:11" x14ac:dyDescent="0.25">
      <c r="A254" t="s">
        <v>757</v>
      </c>
      <c r="B254" t="s">
        <v>758</v>
      </c>
      <c r="C254" t="s">
        <v>25</v>
      </c>
      <c r="D254" t="s">
        <v>759</v>
      </c>
      <c r="E254" t="s">
        <v>4</v>
      </c>
      <c r="F254" s="2">
        <v>39</v>
      </c>
      <c r="G254" t="s">
        <v>3376</v>
      </c>
      <c r="K254" t="str">
        <f t="shared" si="3"/>
        <v>https://raw.githubusercontent.com/CatalogoEstoque/index/main/Imagens/166191.jpg"</v>
      </c>
    </row>
    <row r="255" spans="1:11" x14ac:dyDescent="0.25">
      <c r="A255" t="s">
        <v>760</v>
      </c>
      <c r="B255" t="s">
        <v>761</v>
      </c>
      <c r="C255" t="s">
        <v>25</v>
      </c>
      <c r="D255" t="s">
        <v>762</v>
      </c>
      <c r="E255" t="s">
        <v>4</v>
      </c>
      <c r="F255" s="2">
        <v>10</v>
      </c>
      <c r="G255" t="s">
        <v>3376</v>
      </c>
      <c r="K255" t="str">
        <f t="shared" si="3"/>
        <v>https://raw.githubusercontent.com/CatalogoEstoque/index/main/Imagens/166193.jpg"</v>
      </c>
    </row>
    <row r="256" spans="1:11" x14ac:dyDescent="0.25">
      <c r="A256" t="s">
        <v>763</v>
      </c>
      <c r="B256" t="s">
        <v>764</v>
      </c>
      <c r="C256" t="s">
        <v>25</v>
      </c>
      <c r="D256" t="s">
        <v>5</v>
      </c>
      <c r="E256" t="s">
        <v>4</v>
      </c>
      <c r="F256" s="2">
        <v>0</v>
      </c>
      <c r="G256" t="s">
        <v>3376</v>
      </c>
      <c r="K256" t="str">
        <f t="shared" si="3"/>
        <v>https://raw.githubusercontent.com/CatalogoEstoque/index/main/Imagens/166206.jpg"</v>
      </c>
    </row>
    <row r="257" spans="1:11" x14ac:dyDescent="0.25">
      <c r="A257" t="s">
        <v>765</v>
      </c>
      <c r="B257" t="s">
        <v>766</v>
      </c>
      <c r="C257" t="s">
        <v>25</v>
      </c>
      <c r="D257" t="s">
        <v>767</v>
      </c>
      <c r="E257" t="s">
        <v>4</v>
      </c>
      <c r="F257" s="2">
        <v>10</v>
      </c>
      <c r="G257" t="s">
        <v>3376</v>
      </c>
      <c r="K257" t="str">
        <f t="shared" si="3"/>
        <v>https://raw.githubusercontent.com/CatalogoEstoque/index/main/Imagens/166208.jpg"</v>
      </c>
    </row>
    <row r="258" spans="1:11" x14ac:dyDescent="0.25">
      <c r="A258" t="s">
        <v>768</v>
      </c>
      <c r="B258" t="s">
        <v>769</v>
      </c>
      <c r="C258" t="s">
        <v>25</v>
      </c>
      <c r="D258" t="s">
        <v>770</v>
      </c>
      <c r="E258" t="s">
        <v>4</v>
      </c>
      <c r="F258" s="2">
        <v>2</v>
      </c>
      <c r="G258" t="s">
        <v>3376</v>
      </c>
      <c r="K258" t="str">
        <f t="shared" si="3"/>
        <v>https://raw.githubusercontent.com/CatalogoEstoque/index/main/Imagens/166209.jpg"</v>
      </c>
    </row>
    <row r="259" spans="1:11" x14ac:dyDescent="0.25">
      <c r="A259" t="s">
        <v>771</v>
      </c>
      <c r="B259" t="s">
        <v>772</v>
      </c>
      <c r="C259" t="s">
        <v>25</v>
      </c>
      <c r="D259" t="s">
        <v>773</v>
      </c>
      <c r="E259" t="s">
        <v>4</v>
      </c>
      <c r="F259" s="2">
        <v>4</v>
      </c>
      <c r="G259" t="s">
        <v>3376</v>
      </c>
      <c r="K259" t="str">
        <f t="shared" ref="K259:K322" si="4">CONCATENATE("https://raw.githubusercontent.com/CatalogoEstoque/index/main/Imagens/",A259,".jpg""")</f>
        <v>https://raw.githubusercontent.com/CatalogoEstoque/index/main/Imagens/166213.jpg"</v>
      </c>
    </row>
    <row r="260" spans="1:11" x14ac:dyDescent="0.25">
      <c r="A260" t="s">
        <v>774</v>
      </c>
      <c r="B260" t="s">
        <v>775</v>
      </c>
      <c r="C260" t="s">
        <v>25</v>
      </c>
      <c r="D260" t="s">
        <v>776</v>
      </c>
      <c r="E260" t="s">
        <v>4</v>
      </c>
      <c r="F260" s="2">
        <v>4</v>
      </c>
      <c r="G260" t="s">
        <v>3376</v>
      </c>
      <c r="K260" t="str">
        <f t="shared" si="4"/>
        <v>https://raw.githubusercontent.com/CatalogoEstoque/index/main/Imagens/166214.jpg"</v>
      </c>
    </row>
    <row r="261" spans="1:11" x14ac:dyDescent="0.25">
      <c r="A261" t="s">
        <v>777</v>
      </c>
      <c r="B261" t="s">
        <v>778</v>
      </c>
      <c r="C261" t="s">
        <v>25</v>
      </c>
      <c r="D261" t="s">
        <v>779</v>
      </c>
      <c r="E261" t="s">
        <v>4</v>
      </c>
      <c r="F261" s="2">
        <v>2</v>
      </c>
      <c r="G261" t="s">
        <v>3376</v>
      </c>
      <c r="K261" t="str">
        <f t="shared" si="4"/>
        <v>https://raw.githubusercontent.com/CatalogoEstoque/index/main/Imagens/166215.jpg"</v>
      </c>
    </row>
    <row r="262" spans="1:11" x14ac:dyDescent="0.25">
      <c r="A262" t="s">
        <v>780</v>
      </c>
      <c r="B262" t="s">
        <v>781</v>
      </c>
      <c r="C262" t="s">
        <v>472</v>
      </c>
      <c r="D262" t="s">
        <v>782</v>
      </c>
      <c r="E262" t="s">
        <v>4</v>
      </c>
      <c r="F262" s="2">
        <v>3</v>
      </c>
      <c r="K262" t="str">
        <f t="shared" si="4"/>
        <v>https://raw.githubusercontent.com/CatalogoEstoque/index/main/Imagens/166219.jpg"</v>
      </c>
    </row>
    <row r="263" spans="1:11" x14ac:dyDescent="0.25">
      <c r="A263" t="s">
        <v>783</v>
      </c>
      <c r="B263" t="s">
        <v>784</v>
      </c>
      <c r="C263" t="s">
        <v>16</v>
      </c>
      <c r="D263" t="s">
        <v>785</v>
      </c>
      <c r="E263" t="s">
        <v>4</v>
      </c>
      <c r="F263" s="2">
        <v>2</v>
      </c>
      <c r="K263" t="str">
        <f t="shared" si="4"/>
        <v>https://raw.githubusercontent.com/CatalogoEstoque/index/main/Imagens/166236.jpg"</v>
      </c>
    </row>
    <row r="264" spans="1:11" x14ac:dyDescent="0.25">
      <c r="A264" t="s">
        <v>786</v>
      </c>
      <c r="B264" t="s">
        <v>787</v>
      </c>
      <c r="C264" t="s">
        <v>25</v>
      </c>
      <c r="D264" t="s">
        <v>788</v>
      </c>
      <c r="E264" t="s">
        <v>4</v>
      </c>
      <c r="F264" s="2">
        <v>4</v>
      </c>
      <c r="G264" t="s">
        <v>3376</v>
      </c>
      <c r="K264" t="str">
        <f t="shared" si="4"/>
        <v>https://raw.githubusercontent.com/CatalogoEstoque/index/main/Imagens/166240.jpg"</v>
      </c>
    </row>
    <row r="265" spans="1:11" x14ac:dyDescent="0.25">
      <c r="A265" t="s">
        <v>789</v>
      </c>
      <c r="B265" t="s">
        <v>790</v>
      </c>
      <c r="C265" t="s">
        <v>25</v>
      </c>
      <c r="D265" t="s">
        <v>791</v>
      </c>
      <c r="E265" t="s">
        <v>4</v>
      </c>
      <c r="F265" s="2">
        <v>3</v>
      </c>
      <c r="G265" t="s">
        <v>3376</v>
      </c>
      <c r="K265" t="str">
        <f t="shared" si="4"/>
        <v>https://raw.githubusercontent.com/CatalogoEstoque/index/main/Imagens/166242.jpg"</v>
      </c>
    </row>
    <row r="266" spans="1:11" x14ac:dyDescent="0.25">
      <c r="A266" t="s">
        <v>792</v>
      </c>
      <c r="B266" t="s">
        <v>793</v>
      </c>
      <c r="C266" t="s">
        <v>25</v>
      </c>
      <c r="D266" t="s">
        <v>794</v>
      </c>
      <c r="E266" t="s">
        <v>4</v>
      </c>
      <c r="F266" s="2">
        <v>8</v>
      </c>
      <c r="G266" t="s">
        <v>3376</v>
      </c>
      <c r="K266" t="str">
        <f t="shared" si="4"/>
        <v>https://raw.githubusercontent.com/CatalogoEstoque/index/main/Imagens/166246.jpg"</v>
      </c>
    </row>
    <row r="267" spans="1:11" x14ac:dyDescent="0.25">
      <c r="A267" t="s">
        <v>795</v>
      </c>
      <c r="B267" t="s">
        <v>796</v>
      </c>
      <c r="C267" t="s">
        <v>16</v>
      </c>
      <c r="D267" t="s">
        <v>797</v>
      </c>
      <c r="E267" t="s">
        <v>4</v>
      </c>
      <c r="F267" s="2">
        <v>2</v>
      </c>
      <c r="K267" t="str">
        <f t="shared" si="4"/>
        <v>https://raw.githubusercontent.com/CatalogoEstoque/index/main/Imagens/166313.jpg"</v>
      </c>
    </row>
    <row r="268" spans="1:11" x14ac:dyDescent="0.25">
      <c r="A268" t="s">
        <v>798</v>
      </c>
      <c r="B268" t="s">
        <v>799</v>
      </c>
      <c r="C268" t="s">
        <v>12</v>
      </c>
      <c r="D268" t="s">
        <v>5</v>
      </c>
      <c r="E268" t="s">
        <v>81</v>
      </c>
      <c r="F268" s="3">
        <v>0</v>
      </c>
      <c r="K268" t="str">
        <f t="shared" si="4"/>
        <v>https://raw.githubusercontent.com/CatalogoEstoque/index/main/Imagens/166315.jpg"</v>
      </c>
    </row>
    <row r="269" spans="1:11" x14ac:dyDescent="0.25">
      <c r="A269" t="s">
        <v>800</v>
      </c>
      <c r="B269" t="s">
        <v>801</v>
      </c>
      <c r="C269" t="s">
        <v>25</v>
      </c>
      <c r="D269" t="s">
        <v>802</v>
      </c>
      <c r="E269" t="s">
        <v>4</v>
      </c>
      <c r="F269" s="2">
        <v>2</v>
      </c>
      <c r="G269" t="s">
        <v>3376</v>
      </c>
      <c r="K269" t="str">
        <f t="shared" si="4"/>
        <v>https://raw.githubusercontent.com/CatalogoEstoque/index/main/Imagens/166325.jpg"</v>
      </c>
    </row>
    <row r="270" spans="1:11" x14ac:dyDescent="0.25">
      <c r="A270" t="s">
        <v>803</v>
      </c>
      <c r="B270" t="s">
        <v>804</v>
      </c>
      <c r="C270" t="s">
        <v>805</v>
      </c>
      <c r="D270" t="s">
        <v>806</v>
      </c>
      <c r="E270" t="s">
        <v>4</v>
      </c>
      <c r="F270" s="2">
        <v>4</v>
      </c>
      <c r="K270" t="str">
        <f t="shared" si="4"/>
        <v>https://raw.githubusercontent.com/CatalogoEstoque/index/main/Imagens/166345.jpg"</v>
      </c>
    </row>
    <row r="271" spans="1:11" x14ac:dyDescent="0.25">
      <c r="A271" t="s">
        <v>807</v>
      </c>
      <c r="B271" t="s">
        <v>808</v>
      </c>
      <c r="C271" t="s">
        <v>25</v>
      </c>
      <c r="D271" t="s">
        <v>809</v>
      </c>
      <c r="E271" t="s">
        <v>4</v>
      </c>
      <c r="F271" s="2">
        <v>17</v>
      </c>
      <c r="G271" t="s">
        <v>3376</v>
      </c>
      <c r="K271" t="str">
        <f t="shared" si="4"/>
        <v>https://raw.githubusercontent.com/CatalogoEstoque/index/main/Imagens/166347.jpg"</v>
      </c>
    </row>
    <row r="272" spans="1:11" x14ac:dyDescent="0.25">
      <c r="A272" t="s">
        <v>810</v>
      </c>
      <c r="B272" t="s">
        <v>811</v>
      </c>
      <c r="C272" t="s">
        <v>25</v>
      </c>
      <c r="D272" t="s">
        <v>812</v>
      </c>
      <c r="E272" t="s">
        <v>4</v>
      </c>
      <c r="F272" s="2">
        <v>3</v>
      </c>
      <c r="G272" t="s">
        <v>3376</v>
      </c>
      <c r="K272" t="str">
        <f t="shared" si="4"/>
        <v>https://raw.githubusercontent.com/CatalogoEstoque/index/main/Imagens/166363.jpg"</v>
      </c>
    </row>
    <row r="273" spans="1:11" x14ac:dyDescent="0.25">
      <c r="A273" t="s">
        <v>813</v>
      </c>
      <c r="B273" t="s">
        <v>814</v>
      </c>
      <c r="C273" t="s">
        <v>25</v>
      </c>
      <c r="D273" t="s">
        <v>815</v>
      </c>
      <c r="E273" t="s">
        <v>4</v>
      </c>
      <c r="F273" s="2">
        <v>2</v>
      </c>
      <c r="G273" t="s">
        <v>3376</v>
      </c>
      <c r="K273" t="str">
        <f t="shared" si="4"/>
        <v>https://raw.githubusercontent.com/CatalogoEstoque/index/main/Imagens/166371.jpg"</v>
      </c>
    </row>
    <row r="274" spans="1:11" x14ac:dyDescent="0.25">
      <c r="A274" t="s">
        <v>816</v>
      </c>
      <c r="B274" t="s">
        <v>817</v>
      </c>
      <c r="C274" t="s">
        <v>805</v>
      </c>
      <c r="D274" t="s">
        <v>818</v>
      </c>
      <c r="E274" t="s">
        <v>314</v>
      </c>
      <c r="F274" s="3">
        <v>3</v>
      </c>
      <c r="K274" t="str">
        <f t="shared" si="4"/>
        <v>https://raw.githubusercontent.com/CatalogoEstoque/index/main/Imagens/166372.jpg"</v>
      </c>
    </row>
    <row r="275" spans="1:11" x14ac:dyDescent="0.25">
      <c r="A275" t="s">
        <v>819</v>
      </c>
      <c r="B275" t="s">
        <v>820</v>
      </c>
      <c r="C275" t="s">
        <v>25</v>
      </c>
      <c r="D275" t="s">
        <v>821</v>
      </c>
      <c r="E275" t="s">
        <v>4</v>
      </c>
      <c r="F275" s="2">
        <v>1</v>
      </c>
      <c r="G275" t="s">
        <v>3376</v>
      </c>
      <c r="K275" t="str">
        <f t="shared" si="4"/>
        <v>https://raw.githubusercontent.com/CatalogoEstoque/index/main/Imagens/166374.jpg"</v>
      </c>
    </row>
    <row r="276" spans="1:11" x14ac:dyDescent="0.25">
      <c r="A276" t="s">
        <v>822</v>
      </c>
      <c r="B276" t="s">
        <v>823</v>
      </c>
      <c r="C276" t="s">
        <v>472</v>
      </c>
      <c r="D276" t="s">
        <v>824</v>
      </c>
      <c r="E276" t="s">
        <v>4</v>
      </c>
      <c r="F276" s="2">
        <v>1</v>
      </c>
      <c r="K276" t="str">
        <f t="shared" si="4"/>
        <v>https://raw.githubusercontent.com/CatalogoEstoque/index/main/Imagens/166375.jpg"</v>
      </c>
    </row>
    <row r="277" spans="1:11" x14ac:dyDescent="0.25">
      <c r="A277" t="s">
        <v>825</v>
      </c>
      <c r="B277" t="s">
        <v>826</v>
      </c>
      <c r="C277" t="s">
        <v>805</v>
      </c>
      <c r="D277" t="s">
        <v>827</v>
      </c>
      <c r="E277" t="s">
        <v>314</v>
      </c>
      <c r="F277" s="3">
        <v>3</v>
      </c>
      <c r="K277" t="str">
        <f t="shared" si="4"/>
        <v>https://raw.githubusercontent.com/CatalogoEstoque/index/main/Imagens/166376.jpg"</v>
      </c>
    </row>
    <row r="278" spans="1:11" x14ac:dyDescent="0.25">
      <c r="A278" t="s">
        <v>828</v>
      </c>
      <c r="B278" t="s">
        <v>829</v>
      </c>
      <c r="C278" t="s">
        <v>805</v>
      </c>
      <c r="D278" t="s">
        <v>830</v>
      </c>
      <c r="E278" t="s">
        <v>314</v>
      </c>
      <c r="F278" s="3">
        <v>0</v>
      </c>
      <c r="K278" t="str">
        <f t="shared" si="4"/>
        <v>https://raw.githubusercontent.com/CatalogoEstoque/index/main/Imagens/166377.jpg"</v>
      </c>
    </row>
    <row r="279" spans="1:11" x14ac:dyDescent="0.25">
      <c r="A279" t="s">
        <v>831</v>
      </c>
      <c r="B279" t="s">
        <v>832</v>
      </c>
      <c r="C279" t="s">
        <v>805</v>
      </c>
      <c r="D279" t="s">
        <v>833</v>
      </c>
      <c r="E279" t="s">
        <v>314</v>
      </c>
      <c r="F279" s="3">
        <v>0</v>
      </c>
      <c r="K279" t="str">
        <f t="shared" si="4"/>
        <v>https://raw.githubusercontent.com/CatalogoEstoque/index/main/Imagens/166378.jpg"</v>
      </c>
    </row>
    <row r="280" spans="1:11" x14ac:dyDescent="0.25">
      <c r="A280" t="s">
        <v>834</v>
      </c>
      <c r="B280" t="s">
        <v>835</v>
      </c>
      <c r="C280" t="s">
        <v>805</v>
      </c>
      <c r="D280" t="s">
        <v>836</v>
      </c>
      <c r="E280" t="s">
        <v>314</v>
      </c>
      <c r="F280" s="3">
        <v>0</v>
      </c>
      <c r="K280" t="str">
        <f t="shared" si="4"/>
        <v>https://raw.githubusercontent.com/CatalogoEstoque/index/main/Imagens/166379.jpg"</v>
      </c>
    </row>
    <row r="281" spans="1:11" x14ac:dyDescent="0.25">
      <c r="A281" t="s">
        <v>837</v>
      </c>
      <c r="B281" t="s">
        <v>838</v>
      </c>
      <c r="C281" t="s">
        <v>16</v>
      </c>
      <c r="D281" t="s">
        <v>839</v>
      </c>
      <c r="E281" t="s">
        <v>4</v>
      </c>
      <c r="F281" s="2">
        <v>2</v>
      </c>
      <c r="K281" t="str">
        <f t="shared" si="4"/>
        <v>https://raw.githubusercontent.com/CatalogoEstoque/index/main/Imagens/166380.jpg"</v>
      </c>
    </row>
    <row r="282" spans="1:11" x14ac:dyDescent="0.25">
      <c r="A282" t="s">
        <v>840</v>
      </c>
      <c r="B282" t="s">
        <v>841</v>
      </c>
      <c r="C282" t="s">
        <v>25</v>
      </c>
      <c r="D282" t="s">
        <v>842</v>
      </c>
      <c r="E282" t="s">
        <v>4</v>
      </c>
      <c r="F282" s="2">
        <v>2</v>
      </c>
      <c r="G282" t="s">
        <v>3376</v>
      </c>
      <c r="K282" t="str">
        <f t="shared" si="4"/>
        <v>https://raw.githubusercontent.com/CatalogoEstoque/index/main/Imagens/166386.jpg"</v>
      </c>
    </row>
    <row r="283" spans="1:11" x14ac:dyDescent="0.25">
      <c r="A283" t="s">
        <v>843</v>
      </c>
      <c r="B283" t="s">
        <v>844</v>
      </c>
      <c r="C283" t="s">
        <v>472</v>
      </c>
      <c r="D283" t="s">
        <v>845</v>
      </c>
      <c r="E283" t="s">
        <v>4</v>
      </c>
      <c r="F283" s="2">
        <v>1</v>
      </c>
      <c r="K283" t="str">
        <f t="shared" si="4"/>
        <v>https://raw.githubusercontent.com/CatalogoEstoque/index/main/Imagens/166394.jpg"</v>
      </c>
    </row>
    <row r="284" spans="1:11" x14ac:dyDescent="0.25">
      <c r="A284" t="s">
        <v>846</v>
      </c>
      <c r="B284" t="s">
        <v>847</v>
      </c>
      <c r="C284" t="s">
        <v>16</v>
      </c>
      <c r="D284" t="s">
        <v>848</v>
      </c>
      <c r="E284" t="s">
        <v>4</v>
      </c>
      <c r="F284" s="2">
        <v>18</v>
      </c>
      <c r="K284" t="str">
        <f t="shared" si="4"/>
        <v>https://raw.githubusercontent.com/CatalogoEstoque/index/main/Imagens/166396.jpg"</v>
      </c>
    </row>
    <row r="285" spans="1:11" x14ac:dyDescent="0.25">
      <c r="A285" t="s">
        <v>849</v>
      </c>
      <c r="B285" t="s">
        <v>850</v>
      </c>
      <c r="C285" t="s">
        <v>16</v>
      </c>
      <c r="D285" t="s">
        <v>851</v>
      </c>
      <c r="E285" t="s">
        <v>4</v>
      </c>
      <c r="F285" s="2">
        <v>4</v>
      </c>
      <c r="K285" t="str">
        <f t="shared" si="4"/>
        <v>https://raw.githubusercontent.com/CatalogoEstoque/index/main/Imagens/166397.jpg"</v>
      </c>
    </row>
    <row r="286" spans="1:11" x14ac:dyDescent="0.25">
      <c r="A286" t="s">
        <v>852</v>
      </c>
      <c r="B286" t="s">
        <v>838</v>
      </c>
      <c r="C286" t="s">
        <v>16</v>
      </c>
      <c r="D286" t="s">
        <v>853</v>
      </c>
      <c r="E286" t="s">
        <v>4</v>
      </c>
      <c r="F286" s="2">
        <v>26</v>
      </c>
      <c r="K286" t="str">
        <f t="shared" si="4"/>
        <v>https://raw.githubusercontent.com/CatalogoEstoque/index/main/Imagens/166399.jpg"</v>
      </c>
    </row>
    <row r="287" spans="1:11" x14ac:dyDescent="0.25">
      <c r="A287" t="s">
        <v>854</v>
      </c>
      <c r="B287" t="s">
        <v>855</v>
      </c>
      <c r="C287" t="s">
        <v>16</v>
      </c>
      <c r="D287" t="s">
        <v>856</v>
      </c>
      <c r="E287" t="s">
        <v>4</v>
      </c>
      <c r="F287" s="2">
        <v>10</v>
      </c>
      <c r="K287" t="str">
        <f t="shared" si="4"/>
        <v>https://raw.githubusercontent.com/CatalogoEstoque/index/main/Imagens/166400.jpg"</v>
      </c>
    </row>
    <row r="288" spans="1:11" x14ac:dyDescent="0.25">
      <c r="A288" t="s">
        <v>857</v>
      </c>
      <c r="B288" t="s">
        <v>858</v>
      </c>
      <c r="C288" t="s">
        <v>472</v>
      </c>
      <c r="D288" t="s">
        <v>859</v>
      </c>
      <c r="E288" t="s">
        <v>4</v>
      </c>
      <c r="F288" s="2">
        <v>2</v>
      </c>
      <c r="K288" t="str">
        <f t="shared" si="4"/>
        <v>https://raw.githubusercontent.com/CatalogoEstoque/index/main/Imagens/166408.jpg"</v>
      </c>
    </row>
    <row r="289" spans="1:11" x14ac:dyDescent="0.25">
      <c r="A289" t="s">
        <v>860</v>
      </c>
      <c r="B289" t="s">
        <v>861</v>
      </c>
      <c r="C289" t="s">
        <v>290</v>
      </c>
      <c r="D289" t="s">
        <v>862</v>
      </c>
      <c r="E289" t="s">
        <v>91</v>
      </c>
      <c r="F289" s="2">
        <v>405</v>
      </c>
      <c r="K289" t="str">
        <f t="shared" si="4"/>
        <v>https://raw.githubusercontent.com/CatalogoEstoque/index/main/Imagens/166415.jpg"</v>
      </c>
    </row>
    <row r="290" spans="1:11" x14ac:dyDescent="0.25">
      <c r="A290" t="s">
        <v>863</v>
      </c>
      <c r="B290" t="s">
        <v>864</v>
      </c>
      <c r="C290" t="s">
        <v>472</v>
      </c>
      <c r="D290" t="s">
        <v>865</v>
      </c>
      <c r="E290" t="s">
        <v>4</v>
      </c>
      <c r="F290" s="2">
        <v>1</v>
      </c>
      <c r="K290" t="str">
        <f t="shared" si="4"/>
        <v>https://raw.githubusercontent.com/CatalogoEstoque/index/main/Imagens/166416.jpg"</v>
      </c>
    </row>
    <row r="291" spans="1:11" x14ac:dyDescent="0.25">
      <c r="A291" t="s">
        <v>866</v>
      </c>
      <c r="B291" t="s">
        <v>867</v>
      </c>
      <c r="C291" t="s">
        <v>16</v>
      </c>
      <c r="D291" t="s">
        <v>868</v>
      </c>
      <c r="E291" t="s">
        <v>4</v>
      </c>
      <c r="F291" s="2">
        <v>1</v>
      </c>
      <c r="K291" t="str">
        <f t="shared" si="4"/>
        <v>https://raw.githubusercontent.com/CatalogoEstoque/index/main/Imagens/166451.jpg"</v>
      </c>
    </row>
    <row r="292" spans="1:11" x14ac:dyDescent="0.25">
      <c r="A292" t="s">
        <v>869</v>
      </c>
      <c r="B292" t="s">
        <v>870</v>
      </c>
      <c r="C292" t="s">
        <v>16</v>
      </c>
      <c r="D292" t="s">
        <v>871</v>
      </c>
      <c r="E292" t="s">
        <v>4</v>
      </c>
      <c r="F292" s="2">
        <v>2</v>
      </c>
      <c r="K292" t="str">
        <f t="shared" si="4"/>
        <v>https://raw.githubusercontent.com/CatalogoEstoque/index/main/Imagens/166453.jpg"</v>
      </c>
    </row>
    <row r="293" spans="1:11" x14ac:dyDescent="0.25">
      <c r="A293" t="s">
        <v>872</v>
      </c>
      <c r="B293" t="s">
        <v>873</v>
      </c>
      <c r="C293" t="s">
        <v>12</v>
      </c>
      <c r="D293" t="s">
        <v>874</v>
      </c>
      <c r="E293" t="s">
        <v>49</v>
      </c>
      <c r="F293" s="3">
        <v>100</v>
      </c>
      <c r="K293" t="str">
        <f t="shared" si="4"/>
        <v>https://raw.githubusercontent.com/CatalogoEstoque/index/main/Imagens/166459.jpg"</v>
      </c>
    </row>
    <row r="294" spans="1:11" x14ac:dyDescent="0.25">
      <c r="A294" t="s">
        <v>875</v>
      </c>
      <c r="B294" t="s">
        <v>876</v>
      </c>
      <c r="C294" t="s">
        <v>805</v>
      </c>
      <c r="D294" t="s">
        <v>877</v>
      </c>
      <c r="E294" t="s">
        <v>4</v>
      </c>
      <c r="F294" s="2">
        <v>20</v>
      </c>
      <c r="K294" t="str">
        <f t="shared" si="4"/>
        <v>https://raw.githubusercontent.com/CatalogoEstoque/index/main/Imagens/166461.jpg"</v>
      </c>
    </row>
    <row r="295" spans="1:11" x14ac:dyDescent="0.25">
      <c r="A295" t="s">
        <v>878</v>
      </c>
      <c r="B295" t="s">
        <v>879</v>
      </c>
      <c r="C295" t="s">
        <v>25</v>
      </c>
      <c r="D295" t="s">
        <v>880</v>
      </c>
      <c r="E295" t="s">
        <v>4</v>
      </c>
      <c r="F295" s="2">
        <v>3</v>
      </c>
      <c r="G295" t="s">
        <v>3376</v>
      </c>
      <c r="K295" t="str">
        <f t="shared" si="4"/>
        <v>https://raw.githubusercontent.com/CatalogoEstoque/index/main/Imagens/166468.jpg"</v>
      </c>
    </row>
    <row r="296" spans="1:11" x14ac:dyDescent="0.25">
      <c r="A296" t="s">
        <v>881</v>
      </c>
      <c r="B296" t="s">
        <v>882</v>
      </c>
      <c r="C296" t="s">
        <v>472</v>
      </c>
      <c r="D296" t="s">
        <v>883</v>
      </c>
      <c r="E296" t="s">
        <v>4</v>
      </c>
      <c r="F296" s="2">
        <v>1</v>
      </c>
      <c r="K296" t="str">
        <f t="shared" si="4"/>
        <v>https://raw.githubusercontent.com/CatalogoEstoque/index/main/Imagens/166470.jpg"</v>
      </c>
    </row>
    <row r="297" spans="1:11" x14ac:dyDescent="0.25">
      <c r="A297" t="s">
        <v>884</v>
      </c>
      <c r="B297" t="s">
        <v>885</v>
      </c>
      <c r="C297" t="s">
        <v>472</v>
      </c>
      <c r="D297" t="s">
        <v>886</v>
      </c>
      <c r="E297" t="s">
        <v>4</v>
      </c>
      <c r="F297" s="2">
        <v>1</v>
      </c>
      <c r="K297" t="str">
        <f t="shared" si="4"/>
        <v>https://raw.githubusercontent.com/CatalogoEstoque/index/main/Imagens/166475.jpg"</v>
      </c>
    </row>
    <row r="298" spans="1:11" x14ac:dyDescent="0.25">
      <c r="A298" t="s">
        <v>887</v>
      </c>
      <c r="B298" t="s">
        <v>888</v>
      </c>
      <c r="C298" t="s">
        <v>25</v>
      </c>
      <c r="D298" t="s">
        <v>889</v>
      </c>
      <c r="E298" t="s">
        <v>4</v>
      </c>
      <c r="F298" s="2">
        <v>8</v>
      </c>
      <c r="G298" t="s">
        <v>3376</v>
      </c>
      <c r="K298" t="str">
        <f t="shared" si="4"/>
        <v>https://raw.githubusercontent.com/CatalogoEstoque/index/main/Imagens/166537.jpg"</v>
      </c>
    </row>
    <row r="299" spans="1:11" x14ac:dyDescent="0.25">
      <c r="A299" t="s">
        <v>890</v>
      </c>
      <c r="B299" t="s">
        <v>891</v>
      </c>
      <c r="C299" t="s">
        <v>25</v>
      </c>
      <c r="D299" t="s">
        <v>892</v>
      </c>
      <c r="E299" t="s">
        <v>4</v>
      </c>
      <c r="F299" s="2">
        <v>14</v>
      </c>
      <c r="G299" t="s">
        <v>3376</v>
      </c>
      <c r="K299" t="str">
        <f t="shared" si="4"/>
        <v>https://raw.githubusercontent.com/CatalogoEstoque/index/main/Imagens/166570.jpg"</v>
      </c>
    </row>
    <row r="300" spans="1:11" x14ac:dyDescent="0.25">
      <c r="A300" t="s">
        <v>893</v>
      </c>
      <c r="B300" t="s">
        <v>894</v>
      </c>
      <c r="C300" t="s">
        <v>16</v>
      </c>
      <c r="D300" t="s">
        <v>895</v>
      </c>
      <c r="E300" t="s">
        <v>4</v>
      </c>
      <c r="F300" s="2">
        <v>5</v>
      </c>
      <c r="K300" t="str">
        <f t="shared" si="4"/>
        <v>https://raw.githubusercontent.com/CatalogoEstoque/index/main/Imagens/166577.jpg"</v>
      </c>
    </row>
    <row r="301" spans="1:11" x14ac:dyDescent="0.25">
      <c r="A301" t="s">
        <v>896</v>
      </c>
      <c r="B301" t="s">
        <v>897</v>
      </c>
      <c r="C301" t="s">
        <v>25</v>
      </c>
      <c r="D301" t="s">
        <v>898</v>
      </c>
      <c r="E301" t="s">
        <v>4</v>
      </c>
      <c r="F301" s="2">
        <v>52</v>
      </c>
      <c r="G301" t="s">
        <v>3376</v>
      </c>
      <c r="K301" t="str">
        <f t="shared" si="4"/>
        <v>https://raw.githubusercontent.com/CatalogoEstoque/index/main/Imagens/166621.jpg"</v>
      </c>
    </row>
    <row r="302" spans="1:11" x14ac:dyDescent="0.25">
      <c r="A302" t="s">
        <v>899</v>
      </c>
      <c r="B302" t="s">
        <v>900</v>
      </c>
      <c r="C302" t="s">
        <v>25</v>
      </c>
      <c r="D302" t="s">
        <v>901</v>
      </c>
      <c r="E302" t="s">
        <v>4</v>
      </c>
      <c r="F302" s="2">
        <v>45</v>
      </c>
      <c r="G302" t="s">
        <v>3376</v>
      </c>
      <c r="K302" t="str">
        <f t="shared" si="4"/>
        <v>https://raw.githubusercontent.com/CatalogoEstoque/index/main/Imagens/166626.jpg"</v>
      </c>
    </row>
    <row r="303" spans="1:11" x14ac:dyDescent="0.25">
      <c r="A303" t="s">
        <v>902</v>
      </c>
      <c r="B303" t="s">
        <v>903</v>
      </c>
      <c r="C303" t="s">
        <v>25</v>
      </c>
      <c r="D303" t="s">
        <v>904</v>
      </c>
      <c r="E303" t="s">
        <v>4</v>
      </c>
      <c r="F303" s="2">
        <v>34</v>
      </c>
      <c r="G303" t="s">
        <v>3376</v>
      </c>
      <c r="K303" t="str">
        <f t="shared" si="4"/>
        <v>https://raw.githubusercontent.com/CatalogoEstoque/index/main/Imagens/166627.jpg"</v>
      </c>
    </row>
    <row r="304" spans="1:11" x14ac:dyDescent="0.25">
      <c r="A304" t="s">
        <v>905</v>
      </c>
      <c r="B304" t="s">
        <v>906</v>
      </c>
      <c r="C304" t="s">
        <v>16</v>
      </c>
      <c r="D304" t="s">
        <v>907</v>
      </c>
      <c r="E304" t="s">
        <v>4</v>
      </c>
      <c r="F304" s="2">
        <v>1</v>
      </c>
      <c r="K304" t="str">
        <f t="shared" si="4"/>
        <v>https://raw.githubusercontent.com/CatalogoEstoque/index/main/Imagens/166633.jpg"</v>
      </c>
    </row>
    <row r="305" spans="1:11" x14ac:dyDescent="0.25">
      <c r="A305" t="s">
        <v>908</v>
      </c>
      <c r="B305" t="s">
        <v>909</v>
      </c>
      <c r="C305" t="s">
        <v>25</v>
      </c>
      <c r="D305" t="s">
        <v>910</v>
      </c>
      <c r="E305" t="s">
        <v>4</v>
      </c>
      <c r="F305" s="2">
        <v>21</v>
      </c>
      <c r="G305" t="s">
        <v>3376</v>
      </c>
      <c r="K305" t="str">
        <f t="shared" si="4"/>
        <v>https://raw.githubusercontent.com/CatalogoEstoque/index/main/Imagens/166634.jpg"</v>
      </c>
    </row>
    <row r="306" spans="1:11" x14ac:dyDescent="0.25">
      <c r="A306" t="s">
        <v>911</v>
      </c>
      <c r="B306" t="s">
        <v>912</v>
      </c>
      <c r="C306" t="s">
        <v>25</v>
      </c>
      <c r="D306" t="s">
        <v>913</v>
      </c>
      <c r="E306" t="s">
        <v>4</v>
      </c>
      <c r="F306" s="2">
        <v>31</v>
      </c>
      <c r="G306" t="s">
        <v>3376</v>
      </c>
      <c r="K306" t="str">
        <f t="shared" si="4"/>
        <v>https://raw.githubusercontent.com/CatalogoEstoque/index/main/Imagens/166639.jpg"</v>
      </c>
    </row>
    <row r="307" spans="1:11" x14ac:dyDescent="0.25">
      <c r="A307" t="s">
        <v>914</v>
      </c>
      <c r="B307" t="s">
        <v>915</v>
      </c>
      <c r="C307" t="s">
        <v>16</v>
      </c>
      <c r="D307" t="s">
        <v>916</v>
      </c>
      <c r="E307" t="s">
        <v>4</v>
      </c>
      <c r="F307" s="2">
        <v>5</v>
      </c>
      <c r="K307" t="str">
        <f t="shared" si="4"/>
        <v>https://raw.githubusercontent.com/CatalogoEstoque/index/main/Imagens/166641.jpg"</v>
      </c>
    </row>
    <row r="308" spans="1:11" x14ac:dyDescent="0.25">
      <c r="A308" t="s">
        <v>917</v>
      </c>
      <c r="B308" t="s">
        <v>918</v>
      </c>
      <c r="C308" t="s">
        <v>25</v>
      </c>
      <c r="D308" t="s">
        <v>919</v>
      </c>
      <c r="E308" t="s">
        <v>4</v>
      </c>
      <c r="F308" s="2">
        <v>56</v>
      </c>
      <c r="G308" t="s">
        <v>3376</v>
      </c>
      <c r="K308" t="str">
        <f t="shared" si="4"/>
        <v>https://raw.githubusercontent.com/CatalogoEstoque/index/main/Imagens/166644.jpg"</v>
      </c>
    </row>
    <row r="309" spans="1:11" x14ac:dyDescent="0.25">
      <c r="A309" t="s">
        <v>920</v>
      </c>
      <c r="B309" t="s">
        <v>921</v>
      </c>
      <c r="C309" t="s">
        <v>25</v>
      </c>
      <c r="D309" t="s">
        <v>922</v>
      </c>
      <c r="E309" t="s">
        <v>4</v>
      </c>
      <c r="F309" s="2">
        <v>44</v>
      </c>
      <c r="G309" t="s">
        <v>3376</v>
      </c>
      <c r="K309" t="str">
        <f t="shared" si="4"/>
        <v>https://raw.githubusercontent.com/CatalogoEstoque/index/main/Imagens/166645.jpg"</v>
      </c>
    </row>
    <row r="310" spans="1:11" x14ac:dyDescent="0.25">
      <c r="A310" t="s">
        <v>923</v>
      </c>
      <c r="B310" t="s">
        <v>924</v>
      </c>
      <c r="C310" t="s">
        <v>16</v>
      </c>
      <c r="D310" t="s">
        <v>925</v>
      </c>
      <c r="E310" t="s">
        <v>4</v>
      </c>
      <c r="F310" s="2">
        <v>8</v>
      </c>
      <c r="K310" t="str">
        <f t="shared" si="4"/>
        <v>https://raw.githubusercontent.com/CatalogoEstoque/index/main/Imagens/166655.jpg"</v>
      </c>
    </row>
    <row r="311" spans="1:11" x14ac:dyDescent="0.25">
      <c r="A311" t="s">
        <v>926</v>
      </c>
      <c r="B311" t="s">
        <v>927</v>
      </c>
      <c r="C311" t="s">
        <v>25</v>
      </c>
      <c r="D311" t="s">
        <v>928</v>
      </c>
      <c r="E311" t="s">
        <v>4</v>
      </c>
      <c r="F311" s="2">
        <v>3</v>
      </c>
      <c r="G311" t="s">
        <v>3376</v>
      </c>
      <c r="K311" t="str">
        <f t="shared" si="4"/>
        <v>https://raw.githubusercontent.com/CatalogoEstoque/index/main/Imagens/166676.jpg"</v>
      </c>
    </row>
    <row r="312" spans="1:11" x14ac:dyDescent="0.25">
      <c r="A312" t="s">
        <v>929</v>
      </c>
      <c r="B312" t="s">
        <v>930</v>
      </c>
      <c r="C312" t="s">
        <v>25</v>
      </c>
      <c r="D312" t="s">
        <v>931</v>
      </c>
      <c r="E312" t="s">
        <v>4</v>
      </c>
      <c r="F312" s="2">
        <v>4</v>
      </c>
      <c r="G312" t="s">
        <v>3376</v>
      </c>
      <c r="K312" t="str">
        <f t="shared" si="4"/>
        <v>https://raw.githubusercontent.com/CatalogoEstoque/index/main/Imagens/166693.jpg"</v>
      </c>
    </row>
    <row r="313" spans="1:11" x14ac:dyDescent="0.25">
      <c r="A313" t="s">
        <v>932</v>
      </c>
      <c r="B313" t="s">
        <v>933</v>
      </c>
      <c r="C313" t="s">
        <v>25</v>
      </c>
      <c r="D313" t="s">
        <v>934</v>
      </c>
      <c r="E313" t="s">
        <v>4</v>
      </c>
      <c r="F313" s="2">
        <v>0</v>
      </c>
      <c r="G313" t="s">
        <v>3376</v>
      </c>
      <c r="K313" t="str">
        <f t="shared" si="4"/>
        <v>https://raw.githubusercontent.com/CatalogoEstoque/index/main/Imagens/166699.jpg"</v>
      </c>
    </row>
    <row r="314" spans="1:11" x14ac:dyDescent="0.25">
      <c r="A314" t="s">
        <v>935</v>
      </c>
      <c r="B314" t="s">
        <v>936</v>
      </c>
      <c r="C314" t="s">
        <v>472</v>
      </c>
      <c r="D314" t="s">
        <v>937</v>
      </c>
      <c r="E314" t="s">
        <v>4</v>
      </c>
      <c r="F314" s="2">
        <v>2</v>
      </c>
      <c r="K314" t="str">
        <f t="shared" si="4"/>
        <v>https://raw.githubusercontent.com/CatalogoEstoque/index/main/Imagens/166754.jpg"</v>
      </c>
    </row>
    <row r="315" spans="1:11" x14ac:dyDescent="0.25">
      <c r="A315" t="s">
        <v>938</v>
      </c>
      <c r="B315" t="s">
        <v>939</v>
      </c>
      <c r="C315" t="s">
        <v>25</v>
      </c>
      <c r="D315" t="s">
        <v>940</v>
      </c>
      <c r="E315" t="s">
        <v>4</v>
      </c>
      <c r="F315" s="2">
        <v>4</v>
      </c>
      <c r="G315" t="s">
        <v>3376</v>
      </c>
      <c r="K315" t="str">
        <f t="shared" si="4"/>
        <v>https://raw.githubusercontent.com/CatalogoEstoque/index/main/Imagens/166756.jpg"</v>
      </c>
    </row>
    <row r="316" spans="1:11" x14ac:dyDescent="0.25">
      <c r="A316" t="s">
        <v>941</v>
      </c>
      <c r="B316" t="s">
        <v>942</v>
      </c>
      <c r="C316" t="s">
        <v>25</v>
      </c>
      <c r="D316" t="s">
        <v>943</v>
      </c>
      <c r="E316" t="s">
        <v>4</v>
      </c>
      <c r="F316" s="2">
        <v>98</v>
      </c>
      <c r="G316" t="s">
        <v>3376</v>
      </c>
      <c r="K316" t="str">
        <f t="shared" si="4"/>
        <v>https://raw.githubusercontent.com/CatalogoEstoque/index/main/Imagens/166779.jpg"</v>
      </c>
    </row>
    <row r="317" spans="1:11" x14ac:dyDescent="0.25">
      <c r="A317" t="s">
        <v>944</v>
      </c>
      <c r="B317" t="s">
        <v>945</v>
      </c>
      <c r="C317" t="s">
        <v>805</v>
      </c>
      <c r="D317" t="s">
        <v>946</v>
      </c>
      <c r="E317" t="s">
        <v>4</v>
      </c>
      <c r="F317" s="2">
        <v>68</v>
      </c>
      <c r="K317" t="str">
        <f t="shared" si="4"/>
        <v>https://raw.githubusercontent.com/CatalogoEstoque/index/main/Imagens/166798.jpg"</v>
      </c>
    </row>
    <row r="318" spans="1:11" x14ac:dyDescent="0.25">
      <c r="A318" t="s">
        <v>947</v>
      </c>
      <c r="B318" t="s">
        <v>948</v>
      </c>
      <c r="C318" t="s">
        <v>805</v>
      </c>
      <c r="D318" t="s">
        <v>949</v>
      </c>
      <c r="E318" t="s">
        <v>4</v>
      </c>
      <c r="F318" s="2">
        <v>68</v>
      </c>
      <c r="K318" t="str">
        <f t="shared" si="4"/>
        <v>https://raw.githubusercontent.com/CatalogoEstoque/index/main/Imagens/166799.jpg"</v>
      </c>
    </row>
    <row r="319" spans="1:11" x14ac:dyDescent="0.25">
      <c r="A319" t="s">
        <v>950</v>
      </c>
      <c r="B319" t="s">
        <v>951</v>
      </c>
      <c r="C319" t="s">
        <v>16</v>
      </c>
      <c r="D319" t="s">
        <v>952</v>
      </c>
      <c r="E319" t="s">
        <v>4</v>
      </c>
      <c r="F319" s="2">
        <v>5</v>
      </c>
      <c r="K319" t="str">
        <f t="shared" si="4"/>
        <v>https://raw.githubusercontent.com/CatalogoEstoque/index/main/Imagens/166810.jpg"</v>
      </c>
    </row>
    <row r="320" spans="1:11" x14ac:dyDescent="0.25">
      <c r="A320" t="s">
        <v>953</v>
      </c>
      <c r="B320" t="s">
        <v>954</v>
      </c>
      <c r="C320" t="s">
        <v>16</v>
      </c>
      <c r="D320" t="s">
        <v>955</v>
      </c>
      <c r="E320" t="s">
        <v>4</v>
      </c>
      <c r="F320" s="2">
        <v>6</v>
      </c>
      <c r="K320" t="str">
        <f t="shared" si="4"/>
        <v>https://raw.githubusercontent.com/CatalogoEstoque/index/main/Imagens/166811.jpg"</v>
      </c>
    </row>
    <row r="321" spans="1:11" x14ac:dyDescent="0.25">
      <c r="A321" t="s">
        <v>956</v>
      </c>
      <c r="B321" t="s">
        <v>957</v>
      </c>
      <c r="C321" t="s">
        <v>16</v>
      </c>
      <c r="D321" t="s">
        <v>958</v>
      </c>
      <c r="E321" t="s">
        <v>4</v>
      </c>
      <c r="F321" s="2">
        <v>3</v>
      </c>
      <c r="K321" t="str">
        <f t="shared" si="4"/>
        <v>https://raw.githubusercontent.com/CatalogoEstoque/index/main/Imagens/166812.jpg"</v>
      </c>
    </row>
    <row r="322" spans="1:11" x14ac:dyDescent="0.25">
      <c r="A322" t="s">
        <v>959</v>
      </c>
      <c r="B322" t="s">
        <v>960</v>
      </c>
      <c r="C322" t="s">
        <v>16</v>
      </c>
      <c r="D322" t="s">
        <v>961</v>
      </c>
      <c r="E322" t="s">
        <v>4</v>
      </c>
      <c r="F322" s="2">
        <v>9</v>
      </c>
      <c r="K322" t="str">
        <f t="shared" si="4"/>
        <v>https://raw.githubusercontent.com/CatalogoEstoque/index/main/Imagens/166821.jpg"</v>
      </c>
    </row>
    <row r="323" spans="1:11" x14ac:dyDescent="0.25">
      <c r="A323" t="s">
        <v>962</v>
      </c>
      <c r="B323" t="s">
        <v>963</v>
      </c>
      <c r="C323" t="s">
        <v>16</v>
      </c>
      <c r="D323" t="s">
        <v>964</v>
      </c>
      <c r="E323" t="s">
        <v>4</v>
      </c>
      <c r="F323" s="2">
        <v>6</v>
      </c>
      <c r="K323" t="str">
        <f t="shared" ref="K323:K386" si="5">CONCATENATE("https://raw.githubusercontent.com/CatalogoEstoque/index/main/Imagens/",A323,".jpg""")</f>
        <v>https://raw.githubusercontent.com/CatalogoEstoque/index/main/Imagens/166823.jpg"</v>
      </c>
    </row>
    <row r="324" spans="1:11" x14ac:dyDescent="0.25">
      <c r="A324" t="s">
        <v>965</v>
      </c>
      <c r="B324" t="s">
        <v>966</v>
      </c>
      <c r="C324" t="s">
        <v>16</v>
      </c>
      <c r="D324" t="s">
        <v>967</v>
      </c>
      <c r="E324" t="s">
        <v>4</v>
      </c>
      <c r="F324" s="2">
        <v>4</v>
      </c>
      <c r="K324" t="str">
        <f t="shared" si="5"/>
        <v>https://raw.githubusercontent.com/CatalogoEstoque/index/main/Imagens/166827.jpg"</v>
      </c>
    </row>
    <row r="325" spans="1:11" x14ac:dyDescent="0.25">
      <c r="A325" t="s">
        <v>968</v>
      </c>
      <c r="B325" t="s">
        <v>969</v>
      </c>
      <c r="C325" t="s">
        <v>25</v>
      </c>
      <c r="D325" t="s">
        <v>970</v>
      </c>
      <c r="E325" t="s">
        <v>4</v>
      </c>
      <c r="F325" s="2">
        <v>1</v>
      </c>
      <c r="G325" t="s">
        <v>3376</v>
      </c>
      <c r="K325" t="str">
        <f t="shared" si="5"/>
        <v>https://raw.githubusercontent.com/CatalogoEstoque/index/main/Imagens/166828.jpg"</v>
      </c>
    </row>
    <row r="326" spans="1:11" x14ac:dyDescent="0.25">
      <c r="A326" t="s">
        <v>971</v>
      </c>
      <c r="B326" t="s">
        <v>972</v>
      </c>
      <c r="C326" t="s">
        <v>16</v>
      </c>
      <c r="D326" t="s">
        <v>973</v>
      </c>
      <c r="E326" t="s">
        <v>4</v>
      </c>
      <c r="F326" s="2">
        <v>1</v>
      </c>
      <c r="K326" t="str">
        <f t="shared" si="5"/>
        <v>https://raw.githubusercontent.com/CatalogoEstoque/index/main/Imagens/166835.jpg"</v>
      </c>
    </row>
    <row r="327" spans="1:11" x14ac:dyDescent="0.25">
      <c r="A327" t="s">
        <v>974</v>
      </c>
      <c r="B327" t="s">
        <v>975</v>
      </c>
      <c r="C327" t="s">
        <v>12</v>
      </c>
      <c r="D327" t="s">
        <v>976</v>
      </c>
      <c r="E327" t="s">
        <v>4</v>
      </c>
      <c r="F327" s="2">
        <v>20</v>
      </c>
      <c r="K327" t="str">
        <f t="shared" si="5"/>
        <v>https://raw.githubusercontent.com/CatalogoEstoque/index/main/Imagens/166855.jpg"</v>
      </c>
    </row>
    <row r="328" spans="1:11" x14ac:dyDescent="0.25">
      <c r="A328" t="s">
        <v>977</v>
      </c>
      <c r="B328" t="s">
        <v>978</v>
      </c>
      <c r="C328" t="s">
        <v>25</v>
      </c>
      <c r="D328" t="s">
        <v>979</v>
      </c>
      <c r="E328" t="s">
        <v>980</v>
      </c>
      <c r="F328" s="2">
        <v>0.54</v>
      </c>
      <c r="G328" t="s">
        <v>3376</v>
      </c>
      <c r="K328" t="str">
        <f t="shared" si="5"/>
        <v>https://raw.githubusercontent.com/CatalogoEstoque/index/main/Imagens/166916.jpg"</v>
      </c>
    </row>
    <row r="329" spans="1:11" x14ac:dyDescent="0.25">
      <c r="A329" t="s">
        <v>981</v>
      </c>
      <c r="B329" t="s">
        <v>982</v>
      </c>
      <c r="C329" t="s">
        <v>25</v>
      </c>
      <c r="D329" t="s">
        <v>983</v>
      </c>
      <c r="E329" t="s">
        <v>980</v>
      </c>
      <c r="F329" s="2">
        <v>0</v>
      </c>
      <c r="G329" t="s">
        <v>3376</v>
      </c>
      <c r="K329" t="str">
        <f t="shared" si="5"/>
        <v>https://raw.githubusercontent.com/CatalogoEstoque/index/main/Imagens/166925.jpg"</v>
      </c>
    </row>
    <row r="330" spans="1:11" x14ac:dyDescent="0.25">
      <c r="A330" t="s">
        <v>984</v>
      </c>
      <c r="B330" t="s">
        <v>985</v>
      </c>
      <c r="C330" t="s">
        <v>25</v>
      </c>
      <c r="D330" t="s">
        <v>986</v>
      </c>
      <c r="E330" t="s">
        <v>980</v>
      </c>
      <c r="F330" s="2">
        <v>0.3</v>
      </c>
      <c r="G330" t="s">
        <v>3376</v>
      </c>
      <c r="K330" t="str">
        <f t="shared" si="5"/>
        <v>https://raw.githubusercontent.com/CatalogoEstoque/index/main/Imagens/166927.jpg"</v>
      </c>
    </row>
    <row r="331" spans="1:11" x14ac:dyDescent="0.25">
      <c r="A331" t="s">
        <v>987</v>
      </c>
      <c r="B331" t="s">
        <v>988</v>
      </c>
      <c r="C331" t="s">
        <v>25</v>
      </c>
      <c r="D331" t="s">
        <v>989</v>
      </c>
      <c r="E331" t="s">
        <v>4</v>
      </c>
      <c r="F331" s="2">
        <v>40</v>
      </c>
      <c r="G331" t="s">
        <v>3376</v>
      </c>
      <c r="K331" t="str">
        <f t="shared" si="5"/>
        <v>https://raw.githubusercontent.com/CatalogoEstoque/index/main/Imagens/166946.jpg"</v>
      </c>
    </row>
    <row r="332" spans="1:11" x14ac:dyDescent="0.25">
      <c r="A332" t="s">
        <v>990</v>
      </c>
      <c r="B332" t="s">
        <v>991</v>
      </c>
      <c r="C332" t="s">
        <v>25</v>
      </c>
      <c r="D332" t="s">
        <v>992</v>
      </c>
      <c r="E332" t="s">
        <v>4</v>
      </c>
      <c r="F332" s="2">
        <v>50</v>
      </c>
      <c r="G332" t="s">
        <v>3376</v>
      </c>
      <c r="K332" t="str">
        <f t="shared" si="5"/>
        <v>https://raw.githubusercontent.com/CatalogoEstoque/index/main/Imagens/166950.jpg"</v>
      </c>
    </row>
    <row r="333" spans="1:11" x14ac:dyDescent="0.25">
      <c r="A333" t="s">
        <v>993</v>
      </c>
      <c r="B333" t="s">
        <v>994</v>
      </c>
      <c r="C333" t="s">
        <v>25</v>
      </c>
      <c r="D333" t="s">
        <v>995</v>
      </c>
      <c r="E333" t="s">
        <v>4</v>
      </c>
      <c r="F333" s="2">
        <v>31</v>
      </c>
      <c r="G333" t="s">
        <v>3376</v>
      </c>
      <c r="K333" t="str">
        <f t="shared" si="5"/>
        <v>https://raw.githubusercontent.com/CatalogoEstoque/index/main/Imagens/166991.jpg"</v>
      </c>
    </row>
    <row r="334" spans="1:11" x14ac:dyDescent="0.25">
      <c r="A334" t="s">
        <v>996</v>
      </c>
      <c r="B334" t="s">
        <v>997</v>
      </c>
      <c r="C334" t="s">
        <v>25</v>
      </c>
      <c r="D334" t="s">
        <v>998</v>
      </c>
      <c r="E334" t="s">
        <v>4</v>
      </c>
      <c r="F334" s="2">
        <v>31</v>
      </c>
      <c r="G334" t="s">
        <v>3376</v>
      </c>
      <c r="K334" t="str">
        <f t="shared" si="5"/>
        <v>https://raw.githubusercontent.com/CatalogoEstoque/index/main/Imagens/167001.jpg"</v>
      </c>
    </row>
    <row r="335" spans="1:11" x14ac:dyDescent="0.25">
      <c r="A335" t="s">
        <v>999</v>
      </c>
      <c r="B335" t="s">
        <v>1000</v>
      </c>
      <c r="C335" t="s">
        <v>16</v>
      </c>
      <c r="D335" t="s">
        <v>1001</v>
      </c>
      <c r="E335" t="s">
        <v>4</v>
      </c>
      <c r="F335" s="2">
        <v>25</v>
      </c>
      <c r="K335" t="str">
        <f t="shared" si="5"/>
        <v>https://raw.githubusercontent.com/CatalogoEstoque/index/main/Imagens/167004.jpg"</v>
      </c>
    </row>
    <row r="336" spans="1:11" x14ac:dyDescent="0.25">
      <c r="A336" t="s">
        <v>1002</v>
      </c>
      <c r="B336" t="s">
        <v>1003</v>
      </c>
      <c r="C336" t="s">
        <v>16</v>
      </c>
      <c r="D336" t="s">
        <v>1004</v>
      </c>
      <c r="E336" t="s">
        <v>4</v>
      </c>
      <c r="F336" s="2">
        <v>49</v>
      </c>
      <c r="K336" t="str">
        <f t="shared" si="5"/>
        <v>https://raw.githubusercontent.com/CatalogoEstoque/index/main/Imagens/167005.jpg"</v>
      </c>
    </row>
    <row r="337" spans="1:11" x14ac:dyDescent="0.25">
      <c r="A337" t="s">
        <v>1005</v>
      </c>
      <c r="B337" t="s">
        <v>277</v>
      </c>
      <c r="C337" t="s">
        <v>25</v>
      </c>
      <c r="D337" t="s">
        <v>1006</v>
      </c>
      <c r="E337" t="s">
        <v>4</v>
      </c>
      <c r="F337" s="2">
        <v>0</v>
      </c>
      <c r="G337" t="s">
        <v>3376</v>
      </c>
      <c r="K337" t="str">
        <f t="shared" si="5"/>
        <v>https://raw.githubusercontent.com/CatalogoEstoque/index/main/Imagens/167027.jpg"</v>
      </c>
    </row>
    <row r="338" spans="1:11" x14ac:dyDescent="0.25">
      <c r="A338" t="s">
        <v>1007</v>
      </c>
      <c r="B338" t="s">
        <v>1008</v>
      </c>
      <c r="C338" t="s">
        <v>25</v>
      </c>
      <c r="D338" t="s">
        <v>1009</v>
      </c>
      <c r="E338" t="s">
        <v>4</v>
      </c>
      <c r="F338" s="2">
        <v>19</v>
      </c>
      <c r="G338" t="s">
        <v>3376</v>
      </c>
      <c r="K338" t="str">
        <f t="shared" si="5"/>
        <v>https://raw.githubusercontent.com/CatalogoEstoque/index/main/Imagens/167079.jpg"</v>
      </c>
    </row>
    <row r="339" spans="1:11" x14ac:dyDescent="0.25">
      <c r="A339" t="s">
        <v>1010</v>
      </c>
      <c r="B339" t="s">
        <v>1011</v>
      </c>
      <c r="C339" t="s">
        <v>25</v>
      </c>
      <c r="D339" t="s">
        <v>1012</v>
      </c>
      <c r="E339" t="s">
        <v>980</v>
      </c>
      <c r="F339" s="2">
        <v>0.23599999999999999</v>
      </c>
      <c r="G339" t="s">
        <v>3376</v>
      </c>
      <c r="K339" t="str">
        <f t="shared" si="5"/>
        <v>https://raw.githubusercontent.com/CatalogoEstoque/index/main/Imagens/167084.jpg"</v>
      </c>
    </row>
    <row r="340" spans="1:11" x14ac:dyDescent="0.25">
      <c r="A340" t="s">
        <v>1013</v>
      </c>
      <c r="B340" t="s">
        <v>1014</v>
      </c>
      <c r="C340" t="s">
        <v>25</v>
      </c>
      <c r="D340" t="s">
        <v>1015</v>
      </c>
      <c r="E340" t="s">
        <v>4</v>
      </c>
      <c r="F340" s="2">
        <v>0</v>
      </c>
      <c r="G340" t="s">
        <v>3376</v>
      </c>
      <c r="K340" t="str">
        <f t="shared" si="5"/>
        <v>https://raw.githubusercontent.com/CatalogoEstoque/index/main/Imagens/167153.jpg"</v>
      </c>
    </row>
    <row r="341" spans="1:11" x14ac:dyDescent="0.25">
      <c r="A341" t="s">
        <v>1016</v>
      </c>
      <c r="B341" t="s">
        <v>1017</v>
      </c>
      <c r="C341" t="s">
        <v>805</v>
      </c>
      <c r="D341" t="s">
        <v>1018</v>
      </c>
      <c r="E341" t="s">
        <v>4</v>
      </c>
      <c r="F341" s="2">
        <v>90</v>
      </c>
      <c r="K341" t="str">
        <f t="shared" si="5"/>
        <v>https://raw.githubusercontent.com/CatalogoEstoque/index/main/Imagens/167157.jpg"</v>
      </c>
    </row>
    <row r="342" spans="1:11" x14ac:dyDescent="0.25">
      <c r="A342" t="s">
        <v>1019</v>
      </c>
      <c r="B342" t="s">
        <v>1020</v>
      </c>
      <c r="C342" t="s">
        <v>25</v>
      </c>
      <c r="D342" t="s">
        <v>1021</v>
      </c>
      <c r="E342" t="s">
        <v>4</v>
      </c>
      <c r="F342" s="2">
        <v>32</v>
      </c>
      <c r="G342" t="s">
        <v>3376</v>
      </c>
      <c r="K342" t="str">
        <f t="shared" si="5"/>
        <v>https://raw.githubusercontent.com/CatalogoEstoque/index/main/Imagens/167241.jpg"</v>
      </c>
    </row>
    <row r="343" spans="1:11" x14ac:dyDescent="0.25">
      <c r="A343" t="s">
        <v>1022</v>
      </c>
      <c r="B343" t="s">
        <v>1023</v>
      </c>
      <c r="C343" t="s">
        <v>25</v>
      </c>
      <c r="D343" t="s">
        <v>1024</v>
      </c>
      <c r="E343" t="s">
        <v>4</v>
      </c>
      <c r="F343" s="2">
        <v>16</v>
      </c>
      <c r="G343" t="s">
        <v>3376</v>
      </c>
      <c r="K343" t="str">
        <f t="shared" si="5"/>
        <v>https://raw.githubusercontent.com/CatalogoEstoque/index/main/Imagens/167254.jpg"</v>
      </c>
    </row>
    <row r="344" spans="1:11" x14ac:dyDescent="0.25">
      <c r="A344" t="s">
        <v>1025</v>
      </c>
      <c r="B344" t="s">
        <v>1026</v>
      </c>
      <c r="C344" t="s">
        <v>805</v>
      </c>
      <c r="D344" t="s">
        <v>1027</v>
      </c>
      <c r="E344" t="s">
        <v>4</v>
      </c>
      <c r="F344" s="2">
        <v>3</v>
      </c>
      <c r="K344" t="str">
        <f t="shared" si="5"/>
        <v>https://raw.githubusercontent.com/CatalogoEstoque/index/main/Imagens/167693.jpg"</v>
      </c>
    </row>
    <row r="345" spans="1:11" x14ac:dyDescent="0.25">
      <c r="A345" t="s">
        <v>1028</v>
      </c>
      <c r="B345" t="s">
        <v>1029</v>
      </c>
      <c r="C345" t="s">
        <v>25</v>
      </c>
      <c r="D345" t="s">
        <v>1030</v>
      </c>
      <c r="E345" t="s">
        <v>4</v>
      </c>
      <c r="F345" s="2">
        <v>6</v>
      </c>
      <c r="G345" t="s">
        <v>3376</v>
      </c>
      <c r="K345" t="str">
        <f t="shared" si="5"/>
        <v>https://raw.githubusercontent.com/CatalogoEstoque/index/main/Imagens/167706.jpg"</v>
      </c>
    </row>
    <row r="346" spans="1:11" x14ac:dyDescent="0.25">
      <c r="A346" t="s">
        <v>1031</v>
      </c>
      <c r="B346" t="s">
        <v>1032</v>
      </c>
      <c r="C346" t="s">
        <v>25</v>
      </c>
      <c r="D346" t="s">
        <v>1033</v>
      </c>
      <c r="E346" t="s">
        <v>4</v>
      </c>
      <c r="F346" s="2">
        <v>8</v>
      </c>
      <c r="G346" t="s">
        <v>3376</v>
      </c>
      <c r="K346" t="str">
        <f t="shared" si="5"/>
        <v>https://raw.githubusercontent.com/CatalogoEstoque/index/main/Imagens/167844.jpg"</v>
      </c>
    </row>
    <row r="347" spans="1:11" x14ac:dyDescent="0.25">
      <c r="A347" t="s">
        <v>1034</v>
      </c>
      <c r="B347" t="s">
        <v>1035</v>
      </c>
      <c r="C347" t="s">
        <v>25</v>
      </c>
      <c r="D347" t="s">
        <v>1036</v>
      </c>
      <c r="E347" t="s">
        <v>4</v>
      </c>
      <c r="F347" s="2">
        <v>27</v>
      </c>
      <c r="G347" t="s">
        <v>3376</v>
      </c>
      <c r="K347" t="str">
        <f t="shared" si="5"/>
        <v>https://raw.githubusercontent.com/CatalogoEstoque/index/main/Imagens/168017.jpg"</v>
      </c>
    </row>
    <row r="348" spans="1:11" x14ac:dyDescent="0.25">
      <c r="A348" t="s">
        <v>1037</v>
      </c>
      <c r="B348" t="s">
        <v>1038</v>
      </c>
      <c r="C348" t="s">
        <v>25</v>
      </c>
      <c r="D348" t="s">
        <v>1039</v>
      </c>
      <c r="E348" t="s">
        <v>4</v>
      </c>
      <c r="F348" s="2">
        <v>45</v>
      </c>
      <c r="G348" t="s">
        <v>3376</v>
      </c>
      <c r="K348" t="str">
        <f t="shared" si="5"/>
        <v>https://raw.githubusercontent.com/CatalogoEstoque/index/main/Imagens/168019.jpg"</v>
      </c>
    </row>
    <row r="349" spans="1:11" x14ac:dyDescent="0.25">
      <c r="A349" t="s">
        <v>1040</v>
      </c>
      <c r="B349" t="s">
        <v>1041</v>
      </c>
      <c r="C349" t="s">
        <v>25</v>
      </c>
      <c r="D349" t="s">
        <v>1042</v>
      </c>
      <c r="E349" t="s">
        <v>4</v>
      </c>
      <c r="F349" s="2">
        <v>35</v>
      </c>
      <c r="G349" t="s">
        <v>3376</v>
      </c>
      <c r="K349" t="str">
        <f t="shared" si="5"/>
        <v>https://raw.githubusercontent.com/CatalogoEstoque/index/main/Imagens/168026.jpg"</v>
      </c>
    </row>
    <row r="350" spans="1:11" x14ac:dyDescent="0.25">
      <c r="A350" t="s">
        <v>1043</v>
      </c>
      <c r="B350" t="s">
        <v>1044</v>
      </c>
      <c r="C350" t="s">
        <v>25</v>
      </c>
      <c r="D350" t="s">
        <v>1045</v>
      </c>
      <c r="E350" t="s">
        <v>4</v>
      </c>
      <c r="F350" s="2">
        <v>52</v>
      </c>
      <c r="G350" t="s">
        <v>3376</v>
      </c>
      <c r="K350" t="str">
        <f t="shared" si="5"/>
        <v>https://raw.githubusercontent.com/CatalogoEstoque/index/main/Imagens/168027.jpg"</v>
      </c>
    </row>
    <row r="351" spans="1:11" x14ac:dyDescent="0.25">
      <c r="A351" t="s">
        <v>1046</v>
      </c>
      <c r="B351" t="s">
        <v>1047</v>
      </c>
      <c r="C351" t="s">
        <v>805</v>
      </c>
      <c r="D351" t="s">
        <v>1048</v>
      </c>
      <c r="E351" t="s">
        <v>4</v>
      </c>
      <c r="F351" s="2">
        <v>5</v>
      </c>
      <c r="K351" t="str">
        <f t="shared" si="5"/>
        <v>https://raw.githubusercontent.com/CatalogoEstoque/index/main/Imagens/168094.jpg"</v>
      </c>
    </row>
    <row r="352" spans="1:11" x14ac:dyDescent="0.25">
      <c r="A352" t="s">
        <v>1049</v>
      </c>
      <c r="B352" t="s">
        <v>1050</v>
      </c>
      <c r="C352" t="s">
        <v>12</v>
      </c>
      <c r="D352" t="s">
        <v>1051</v>
      </c>
      <c r="E352" t="s">
        <v>4</v>
      </c>
      <c r="F352" s="2">
        <v>23</v>
      </c>
      <c r="K352" t="str">
        <f t="shared" si="5"/>
        <v>https://raw.githubusercontent.com/CatalogoEstoque/index/main/Imagens/16823.jpg"</v>
      </c>
    </row>
    <row r="353" spans="1:11" x14ac:dyDescent="0.25">
      <c r="A353" t="s">
        <v>1052</v>
      </c>
      <c r="B353" t="s">
        <v>1053</v>
      </c>
      <c r="C353" t="s">
        <v>12</v>
      </c>
      <c r="D353" t="s">
        <v>1054</v>
      </c>
      <c r="E353" t="s">
        <v>4</v>
      </c>
      <c r="F353" s="2">
        <v>5</v>
      </c>
      <c r="K353" t="str">
        <f t="shared" si="5"/>
        <v>https://raw.githubusercontent.com/CatalogoEstoque/index/main/Imagens/168239.jpg"</v>
      </c>
    </row>
    <row r="354" spans="1:11" x14ac:dyDescent="0.25">
      <c r="A354" t="s">
        <v>1055</v>
      </c>
      <c r="B354" t="s">
        <v>1056</v>
      </c>
      <c r="C354" t="s">
        <v>25</v>
      </c>
      <c r="D354" t="s">
        <v>1057</v>
      </c>
      <c r="E354" t="s">
        <v>4</v>
      </c>
      <c r="F354" s="2">
        <v>57</v>
      </c>
      <c r="G354" t="s">
        <v>3376</v>
      </c>
      <c r="K354" t="str">
        <f t="shared" si="5"/>
        <v>https://raw.githubusercontent.com/CatalogoEstoque/index/main/Imagens/168248.jpg"</v>
      </c>
    </row>
    <row r="355" spans="1:11" x14ac:dyDescent="0.25">
      <c r="A355" t="s">
        <v>1058</v>
      </c>
      <c r="B355" t="s">
        <v>1059</v>
      </c>
      <c r="C355" t="s">
        <v>12</v>
      </c>
      <c r="D355" t="s">
        <v>1060</v>
      </c>
      <c r="E355" t="s">
        <v>4</v>
      </c>
      <c r="F355" s="2">
        <v>9</v>
      </c>
      <c r="K355" t="str">
        <f t="shared" si="5"/>
        <v>https://raw.githubusercontent.com/CatalogoEstoque/index/main/Imagens/168324.jpg"</v>
      </c>
    </row>
    <row r="356" spans="1:11" x14ac:dyDescent="0.25">
      <c r="A356" t="s">
        <v>1061</v>
      </c>
      <c r="B356" t="s">
        <v>1062</v>
      </c>
      <c r="C356" t="s">
        <v>16</v>
      </c>
      <c r="D356" t="s">
        <v>1063</v>
      </c>
      <c r="E356" t="s">
        <v>4</v>
      </c>
      <c r="F356" s="2">
        <v>45</v>
      </c>
      <c r="K356" t="str">
        <f t="shared" si="5"/>
        <v>https://raw.githubusercontent.com/CatalogoEstoque/index/main/Imagens/168330.jpg"</v>
      </c>
    </row>
    <row r="357" spans="1:11" x14ac:dyDescent="0.25">
      <c r="A357" t="s">
        <v>1064</v>
      </c>
      <c r="B357" t="s">
        <v>1065</v>
      </c>
      <c r="C357" t="s">
        <v>25</v>
      </c>
      <c r="D357" t="s">
        <v>1066</v>
      </c>
      <c r="E357" t="s">
        <v>4</v>
      </c>
      <c r="F357" s="2">
        <v>58</v>
      </c>
      <c r="G357" t="s">
        <v>3376</v>
      </c>
      <c r="K357" t="str">
        <f t="shared" si="5"/>
        <v>https://raw.githubusercontent.com/CatalogoEstoque/index/main/Imagens/168331.jpg"</v>
      </c>
    </row>
    <row r="358" spans="1:11" x14ac:dyDescent="0.25">
      <c r="A358" t="s">
        <v>1067</v>
      </c>
      <c r="B358" t="s">
        <v>1068</v>
      </c>
      <c r="C358" t="s">
        <v>25</v>
      </c>
      <c r="D358" t="s">
        <v>1069</v>
      </c>
      <c r="E358" t="s">
        <v>91</v>
      </c>
      <c r="F358" s="2">
        <v>10.455</v>
      </c>
      <c r="G358" t="s">
        <v>3376</v>
      </c>
      <c r="K358" t="str">
        <f t="shared" si="5"/>
        <v>https://raw.githubusercontent.com/CatalogoEstoque/index/main/Imagens/168373.jpg"</v>
      </c>
    </row>
    <row r="359" spans="1:11" x14ac:dyDescent="0.25">
      <c r="A359" t="s">
        <v>1070</v>
      </c>
      <c r="B359" t="s">
        <v>1071</v>
      </c>
      <c r="C359" t="s">
        <v>472</v>
      </c>
      <c r="D359" t="s">
        <v>1072</v>
      </c>
      <c r="E359" t="s">
        <v>4</v>
      </c>
      <c r="F359" s="2">
        <v>3</v>
      </c>
      <c r="K359" t="str">
        <f t="shared" si="5"/>
        <v>https://raw.githubusercontent.com/CatalogoEstoque/index/main/Imagens/168376.jpg"</v>
      </c>
    </row>
    <row r="360" spans="1:11" x14ac:dyDescent="0.25">
      <c r="A360" t="s">
        <v>1073</v>
      </c>
      <c r="B360" t="s">
        <v>1074</v>
      </c>
      <c r="C360" t="s">
        <v>25</v>
      </c>
      <c r="D360" t="s">
        <v>1075</v>
      </c>
      <c r="E360" t="s">
        <v>4</v>
      </c>
      <c r="F360" s="2">
        <v>0</v>
      </c>
      <c r="G360" t="s">
        <v>3376</v>
      </c>
      <c r="K360" t="str">
        <f t="shared" si="5"/>
        <v>https://raw.githubusercontent.com/CatalogoEstoque/index/main/Imagens/168377.jpg"</v>
      </c>
    </row>
    <row r="361" spans="1:11" x14ac:dyDescent="0.25">
      <c r="A361" t="s">
        <v>1076</v>
      </c>
      <c r="B361" t="s">
        <v>1077</v>
      </c>
      <c r="C361" t="s">
        <v>16</v>
      </c>
      <c r="D361" t="s">
        <v>1078</v>
      </c>
      <c r="E361" t="s">
        <v>4</v>
      </c>
      <c r="F361" s="2">
        <v>3</v>
      </c>
      <c r="K361" t="str">
        <f t="shared" si="5"/>
        <v>https://raw.githubusercontent.com/CatalogoEstoque/index/main/Imagens/168449.jpg"</v>
      </c>
    </row>
    <row r="362" spans="1:11" x14ac:dyDescent="0.25">
      <c r="A362" t="s">
        <v>1079</v>
      </c>
      <c r="B362" t="s">
        <v>1080</v>
      </c>
      <c r="C362" t="s">
        <v>16</v>
      </c>
      <c r="D362" t="s">
        <v>1081</v>
      </c>
      <c r="E362" t="s">
        <v>4</v>
      </c>
      <c r="F362" s="2">
        <v>7</v>
      </c>
      <c r="K362" t="str">
        <f t="shared" si="5"/>
        <v>https://raw.githubusercontent.com/CatalogoEstoque/index/main/Imagens/168450.jpg"</v>
      </c>
    </row>
    <row r="363" spans="1:11" x14ac:dyDescent="0.25">
      <c r="A363" t="s">
        <v>1082</v>
      </c>
      <c r="B363" t="s">
        <v>1083</v>
      </c>
      <c r="C363" t="s">
        <v>25</v>
      </c>
      <c r="D363" t="s">
        <v>1084</v>
      </c>
      <c r="E363" t="s">
        <v>4</v>
      </c>
      <c r="F363" s="2">
        <v>1</v>
      </c>
      <c r="G363" t="s">
        <v>3376</v>
      </c>
      <c r="K363" t="str">
        <f t="shared" si="5"/>
        <v>https://raw.githubusercontent.com/CatalogoEstoque/index/main/Imagens/168451.jpg"</v>
      </c>
    </row>
    <row r="364" spans="1:11" x14ac:dyDescent="0.25">
      <c r="A364" t="s">
        <v>1085</v>
      </c>
      <c r="B364" t="s">
        <v>1086</v>
      </c>
      <c r="C364" t="s">
        <v>12</v>
      </c>
      <c r="D364" t="s">
        <v>1087</v>
      </c>
      <c r="E364" t="s">
        <v>81</v>
      </c>
      <c r="F364" s="3">
        <v>2</v>
      </c>
      <c r="K364" t="str">
        <f t="shared" si="5"/>
        <v>https://raw.githubusercontent.com/CatalogoEstoque/index/main/Imagens/168460.jpg"</v>
      </c>
    </row>
    <row r="365" spans="1:11" x14ac:dyDescent="0.25">
      <c r="A365" t="s">
        <v>1088</v>
      </c>
      <c r="B365" t="s">
        <v>1089</v>
      </c>
      <c r="C365" t="s">
        <v>16</v>
      </c>
      <c r="D365" t="s">
        <v>1090</v>
      </c>
      <c r="E365" t="s">
        <v>4</v>
      </c>
      <c r="F365" s="2">
        <v>1</v>
      </c>
      <c r="K365" t="str">
        <f t="shared" si="5"/>
        <v>https://raw.githubusercontent.com/CatalogoEstoque/index/main/Imagens/168463.jpg"</v>
      </c>
    </row>
    <row r="366" spans="1:11" x14ac:dyDescent="0.25">
      <c r="A366" t="s">
        <v>1091</v>
      </c>
      <c r="B366" t="s">
        <v>1092</v>
      </c>
      <c r="C366" t="s">
        <v>25</v>
      </c>
      <c r="D366" t="s">
        <v>1093</v>
      </c>
      <c r="E366" t="s">
        <v>4</v>
      </c>
      <c r="F366" s="2">
        <v>302</v>
      </c>
      <c r="G366" t="s">
        <v>3376</v>
      </c>
      <c r="K366" t="str">
        <f t="shared" si="5"/>
        <v>https://raw.githubusercontent.com/CatalogoEstoque/index/main/Imagens/168468.jpg"</v>
      </c>
    </row>
    <row r="367" spans="1:11" x14ac:dyDescent="0.25">
      <c r="A367" t="s">
        <v>1094</v>
      </c>
      <c r="B367" t="s">
        <v>1095</v>
      </c>
      <c r="C367" t="s">
        <v>16</v>
      </c>
      <c r="D367" t="s">
        <v>1096</v>
      </c>
      <c r="E367" t="s">
        <v>4</v>
      </c>
      <c r="F367" s="2">
        <v>21</v>
      </c>
      <c r="K367" t="str">
        <f t="shared" si="5"/>
        <v>https://raw.githubusercontent.com/CatalogoEstoque/index/main/Imagens/168469.jpg"</v>
      </c>
    </row>
    <row r="368" spans="1:11" x14ac:dyDescent="0.25">
      <c r="A368" t="s">
        <v>1097</v>
      </c>
      <c r="B368" t="s">
        <v>1098</v>
      </c>
      <c r="C368" t="s">
        <v>25</v>
      </c>
      <c r="D368" t="s">
        <v>1099</v>
      </c>
      <c r="E368" t="s">
        <v>4</v>
      </c>
      <c r="F368" s="2">
        <v>20</v>
      </c>
      <c r="G368" t="s">
        <v>3376</v>
      </c>
      <c r="K368" t="str">
        <f t="shared" si="5"/>
        <v>https://raw.githubusercontent.com/CatalogoEstoque/index/main/Imagens/168470.jpg"</v>
      </c>
    </row>
    <row r="369" spans="1:11" x14ac:dyDescent="0.25">
      <c r="A369" t="s">
        <v>1100</v>
      </c>
      <c r="B369" t="s">
        <v>1101</v>
      </c>
      <c r="C369" t="s">
        <v>25</v>
      </c>
      <c r="D369" t="s">
        <v>1102</v>
      </c>
      <c r="E369" t="s">
        <v>4</v>
      </c>
      <c r="F369" s="2">
        <v>7</v>
      </c>
      <c r="G369" t="s">
        <v>3376</v>
      </c>
      <c r="K369" t="str">
        <f t="shared" si="5"/>
        <v>https://raw.githubusercontent.com/CatalogoEstoque/index/main/Imagens/168472.jpg"</v>
      </c>
    </row>
    <row r="370" spans="1:11" x14ac:dyDescent="0.25">
      <c r="A370" t="s">
        <v>1103</v>
      </c>
      <c r="B370" t="s">
        <v>1104</v>
      </c>
      <c r="C370" t="s">
        <v>16</v>
      </c>
      <c r="D370" t="s">
        <v>1105</v>
      </c>
      <c r="E370" t="s">
        <v>4</v>
      </c>
      <c r="F370" s="2">
        <v>1</v>
      </c>
      <c r="K370" t="str">
        <f t="shared" si="5"/>
        <v>https://raw.githubusercontent.com/CatalogoEstoque/index/main/Imagens/168474.jpg"</v>
      </c>
    </row>
    <row r="371" spans="1:11" x14ac:dyDescent="0.25">
      <c r="A371" t="s">
        <v>1106</v>
      </c>
      <c r="B371" t="s">
        <v>1107</v>
      </c>
      <c r="C371" t="s">
        <v>25</v>
      </c>
      <c r="D371" t="s">
        <v>1108</v>
      </c>
      <c r="E371" t="s">
        <v>4</v>
      </c>
      <c r="F371" s="2">
        <v>35</v>
      </c>
      <c r="G371" t="s">
        <v>3376</v>
      </c>
      <c r="K371" t="str">
        <f t="shared" si="5"/>
        <v>https://raw.githubusercontent.com/CatalogoEstoque/index/main/Imagens/168478.jpg"</v>
      </c>
    </row>
    <row r="372" spans="1:11" x14ac:dyDescent="0.25">
      <c r="A372" t="s">
        <v>1109</v>
      </c>
      <c r="B372" t="s">
        <v>1110</v>
      </c>
      <c r="C372" t="s">
        <v>25</v>
      </c>
      <c r="D372" t="s">
        <v>1111</v>
      </c>
      <c r="E372" t="s">
        <v>4</v>
      </c>
      <c r="F372" s="2">
        <v>1</v>
      </c>
      <c r="G372" t="s">
        <v>3376</v>
      </c>
      <c r="K372" t="str">
        <f t="shared" si="5"/>
        <v>https://raw.githubusercontent.com/CatalogoEstoque/index/main/Imagens/168480.jpg"</v>
      </c>
    </row>
    <row r="373" spans="1:11" x14ac:dyDescent="0.25">
      <c r="A373" t="s">
        <v>1112</v>
      </c>
      <c r="B373" t="s">
        <v>1113</v>
      </c>
      <c r="C373" t="s">
        <v>25</v>
      </c>
      <c r="D373" t="s">
        <v>1114</v>
      </c>
      <c r="E373" t="s">
        <v>4</v>
      </c>
      <c r="F373" s="2">
        <v>4</v>
      </c>
      <c r="G373" t="s">
        <v>3376</v>
      </c>
      <c r="K373" t="str">
        <f t="shared" si="5"/>
        <v>https://raw.githubusercontent.com/CatalogoEstoque/index/main/Imagens/168485.jpg"</v>
      </c>
    </row>
    <row r="374" spans="1:11" x14ac:dyDescent="0.25">
      <c r="A374" t="s">
        <v>1115</v>
      </c>
      <c r="B374" t="s">
        <v>1116</v>
      </c>
      <c r="C374" t="s">
        <v>25</v>
      </c>
      <c r="D374" t="s">
        <v>1117</v>
      </c>
      <c r="E374" t="s">
        <v>4</v>
      </c>
      <c r="F374" s="2">
        <v>10</v>
      </c>
      <c r="G374" t="s">
        <v>3376</v>
      </c>
      <c r="K374" t="str">
        <f t="shared" si="5"/>
        <v>https://raw.githubusercontent.com/CatalogoEstoque/index/main/Imagens/168490.jpg"</v>
      </c>
    </row>
    <row r="375" spans="1:11" x14ac:dyDescent="0.25">
      <c r="A375" t="s">
        <v>1118</v>
      </c>
      <c r="B375" t="s">
        <v>1119</v>
      </c>
      <c r="C375" t="s">
        <v>25</v>
      </c>
      <c r="D375" t="s">
        <v>1120</v>
      </c>
      <c r="E375" t="s">
        <v>4</v>
      </c>
      <c r="F375" s="2">
        <v>27</v>
      </c>
      <c r="G375" t="s">
        <v>3376</v>
      </c>
      <c r="K375" t="str">
        <f t="shared" si="5"/>
        <v>https://raw.githubusercontent.com/CatalogoEstoque/index/main/Imagens/168493.jpg"</v>
      </c>
    </row>
    <row r="376" spans="1:11" x14ac:dyDescent="0.25">
      <c r="A376" t="s">
        <v>1121</v>
      </c>
      <c r="B376" t="s">
        <v>1122</v>
      </c>
      <c r="C376" t="s">
        <v>25</v>
      </c>
      <c r="D376" t="s">
        <v>1123</v>
      </c>
      <c r="E376" t="s">
        <v>4</v>
      </c>
      <c r="F376" s="2">
        <v>100</v>
      </c>
      <c r="G376" t="s">
        <v>3376</v>
      </c>
      <c r="K376" t="str">
        <f t="shared" si="5"/>
        <v>https://raw.githubusercontent.com/CatalogoEstoque/index/main/Imagens/168498.jpg"</v>
      </c>
    </row>
    <row r="377" spans="1:11" x14ac:dyDescent="0.25">
      <c r="A377" t="s">
        <v>1124</v>
      </c>
      <c r="B377" t="s">
        <v>1125</v>
      </c>
      <c r="C377" t="s">
        <v>25</v>
      </c>
      <c r="D377" t="s">
        <v>1126</v>
      </c>
      <c r="E377" t="s">
        <v>4</v>
      </c>
      <c r="F377" s="2">
        <v>13</v>
      </c>
      <c r="G377" t="s">
        <v>3376</v>
      </c>
      <c r="K377" t="str">
        <f t="shared" si="5"/>
        <v>https://raw.githubusercontent.com/CatalogoEstoque/index/main/Imagens/168499.jpg"</v>
      </c>
    </row>
    <row r="378" spans="1:11" x14ac:dyDescent="0.25">
      <c r="A378" t="s">
        <v>1127</v>
      </c>
      <c r="B378" t="s">
        <v>1128</v>
      </c>
      <c r="C378" t="s">
        <v>25</v>
      </c>
      <c r="D378" t="s">
        <v>1129</v>
      </c>
      <c r="E378" t="s">
        <v>4</v>
      </c>
      <c r="F378" s="2">
        <v>20</v>
      </c>
      <c r="G378" t="s">
        <v>3376</v>
      </c>
      <c r="K378" t="str">
        <f t="shared" si="5"/>
        <v>https://raw.githubusercontent.com/CatalogoEstoque/index/main/Imagens/168500.jpg"</v>
      </c>
    </row>
    <row r="379" spans="1:11" x14ac:dyDescent="0.25">
      <c r="A379" t="s">
        <v>1130</v>
      </c>
      <c r="B379" t="s">
        <v>1131</v>
      </c>
      <c r="C379" t="s">
        <v>25</v>
      </c>
      <c r="D379" t="s">
        <v>1132</v>
      </c>
      <c r="E379" t="s">
        <v>4</v>
      </c>
      <c r="F379" s="2">
        <v>20</v>
      </c>
      <c r="G379" t="s">
        <v>3376</v>
      </c>
      <c r="K379" t="str">
        <f t="shared" si="5"/>
        <v>https://raw.githubusercontent.com/CatalogoEstoque/index/main/Imagens/168504.jpg"</v>
      </c>
    </row>
    <row r="380" spans="1:11" x14ac:dyDescent="0.25">
      <c r="A380" t="s">
        <v>1133</v>
      </c>
      <c r="B380" t="s">
        <v>1134</v>
      </c>
      <c r="C380" t="s">
        <v>25</v>
      </c>
      <c r="D380" t="s">
        <v>1135</v>
      </c>
      <c r="E380" t="s">
        <v>4</v>
      </c>
      <c r="F380" s="2">
        <v>50</v>
      </c>
      <c r="G380" t="s">
        <v>3376</v>
      </c>
      <c r="K380" t="str">
        <f t="shared" si="5"/>
        <v>https://raw.githubusercontent.com/CatalogoEstoque/index/main/Imagens/168506.jpg"</v>
      </c>
    </row>
    <row r="381" spans="1:11" x14ac:dyDescent="0.25">
      <c r="A381" t="s">
        <v>1136</v>
      </c>
      <c r="B381" t="s">
        <v>1137</v>
      </c>
      <c r="C381" t="s">
        <v>25</v>
      </c>
      <c r="D381" t="s">
        <v>1138</v>
      </c>
      <c r="E381" t="s">
        <v>4</v>
      </c>
      <c r="F381" s="2">
        <v>28</v>
      </c>
      <c r="G381" t="s">
        <v>3376</v>
      </c>
      <c r="K381" t="str">
        <f t="shared" si="5"/>
        <v>https://raw.githubusercontent.com/CatalogoEstoque/index/main/Imagens/168509.jpg"</v>
      </c>
    </row>
    <row r="382" spans="1:11" x14ac:dyDescent="0.25">
      <c r="A382" t="s">
        <v>1139</v>
      </c>
      <c r="B382" t="s">
        <v>1140</v>
      </c>
      <c r="C382" t="s">
        <v>25</v>
      </c>
      <c r="D382" t="s">
        <v>1141</v>
      </c>
      <c r="E382" t="s">
        <v>4</v>
      </c>
      <c r="F382" s="2">
        <v>50</v>
      </c>
      <c r="G382" t="s">
        <v>3376</v>
      </c>
      <c r="K382" t="str">
        <f t="shared" si="5"/>
        <v>https://raw.githubusercontent.com/CatalogoEstoque/index/main/Imagens/168514.jpg"</v>
      </c>
    </row>
    <row r="383" spans="1:11" x14ac:dyDescent="0.25">
      <c r="A383" t="s">
        <v>1142</v>
      </c>
      <c r="B383" t="s">
        <v>1143</v>
      </c>
      <c r="C383" t="s">
        <v>25</v>
      </c>
      <c r="D383" t="s">
        <v>1144</v>
      </c>
      <c r="E383" t="s">
        <v>4</v>
      </c>
      <c r="F383" s="2">
        <v>67</v>
      </c>
      <c r="G383" t="s">
        <v>3376</v>
      </c>
      <c r="K383" t="str">
        <f t="shared" si="5"/>
        <v>https://raw.githubusercontent.com/CatalogoEstoque/index/main/Imagens/168515.jpg"</v>
      </c>
    </row>
    <row r="384" spans="1:11" x14ac:dyDescent="0.25">
      <c r="A384" t="s">
        <v>1145</v>
      </c>
      <c r="B384" t="s">
        <v>1146</v>
      </c>
      <c r="C384" t="s">
        <v>25</v>
      </c>
      <c r="D384" t="s">
        <v>1147</v>
      </c>
      <c r="E384" t="s">
        <v>4</v>
      </c>
      <c r="F384" s="2">
        <v>58</v>
      </c>
      <c r="G384" t="s">
        <v>3376</v>
      </c>
      <c r="K384" t="str">
        <f t="shared" si="5"/>
        <v>https://raw.githubusercontent.com/CatalogoEstoque/index/main/Imagens/168537.jpg"</v>
      </c>
    </row>
    <row r="385" spans="1:11" x14ac:dyDescent="0.25">
      <c r="A385" t="s">
        <v>1148</v>
      </c>
      <c r="B385" t="s">
        <v>1149</v>
      </c>
      <c r="C385" t="s">
        <v>25</v>
      </c>
      <c r="D385" t="s">
        <v>1150</v>
      </c>
      <c r="E385" t="s">
        <v>4</v>
      </c>
      <c r="F385" s="2">
        <v>76</v>
      </c>
      <c r="G385" t="s">
        <v>3376</v>
      </c>
      <c r="K385" t="str">
        <f t="shared" si="5"/>
        <v>https://raw.githubusercontent.com/CatalogoEstoque/index/main/Imagens/168549.jpg"</v>
      </c>
    </row>
    <row r="386" spans="1:11" x14ac:dyDescent="0.25">
      <c r="A386" t="s">
        <v>1151</v>
      </c>
      <c r="B386" t="s">
        <v>1152</v>
      </c>
      <c r="C386" t="s">
        <v>25</v>
      </c>
      <c r="D386" t="s">
        <v>1153</v>
      </c>
      <c r="E386" t="s">
        <v>4</v>
      </c>
      <c r="F386" s="2">
        <v>30</v>
      </c>
      <c r="G386" t="s">
        <v>3376</v>
      </c>
      <c r="K386" t="str">
        <f t="shared" si="5"/>
        <v>https://raw.githubusercontent.com/CatalogoEstoque/index/main/Imagens/168588.jpg"</v>
      </c>
    </row>
    <row r="387" spans="1:11" x14ac:dyDescent="0.25">
      <c r="A387" t="s">
        <v>1154</v>
      </c>
      <c r="B387" t="s">
        <v>1155</v>
      </c>
      <c r="C387" t="s">
        <v>25</v>
      </c>
      <c r="D387" t="s">
        <v>1156</v>
      </c>
      <c r="E387" t="s">
        <v>4</v>
      </c>
      <c r="F387" s="2">
        <v>3</v>
      </c>
      <c r="G387" t="s">
        <v>3376</v>
      </c>
      <c r="K387" t="str">
        <f t="shared" ref="K387:K450" si="6">CONCATENATE("https://raw.githubusercontent.com/CatalogoEstoque/index/main/Imagens/",A387,".jpg""")</f>
        <v>https://raw.githubusercontent.com/CatalogoEstoque/index/main/Imagens/168612.jpg"</v>
      </c>
    </row>
    <row r="388" spans="1:11" x14ac:dyDescent="0.25">
      <c r="A388" t="s">
        <v>1157</v>
      </c>
      <c r="B388" t="s">
        <v>1158</v>
      </c>
      <c r="C388" t="s">
        <v>25</v>
      </c>
      <c r="D388" t="s">
        <v>1159</v>
      </c>
      <c r="E388" t="s">
        <v>4</v>
      </c>
      <c r="F388" s="2">
        <v>19</v>
      </c>
      <c r="G388" t="s">
        <v>3376</v>
      </c>
      <c r="K388" t="str">
        <f t="shared" si="6"/>
        <v>https://raw.githubusercontent.com/CatalogoEstoque/index/main/Imagens/168626.jpg"</v>
      </c>
    </row>
    <row r="389" spans="1:11" x14ac:dyDescent="0.25">
      <c r="A389" t="s">
        <v>1160</v>
      </c>
      <c r="B389" t="s">
        <v>1161</v>
      </c>
      <c r="C389" t="s">
        <v>16</v>
      </c>
      <c r="D389" t="s">
        <v>1162</v>
      </c>
      <c r="E389" t="s">
        <v>4</v>
      </c>
      <c r="F389" s="2">
        <v>200</v>
      </c>
      <c r="K389" t="str">
        <f t="shared" si="6"/>
        <v>https://raw.githubusercontent.com/CatalogoEstoque/index/main/Imagens/168647.jpg"</v>
      </c>
    </row>
    <row r="390" spans="1:11" x14ac:dyDescent="0.25">
      <c r="A390" t="s">
        <v>1163</v>
      </c>
      <c r="B390" t="s">
        <v>1164</v>
      </c>
      <c r="C390" t="s">
        <v>16</v>
      </c>
      <c r="D390" t="s">
        <v>1165</v>
      </c>
      <c r="E390" t="s">
        <v>4</v>
      </c>
      <c r="F390" s="2">
        <v>6</v>
      </c>
      <c r="K390" t="str">
        <f t="shared" si="6"/>
        <v>https://raw.githubusercontent.com/CatalogoEstoque/index/main/Imagens/168657.jpg"</v>
      </c>
    </row>
    <row r="391" spans="1:11" x14ac:dyDescent="0.25">
      <c r="A391" t="s">
        <v>1166</v>
      </c>
      <c r="B391" t="s">
        <v>1167</v>
      </c>
      <c r="C391" t="s">
        <v>12</v>
      </c>
      <c r="D391" t="s">
        <v>1168</v>
      </c>
      <c r="E391" t="s">
        <v>4</v>
      </c>
      <c r="F391" s="2">
        <v>325</v>
      </c>
      <c r="K391" t="str">
        <f t="shared" si="6"/>
        <v>https://raw.githubusercontent.com/CatalogoEstoque/index/main/Imagens/168690.jpg"</v>
      </c>
    </row>
    <row r="392" spans="1:11" x14ac:dyDescent="0.25">
      <c r="A392" t="s">
        <v>1169</v>
      </c>
      <c r="B392" t="s">
        <v>1170</v>
      </c>
      <c r="C392" t="s">
        <v>25</v>
      </c>
      <c r="D392" t="s">
        <v>1171</v>
      </c>
      <c r="E392" t="s">
        <v>4</v>
      </c>
      <c r="F392" s="2">
        <v>22</v>
      </c>
      <c r="G392" t="s">
        <v>3376</v>
      </c>
      <c r="K392" t="str">
        <f t="shared" si="6"/>
        <v>https://raw.githubusercontent.com/CatalogoEstoque/index/main/Imagens/168698.jpg"</v>
      </c>
    </row>
    <row r="393" spans="1:11" x14ac:dyDescent="0.25">
      <c r="A393" t="s">
        <v>1172</v>
      </c>
      <c r="B393" t="s">
        <v>1173</v>
      </c>
      <c r="C393" t="s">
        <v>25</v>
      </c>
      <c r="D393" t="s">
        <v>1174</v>
      </c>
      <c r="E393" t="s">
        <v>4</v>
      </c>
      <c r="F393" s="2">
        <v>0</v>
      </c>
      <c r="G393" t="s">
        <v>3376</v>
      </c>
      <c r="K393" t="str">
        <f t="shared" si="6"/>
        <v>https://raw.githubusercontent.com/CatalogoEstoque/index/main/Imagens/168706.jpg"</v>
      </c>
    </row>
    <row r="394" spans="1:11" x14ac:dyDescent="0.25">
      <c r="A394" t="s">
        <v>1175</v>
      </c>
      <c r="B394" t="s">
        <v>1176</v>
      </c>
      <c r="C394" t="s">
        <v>290</v>
      </c>
      <c r="D394" t="s">
        <v>1177</v>
      </c>
      <c r="E394" t="s">
        <v>4</v>
      </c>
      <c r="F394" s="2">
        <v>1</v>
      </c>
      <c r="K394" t="str">
        <f t="shared" si="6"/>
        <v>https://raw.githubusercontent.com/CatalogoEstoque/index/main/Imagens/168709.jpg"</v>
      </c>
    </row>
    <row r="395" spans="1:11" x14ac:dyDescent="0.25">
      <c r="A395" t="s">
        <v>1178</v>
      </c>
      <c r="B395" t="s">
        <v>1179</v>
      </c>
      <c r="C395" t="s">
        <v>25</v>
      </c>
      <c r="D395" t="s">
        <v>1180</v>
      </c>
      <c r="E395" t="s">
        <v>4</v>
      </c>
      <c r="F395" s="2">
        <v>0</v>
      </c>
      <c r="G395" t="s">
        <v>3376</v>
      </c>
      <c r="K395" t="str">
        <f t="shared" si="6"/>
        <v>https://raw.githubusercontent.com/CatalogoEstoque/index/main/Imagens/168735.jpg"</v>
      </c>
    </row>
    <row r="396" spans="1:11" x14ac:dyDescent="0.25">
      <c r="A396" t="s">
        <v>1181</v>
      </c>
      <c r="B396" t="s">
        <v>1182</v>
      </c>
      <c r="C396" t="s">
        <v>25</v>
      </c>
      <c r="D396" t="s">
        <v>1183</v>
      </c>
      <c r="E396" t="s">
        <v>4</v>
      </c>
      <c r="F396" s="2">
        <v>20</v>
      </c>
      <c r="G396" t="s">
        <v>3376</v>
      </c>
      <c r="K396" t="str">
        <f t="shared" si="6"/>
        <v>https://raw.githubusercontent.com/CatalogoEstoque/index/main/Imagens/168748.jpg"</v>
      </c>
    </row>
    <row r="397" spans="1:11" x14ac:dyDescent="0.25">
      <c r="A397" t="s">
        <v>1184</v>
      </c>
      <c r="B397" t="s">
        <v>1185</v>
      </c>
      <c r="C397" t="s">
        <v>25</v>
      </c>
      <c r="D397" t="s">
        <v>1186</v>
      </c>
      <c r="E397" t="s">
        <v>980</v>
      </c>
      <c r="F397" s="2">
        <v>0.1</v>
      </c>
      <c r="G397" t="s">
        <v>3376</v>
      </c>
      <c r="K397" t="str">
        <f t="shared" si="6"/>
        <v>https://raw.githubusercontent.com/CatalogoEstoque/index/main/Imagens/168810.jpg"</v>
      </c>
    </row>
    <row r="398" spans="1:11" x14ac:dyDescent="0.25">
      <c r="A398" t="s">
        <v>1187</v>
      </c>
      <c r="B398" t="s">
        <v>1188</v>
      </c>
      <c r="C398" t="s">
        <v>805</v>
      </c>
      <c r="D398" t="s">
        <v>1189</v>
      </c>
      <c r="E398" t="s">
        <v>4</v>
      </c>
      <c r="F398" s="2">
        <v>22</v>
      </c>
      <c r="K398" t="str">
        <f t="shared" si="6"/>
        <v>https://raw.githubusercontent.com/CatalogoEstoque/index/main/Imagens/168812.jpg"</v>
      </c>
    </row>
    <row r="399" spans="1:11" x14ac:dyDescent="0.25">
      <c r="A399" t="s">
        <v>1190</v>
      </c>
      <c r="B399" t="s">
        <v>1191</v>
      </c>
      <c r="C399" t="s">
        <v>25</v>
      </c>
      <c r="D399" t="s">
        <v>1192</v>
      </c>
      <c r="E399" t="s">
        <v>314</v>
      </c>
      <c r="F399" s="3">
        <v>120</v>
      </c>
      <c r="G399" t="s">
        <v>3376</v>
      </c>
      <c r="K399" t="str">
        <f t="shared" si="6"/>
        <v>https://raw.githubusercontent.com/CatalogoEstoque/index/main/Imagens/168826.jpg"</v>
      </c>
    </row>
    <row r="400" spans="1:11" x14ac:dyDescent="0.25">
      <c r="A400" t="s">
        <v>1193</v>
      </c>
      <c r="B400" t="s">
        <v>1194</v>
      </c>
      <c r="C400" t="s">
        <v>25</v>
      </c>
      <c r="D400" t="s">
        <v>1195</v>
      </c>
      <c r="E400" t="s">
        <v>4</v>
      </c>
      <c r="F400" s="2">
        <v>60</v>
      </c>
      <c r="G400" t="s">
        <v>3376</v>
      </c>
      <c r="K400" t="str">
        <f t="shared" si="6"/>
        <v>https://raw.githubusercontent.com/CatalogoEstoque/index/main/Imagens/168868.jpg"</v>
      </c>
    </row>
    <row r="401" spans="1:11" x14ac:dyDescent="0.25">
      <c r="A401" t="s">
        <v>1196</v>
      </c>
      <c r="B401" t="s">
        <v>1197</v>
      </c>
      <c r="C401" t="s">
        <v>25</v>
      </c>
      <c r="D401" t="s">
        <v>1198</v>
      </c>
      <c r="E401" t="s">
        <v>4</v>
      </c>
      <c r="F401" s="2">
        <v>3</v>
      </c>
      <c r="G401" t="s">
        <v>3376</v>
      </c>
      <c r="K401" t="str">
        <f t="shared" si="6"/>
        <v>https://raw.githubusercontent.com/CatalogoEstoque/index/main/Imagens/168912.jpg"</v>
      </c>
    </row>
    <row r="402" spans="1:11" x14ac:dyDescent="0.25">
      <c r="A402" t="s">
        <v>1199</v>
      </c>
      <c r="B402" t="s">
        <v>1200</v>
      </c>
      <c r="C402" t="s">
        <v>472</v>
      </c>
      <c r="D402" t="s">
        <v>1201</v>
      </c>
      <c r="E402" t="s">
        <v>4</v>
      </c>
      <c r="F402" s="2">
        <v>2</v>
      </c>
      <c r="K402" t="str">
        <f t="shared" si="6"/>
        <v>https://raw.githubusercontent.com/CatalogoEstoque/index/main/Imagens/168998.jpg"</v>
      </c>
    </row>
    <row r="403" spans="1:11" x14ac:dyDescent="0.25">
      <c r="A403" t="s">
        <v>1202</v>
      </c>
      <c r="B403" t="s">
        <v>1203</v>
      </c>
      <c r="C403" t="s">
        <v>25</v>
      </c>
      <c r="D403" t="s">
        <v>1204</v>
      </c>
      <c r="E403" t="s">
        <v>4</v>
      </c>
      <c r="F403" s="2">
        <v>6</v>
      </c>
      <c r="G403" t="s">
        <v>3376</v>
      </c>
      <c r="K403" t="str">
        <f t="shared" si="6"/>
        <v>https://raw.githubusercontent.com/CatalogoEstoque/index/main/Imagens/169032.jpg"</v>
      </c>
    </row>
    <row r="404" spans="1:11" x14ac:dyDescent="0.25">
      <c r="A404" t="s">
        <v>1205</v>
      </c>
      <c r="B404" t="s">
        <v>1206</v>
      </c>
      <c r="C404" t="s">
        <v>25</v>
      </c>
      <c r="D404" t="s">
        <v>1207</v>
      </c>
      <c r="E404" t="s">
        <v>4</v>
      </c>
      <c r="F404" s="2">
        <v>38</v>
      </c>
      <c r="G404" t="s">
        <v>3376</v>
      </c>
      <c r="K404" t="str">
        <f t="shared" si="6"/>
        <v>https://raw.githubusercontent.com/CatalogoEstoque/index/main/Imagens/169118.jpg"</v>
      </c>
    </row>
    <row r="405" spans="1:11" x14ac:dyDescent="0.25">
      <c r="A405" t="s">
        <v>1208</v>
      </c>
      <c r="B405" t="s">
        <v>1209</v>
      </c>
      <c r="C405" t="s">
        <v>25</v>
      </c>
      <c r="D405" t="s">
        <v>1210</v>
      </c>
      <c r="E405" t="s">
        <v>4</v>
      </c>
      <c r="F405" s="2">
        <v>30</v>
      </c>
      <c r="G405" t="s">
        <v>3376</v>
      </c>
      <c r="K405" t="str">
        <f t="shared" si="6"/>
        <v>https://raw.githubusercontent.com/CatalogoEstoque/index/main/Imagens/169157.jpg"</v>
      </c>
    </row>
    <row r="406" spans="1:11" x14ac:dyDescent="0.25">
      <c r="A406" t="s">
        <v>1211</v>
      </c>
      <c r="B406" t="s">
        <v>1212</v>
      </c>
      <c r="C406" t="s">
        <v>25</v>
      </c>
      <c r="D406" t="s">
        <v>1213</v>
      </c>
      <c r="E406" t="s">
        <v>314</v>
      </c>
      <c r="F406" s="3">
        <v>60</v>
      </c>
      <c r="G406" t="s">
        <v>3376</v>
      </c>
      <c r="K406" t="str">
        <f t="shared" si="6"/>
        <v>https://raw.githubusercontent.com/CatalogoEstoque/index/main/Imagens/169198.jpg"</v>
      </c>
    </row>
    <row r="407" spans="1:11" x14ac:dyDescent="0.25">
      <c r="A407" t="s">
        <v>1214</v>
      </c>
      <c r="B407" t="s">
        <v>1215</v>
      </c>
      <c r="C407" t="s">
        <v>25</v>
      </c>
      <c r="D407" t="s">
        <v>1216</v>
      </c>
      <c r="E407" t="s">
        <v>4</v>
      </c>
      <c r="F407" s="2">
        <v>50</v>
      </c>
      <c r="G407" t="s">
        <v>3376</v>
      </c>
      <c r="K407" t="str">
        <f t="shared" si="6"/>
        <v>https://raw.githubusercontent.com/CatalogoEstoque/index/main/Imagens/169202.jpg"</v>
      </c>
    </row>
    <row r="408" spans="1:11" x14ac:dyDescent="0.25">
      <c r="A408" t="s">
        <v>1217</v>
      </c>
      <c r="B408" t="s">
        <v>1218</v>
      </c>
      <c r="C408" t="s">
        <v>25</v>
      </c>
      <c r="D408" t="s">
        <v>1219</v>
      </c>
      <c r="E408" t="s">
        <v>4</v>
      </c>
      <c r="F408" s="2">
        <v>6</v>
      </c>
      <c r="G408" t="s">
        <v>3376</v>
      </c>
      <c r="K408" t="str">
        <f t="shared" si="6"/>
        <v>https://raw.githubusercontent.com/CatalogoEstoque/index/main/Imagens/169262.jpg"</v>
      </c>
    </row>
    <row r="409" spans="1:11" x14ac:dyDescent="0.25">
      <c r="A409" t="s">
        <v>1220</v>
      </c>
      <c r="B409" t="s">
        <v>1221</v>
      </c>
      <c r="C409" t="s">
        <v>12</v>
      </c>
      <c r="D409" t="s">
        <v>1222</v>
      </c>
      <c r="E409" t="s">
        <v>4</v>
      </c>
      <c r="F409" s="2">
        <v>0</v>
      </c>
      <c r="K409" t="str">
        <f t="shared" si="6"/>
        <v>https://raw.githubusercontent.com/CatalogoEstoque/index/main/Imagens/169268.jpg"</v>
      </c>
    </row>
    <row r="410" spans="1:11" x14ac:dyDescent="0.25">
      <c r="A410" t="s">
        <v>1223</v>
      </c>
      <c r="B410" t="s">
        <v>1224</v>
      </c>
      <c r="C410" t="s">
        <v>25</v>
      </c>
      <c r="D410" t="s">
        <v>1225</v>
      </c>
      <c r="E410" t="s">
        <v>314</v>
      </c>
      <c r="F410" s="3">
        <v>150</v>
      </c>
      <c r="G410" t="s">
        <v>3376</v>
      </c>
      <c r="K410" t="str">
        <f t="shared" si="6"/>
        <v>https://raw.githubusercontent.com/CatalogoEstoque/index/main/Imagens/169339.jpg"</v>
      </c>
    </row>
    <row r="411" spans="1:11" x14ac:dyDescent="0.25">
      <c r="A411" t="s">
        <v>1226</v>
      </c>
      <c r="B411" t="s">
        <v>1227</v>
      </c>
      <c r="C411" t="s">
        <v>25</v>
      </c>
      <c r="D411" t="s">
        <v>1228</v>
      </c>
      <c r="E411" t="s">
        <v>314</v>
      </c>
      <c r="F411" s="3">
        <v>120</v>
      </c>
      <c r="G411" t="s">
        <v>3376</v>
      </c>
      <c r="K411" t="str">
        <f t="shared" si="6"/>
        <v>https://raw.githubusercontent.com/CatalogoEstoque/index/main/Imagens/169345.jpg"</v>
      </c>
    </row>
    <row r="412" spans="1:11" x14ac:dyDescent="0.25">
      <c r="A412" t="s">
        <v>1229</v>
      </c>
      <c r="B412" t="s">
        <v>1230</v>
      </c>
      <c r="C412" t="s">
        <v>25</v>
      </c>
      <c r="D412" t="s">
        <v>1231</v>
      </c>
      <c r="E412" t="s">
        <v>4</v>
      </c>
      <c r="F412" s="2">
        <v>1</v>
      </c>
      <c r="G412" t="s">
        <v>3376</v>
      </c>
      <c r="K412" t="str">
        <f t="shared" si="6"/>
        <v>https://raw.githubusercontent.com/CatalogoEstoque/index/main/Imagens/169504.jpg"</v>
      </c>
    </row>
    <row r="413" spans="1:11" x14ac:dyDescent="0.25">
      <c r="A413" t="s">
        <v>1232</v>
      </c>
      <c r="B413" t="s">
        <v>1233</v>
      </c>
      <c r="C413" t="s">
        <v>16</v>
      </c>
      <c r="D413" t="s">
        <v>1234</v>
      </c>
      <c r="E413" t="s">
        <v>4</v>
      </c>
      <c r="F413" s="2">
        <v>0</v>
      </c>
      <c r="K413" t="str">
        <f t="shared" si="6"/>
        <v>https://raw.githubusercontent.com/CatalogoEstoque/index/main/Imagens/169564.jpg"</v>
      </c>
    </row>
    <row r="414" spans="1:11" x14ac:dyDescent="0.25">
      <c r="A414" t="s">
        <v>1235</v>
      </c>
      <c r="B414" t="s">
        <v>1236</v>
      </c>
      <c r="C414" t="s">
        <v>530</v>
      </c>
      <c r="D414" t="s">
        <v>1237</v>
      </c>
      <c r="E414" t="s">
        <v>1238</v>
      </c>
      <c r="F414" s="3">
        <v>20000</v>
      </c>
      <c r="K414" t="str">
        <f t="shared" si="6"/>
        <v>https://raw.githubusercontent.com/CatalogoEstoque/index/main/Imagens/169757.jpg"</v>
      </c>
    </row>
    <row r="415" spans="1:11" x14ac:dyDescent="0.25">
      <c r="A415" t="s">
        <v>1239</v>
      </c>
      <c r="B415" t="s">
        <v>1240</v>
      </c>
      <c r="C415" t="s">
        <v>25</v>
      </c>
      <c r="D415" t="s">
        <v>1241</v>
      </c>
      <c r="E415" t="s">
        <v>4</v>
      </c>
      <c r="F415" s="2">
        <v>4</v>
      </c>
      <c r="G415" t="s">
        <v>3376</v>
      </c>
      <c r="K415" t="str">
        <f t="shared" si="6"/>
        <v>https://raw.githubusercontent.com/CatalogoEstoque/index/main/Imagens/169764.jpg"</v>
      </c>
    </row>
    <row r="416" spans="1:11" x14ac:dyDescent="0.25">
      <c r="A416" t="s">
        <v>1242</v>
      </c>
      <c r="B416" t="s">
        <v>1243</v>
      </c>
      <c r="C416" t="s">
        <v>16</v>
      </c>
      <c r="D416" t="s">
        <v>1244</v>
      </c>
      <c r="E416" t="s">
        <v>4</v>
      </c>
      <c r="F416" s="2">
        <v>2</v>
      </c>
      <c r="K416" t="str">
        <f t="shared" si="6"/>
        <v>https://raw.githubusercontent.com/CatalogoEstoque/index/main/Imagens/169950.jpg"</v>
      </c>
    </row>
    <row r="417" spans="1:11" x14ac:dyDescent="0.25">
      <c r="A417" t="s">
        <v>1245</v>
      </c>
      <c r="B417" t="s">
        <v>1246</v>
      </c>
      <c r="C417" t="s">
        <v>530</v>
      </c>
      <c r="D417" t="s">
        <v>1247</v>
      </c>
      <c r="E417" t="s">
        <v>49</v>
      </c>
      <c r="F417" s="3">
        <v>15</v>
      </c>
      <c r="K417" t="str">
        <f t="shared" si="6"/>
        <v>https://raw.githubusercontent.com/CatalogoEstoque/index/main/Imagens/170010.jpg"</v>
      </c>
    </row>
    <row r="418" spans="1:11" x14ac:dyDescent="0.25">
      <c r="A418" t="s">
        <v>1248</v>
      </c>
      <c r="B418" t="s">
        <v>1249</v>
      </c>
      <c r="C418" t="s">
        <v>20</v>
      </c>
      <c r="D418" t="s">
        <v>1250</v>
      </c>
      <c r="E418" t="s">
        <v>1251</v>
      </c>
      <c r="F418" s="3">
        <v>9</v>
      </c>
      <c r="K418" t="str">
        <f t="shared" si="6"/>
        <v>https://raw.githubusercontent.com/CatalogoEstoque/index/main/Imagens/171012.jpg"</v>
      </c>
    </row>
    <row r="419" spans="1:11" x14ac:dyDescent="0.25">
      <c r="A419" t="s">
        <v>1252</v>
      </c>
      <c r="B419" t="s">
        <v>1253</v>
      </c>
      <c r="C419" t="s">
        <v>25</v>
      </c>
      <c r="D419" t="s">
        <v>1254</v>
      </c>
      <c r="E419" t="s">
        <v>4</v>
      </c>
      <c r="F419" s="2">
        <v>2</v>
      </c>
      <c r="G419" t="s">
        <v>3376</v>
      </c>
      <c r="K419" t="str">
        <f t="shared" si="6"/>
        <v>https://raw.githubusercontent.com/CatalogoEstoque/index/main/Imagens/171367.jpg"</v>
      </c>
    </row>
    <row r="420" spans="1:11" x14ac:dyDescent="0.25">
      <c r="A420" t="s">
        <v>1255</v>
      </c>
      <c r="B420" t="s">
        <v>1256</v>
      </c>
      <c r="C420" t="s">
        <v>25</v>
      </c>
      <c r="D420" t="s">
        <v>1257</v>
      </c>
      <c r="E420" t="s">
        <v>1258</v>
      </c>
      <c r="F420" s="3">
        <v>10</v>
      </c>
      <c r="G420" t="s">
        <v>3376</v>
      </c>
      <c r="K420" t="str">
        <f t="shared" si="6"/>
        <v>https://raw.githubusercontent.com/CatalogoEstoque/index/main/Imagens/171464.jpg"</v>
      </c>
    </row>
    <row r="421" spans="1:11" x14ac:dyDescent="0.25">
      <c r="A421" t="s">
        <v>1259</v>
      </c>
      <c r="B421" t="s">
        <v>1260</v>
      </c>
      <c r="C421" t="s">
        <v>25</v>
      </c>
      <c r="D421" t="s">
        <v>1261</v>
      </c>
      <c r="E421" t="s">
        <v>1258</v>
      </c>
      <c r="F421" s="3">
        <v>14</v>
      </c>
      <c r="G421" t="s">
        <v>3376</v>
      </c>
      <c r="K421" t="str">
        <f t="shared" si="6"/>
        <v>https://raw.githubusercontent.com/CatalogoEstoque/index/main/Imagens/171474.jpg"</v>
      </c>
    </row>
    <row r="422" spans="1:11" x14ac:dyDescent="0.25">
      <c r="A422" t="s">
        <v>1262</v>
      </c>
      <c r="B422" t="s">
        <v>1263</v>
      </c>
      <c r="C422" t="s">
        <v>16</v>
      </c>
      <c r="D422" t="s">
        <v>1264</v>
      </c>
      <c r="E422" t="s">
        <v>4</v>
      </c>
      <c r="F422" s="2">
        <v>2</v>
      </c>
      <c r="K422" t="str">
        <f t="shared" si="6"/>
        <v>https://raw.githubusercontent.com/CatalogoEstoque/index/main/Imagens/17156.jpg"</v>
      </c>
    </row>
    <row r="423" spans="1:11" x14ac:dyDescent="0.25">
      <c r="A423" t="s">
        <v>1265</v>
      </c>
      <c r="B423" t="s">
        <v>1266</v>
      </c>
      <c r="C423" t="s">
        <v>16</v>
      </c>
      <c r="D423" t="s">
        <v>1267</v>
      </c>
      <c r="E423" t="s">
        <v>4</v>
      </c>
      <c r="F423" s="2">
        <v>1</v>
      </c>
      <c r="K423" t="str">
        <f t="shared" si="6"/>
        <v>https://raw.githubusercontent.com/CatalogoEstoque/index/main/Imagens/17157.jpg"</v>
      </c>
    </row>
    <row r="424" spans="1:11" x14ac:dyDescent="0.25">
      <c r="A424" t="s">
        <v>1268</v>
      </c>
      <c r="B424" t="s">
        <v>1269</v>
      </c>
      <c r="C424" t="s">
        <v>12</v>
      </c>
      <c r="D424" t="s">
        <v>1270</v>
      </c>
      <c r="E424" t="s">
        <v>91</v>
      </c>
      <c r="F424" s="2">
        <v>500</v>
      </c>
      <c r="K424" t="str">
        <f t="shared" si="6"/>
        <v>https://raw.githubusercontent.com/CatalogoEstoque/index/main/Imagens/171575.jpg"</v>
      </c>
    </row>
    <row r="425" spans="1:11" x14ac:dyDescent="0.25">
      <c r="A425" t="s">
        <v>1271</v>
      </c>
      <c r="B425" t="s">
        <v>1272</v>
      </c>
      <c r="C425" t="s">
        <v>16</v>
      </c>
      <c r="D425" t="s">
        <v>1273</v>
      </c>
      <c r="E425" t="s">
        <v>4</v>
      </c>
      <c r="F425" s="2">
        <v>4</v>
      </c>
      <c r="K425" t="str">
        <f t="shared" si="6"/>
        <v>https://raw.githubusercontent.com/CatalogoEstoque/index/main/Imagens/17158.jpg"</v>
      </c>
    </row>
    <row r="426" spans="1:11" x14ac:dyDescent="0.25">
      <c r="A426" t="s">
        <v>1274</v>
      </c>
      <c r="B426" t="s">
        <v>1275</v>
      </c>
      <c r="C426" t="s">
        <v>16</v>
      </c>
      <c r="D426" t="s">
        <v>1276</v>
      </c>
      <c r="E426" t="s">
        <v>4</v>
      </c>
      <c r="F426" s="2">
        <v>2</v>
      </c>
      <c r="K426" t="str">
        <f t="shared" si="6"/>
        <v>https://raw.githubusercontent.com/CatalogoEstoque/index/main/Imagens/17160.jpg"</v>
      </c>
    </row>
    <row r="427" spans="1:11" x14ac:dyDescent="0.25">
      <c r="A427" t="s">
        <v>1277</v>
      </c>
      <c r="B427" t="s">
        <v>1278</v>
      </c>
      <c r="C427" t="s">
        <v>16</v>
      </c>
      <c r="D427" t="s">
        <v>1279</v>
      </c>
      <c r="E427" t="s">
        <v>4</v>
      </c>
      <c r="F427" s="2">
        <v>1</v>
      </c>
      <c r="K427" t="str">
        <f t="shared" si="6"/>
        <v>https://raw.githubusercontent.com/CatalogoEstoque/index/main/Imagens/17161.jpg"</v>
      </c>
    </row>
    <row r="428" spans="1:11" x14ac:dyDescent="0.25">
      <c r="A428" t="s">
        <v>1280</v>
      </c>
      <c r="B428" t="s">
        <v>1281</v>
      </c>
      <c r="C428" t="s">
        <v>16</v>
      </c>
      <c r="D428" t="s">
        <v>1282</v>
      </c>
      <c r="E428" t="s">
        <v>4</v>
      </c>
      <c r="F428" s="2">
        <v>6</v>
      </c>
      <c r="K428" t="str">
        <f t="shared" si="6"/>
        <v>https://raw.githubusercontent.com/CatalogoEstoque/index/main/Imagens/17162.jpg"</v>
      </c>
    </row>
    <row r="429" spans="1:11" x14ac:dyDescent="0.25">
      <c r="A429" t="s">
        <v>1283</v>
      </c>
      <c r="B429" t="s">
        <v>1284</v>
      </c>
      <c r="C429" t="s">
        <v>12</v>
      </c>
      <c r="D429" t="s">
        <v>1285</v>
      </c>
      <c r="E429" t="s">
        <v>4</v>
      </c>
      <c r="F429" s="2">
        <v>4</v>
      </c>
      <c r="K429" t="str">
        <f t="shared" si="6"/>
        <v>https://raw.githubusercontent.com/CatalogoEstoque/index/main/Imagens/171845.jpg"</v>
      </c>
    </row>
    <row r="430" spans="1:11" x14ac:dyDescent="0.25">
      <c r="A430" t="s">
        <v>1286</v>
      </c>
      <c r="B430" t="s">
        <v>1287</v>
      </c>
      <c r="C430" t="s">
        <v>16</v>
      </c>
      <c r="D430" t="s">
        <v>1288</v>
      </c>
      <c r="E430" t="s">
        <v>4</v>
      </c>
      <c r="F430" s="2">
        <v>39</v>
      </c>
      <c r="K430" t="str">
        <f t="shared" si="6"/>
        <v>https://raw.githubusercontent.com/CatalogoEstoque/index/main/Imagens/172131.jpg"</v>
      </c>
    </row>
    <row r="431" spans="1:11" x14ac:dyDescent="0.25">
      <c r="A431" t="s">
        <v>1289</v>
      </c>
      <c r="B431" t="s">
        <v>1290</v>
      </c>
      <c r="C431" t="s">
        <v>12</v>
      </c>
      <c r="D431" t="s">
        <v>1291</v>
      </c>
      <c r="E431" t="s">
        <v>4</v>
      </c>
      <c r="F431" s="2">
        <v>200</v>
      </c>
      <c r="K431" t="str">
        <f t="shared" si="6"/>
        <v>https://raw.githubusercontent.com/CatalogoEstoque/index/main/Imagens/172732.jpg"</v>
      </c>
    </row>
    <row r="432" spans="1:11" x14ac:dyDescent="0.25">
      <c r="A432" t="s">
        <v>1292</v>
      </c>
      <c r="B432" t="s">
        <v>1293</v>
      </c>
      <c r="C432" t="s">
        <v>472</v>
      </c>
      <c r="D432" t="s">
        <v>1294</v>
      </c>
      <c r="E432" t="s">
        <v>4</v>
      </c>
      <c r="F432" s="2">
        <v>4</v>
      </c>
      <c r="K432" t="str">
        <f t="shared" si="6"/>
        <v>https://raw.githubusercontent.com/CatalogoEstoque/index/main/Imagens/173088.jpg"</v>
      </c>
    </row>
    <row r="433" spans="1:11" x14ac:dyDescent="0.25">
      <c r="A433" t="s">
        <v>1295</v>
      </c>
      <c r="B433" t="s">
        <v>1296</v>
      </c>
      <c r="C433" t="s">
        <v>25</v>
      </c>
      <c r="D433" t="s">
        <v>1297</v>
      </c>
      <c r="E433" t="s">
        <v>4</v>
      </c>
      <c r="F433" s="2">
        <v>30</v>
      </c>
      <c r="G433" t="s">
        <v>3376</v>
      </c>
      <c r="K433" t="str">
        <f t="shared" si="6"/>
        <v>https://raw.githubusercontent.com/CatalogoEstoque/index/main/Imagens/173335.jpg"</v>
      </c>
    </row>
    <row r="434" spans="1:11" x14ac:dyDescent="0.25">
      <c r="A434" t="s">
        <v>1298</v>
      </c>
      <c r="B434" t="s">
        <v>1299</v>
      </c>
      <c r="C434" t="s">
        <v>25</v>
      </c>
      <c r="D434" t="s">
        <v>1300</v>
      </c>
      <c r="E434" t="s">
        <v>4</v>
      </c>
      <c r="F434" s="2">
        <v>4</v>
      </c>
      <c r="G434" t="s">
        <v>3376</v>
      </c>
      <c r="K434" t="str">
        <f t="shared" si="6"/>
        <v>https://raw.githubusercontent.com/CatalogoEstoque/index/main/Imagens/173406.jpg"</v>
      </c>
    </row>
    <row r="435" spans="1:11" x14ac:dyDescent="0.25">
      <c r="A435" t="s">
        <v>1301</v>
      </c>
      <c r="B435" t="s">
        <v>1302</v>
      </c>
      <c r="C435" t="s">
        <v>25</v>
      </c>
      <c r="D435" t="s">
        <v>1303</v>
      </c>
      <c r="E435" t="s">
        <v>4</v>
      </c>
      <c r="F435" s="2">
        <v>2</v>
      </c>
      <c r="G435" t="s">
        <v>3376</v>
      </c>
      <c r="K435" t="str">
        <f t="shared" si="6"/>
        <v>https://raw.githubusercontent.com/CatalogoEstoque/index/main/Imagens/173604.jpg"</v>
      </c>
    </row>
    <row r="436" spans="1:11" x14ac:dyDescent="0.25">
      <c r="A436" t="s">
        <v>1304</v>
      </c>
      <c r="B436" t="s">
        <v>1305</v>
      </c>
      <c r="C436" t="s">
        <v>16</v>
      </c>
      <c r="D436" t="s">
        <v>1306</v>
      </c>
      <c r="E436" t="s">
        <v>4</v>
      </c>
      <c r="F436" s="2">
        <v>3</v>
      </c>
      <c r="K436" t="str">
        <f t="shared" si="6"/>
        <v>https://raw.githubusercontent.com/CatalogoEstoque/index/main/Imagens/174880.jpg"</v>
      </c>
    </row>
    <row r="437" spans="1:11" x14ac:dyDescent="0.25">
      <c r="A437" t="s">
        <v>1307</v>
      </c>
      <c r="B437" t="s">
        <v>414</v>
      </c>
      <c r="C437" t="s">
        <v>16</v>
      </c>
      <c r="D437" t="s">
        <v>1308</v>
      </c>
      <c r="E437" t="s">
        <v>4</v>
      </c>
      <c r="F437" s="2">
        <v>1</v>
      </c>
      <c r="K437" t="str">
        <f t="shared" si="6"/>
        <v>https://raw.githubusercontent.com/CatalogoEstoque/index/main/Imagens/175946.jpg"</v>
      </c>
    </row>
    <row r="438" spans="1:11" x14ac:dyDescent="0.25">
      <c r="A438" t="s">
        <v>1309</v>
      </c>
      <c r="B438" t="s">
        <v>1310</v>
      </c>
      <c r="C438" t="s">
        <v>25</v>
      </c>
      <c r="D438" t="s">
        <v>1311</v>
      </c>
      <c r="E438" t="s">
        <v>4</v>
      </c>
      <c r="F438" s="2">
        <v>2</v>
      </c>
      <c r="G438" t="s">
        <v>3376</v>
      </c>
      <c r="K438" t="str">
        <f t="shared" si="6"/>
        <v>https://raw.githubusercontent.com/CatalogoEstoque/index/main/Imagens/175976.jpg"</v>
      </c>
    </row>
    <row r="439" spans="1:11" x14ac:dyDescent="0.25">
      <c r="A439" t="s">
        <v>1312</v>
      </c>
      <c r="B439" t="s">
        <v>1313</v>
      </c>
      <c r="C439" t="s">
        <v>805</v>
      </c>
      <c r="D439" t="s">
        <v>1314</v>
      </c>
      <c r="E439" t="s">
        <v>4</v>
      </c>
      <c r="F439" s="2">
        <v>30</v>
      </c>
      <c r="K439" t="str">
        <f t="shared" si="6"/>
        <v>https://raw.githubusercontent.com/CatalogoEstoque/index/main/Imagens/176088.jpg"</v>
      </c>
    </row>
    <row r="440" spans="1:11" x14ac:dyDescent="0.25">
      <c r="A440" t="s">
        <v>1315</v>
      </c>
      <c r="B440" t="s">
        <v>1316</v>
      </c>
      <c r="C440" t="s">
        <v>25</v>
      </c>
      <c r="D440" t="s">
        <v>1317</v>
      </c>
      <c r="E440" t="s">
        <v>4</v>
      </c>
      <c r="F440" s="2">
        <v>5</v>
      </c>
      <c r="G440" t="s">
        <v>3376</v>
      </c>
      <c r="K440" t="str">
        <f t="shared" si="6"/>
        <v>https://raw.githubusercontent.com/CatalogoEstoque/index/main/Imagens/176096.jpg"</v>
      </c>
    </row>
    <row r="441" spans="1:11" x14ac:dyDescent="0.25">
      <c r="A441" t="s">
        <v>1318</v>
      </c>
      <c r="B441" t="s">
        <v>1319</v>
      </c>
      <c r="C441" t="s">
        <v>25</v>
      </c>
      <c r="D441" t="s">
        <v>1320</v>
      </c>
      <c r="E441" t="s">
        <v>4</v>
      </c>
      <c r="F441" s="2">
        <v>2</v>
      </c>
      <c r="G441" t="s">
        <v>3376</v>
      </c>
      <c r="K441" t="str">
        <f t="shared" si="6"/>
        <v>https://raw.githubusercontent.com/CatalogoEstoque/index/main/Imagens/176412.jpg"</v>
      </c>
    </row>
    <row r="442" spans="1:11" x14ac:dyDescent="0.25">
      <c r="A442" t="s">
        <v>1321</v>
      </c>
      <c r="B442" t="s">
        <v>1322</v>
      </c>
      <c r="C442" t="s">
        <v>25</v>
      </c>
      <c r="D442" t="s">
        <v>1323</v>
      </c>
      <c r="E442" t="s">
        <v>4</v>
      </c>
      <c r="F442" s="2">
        <v>3</v>
      </c>
      <c r="G442" t="s">
        <v>3376</v>
      </c>
      <c r="K442" t="str">
        <f t="shared" si="6"/>
        <v>https://raw.githubusercontent.com/CatalogoEstoque/index/main/Imagens/176425.jpg"</v>
      </c>
    </row>
    <row r="443" spans="1:11" x14ac:dyDescent="0.25">
      <c r="A443" t="s">
        <v>1324</v>
      </c>
      <c r="B443" t="s">
        <v>1325</v>
      </c>
      <c r="C443" t="s">
        <v>25</v>
      </c>
      <c r="D443" t="s">
        <v>1326</v>
      </c>
      <c r="E443" t="s">
        <v>4</v>
      </c>
      <c r="F443" s="2">
        <v>1</v>
      </c>
      <c r="G443" t="s">
        <v>3376</v>
      </c>
      <c r="K443" t="str">
        <f t="shared" si="6"/>
        <v>https://raw.githubusercontent.com/CatalogoEstoque/index/main/Imagens/176470.jpg"</v>
      </c>
    </row>
    <row r="444" spans="1:11" x14ac:dyDescent="0.25">
      <c r="A444" t="s">
        <v>1327</v>
      </c>
      <c r="B444" t="s">
        <v>1328</v>
      </c>
      <c r="C444" t="s">
        <v>25</v>
      </c>
      <c r="D444" t="s">
        <v>1329</v>
      </c>
      <c r="E444" t="s">
        <v>4</v>
      </c>
      <c r="F444" s="2">
        <v>1</v>
      </c>
      <c r="G444" t="s">
        <v>3376</v>
      </c>
      <c r="K444" t="str">
        <f t="shared" si="6"/>
        <v>https://raw.githubusercontent.com/CatalogoEstoque/index/main/Imagens/176472.jpg"</v>
      </c>
    </row>
    <row r="445" spans="1:11" x14ac:dyDescent="0.25">
      <c r="A445" t="s">
        <v>1330</v>
      </c>
      <c r="B445" t="s">
        <v>1331</v>
      </c>
      <c r="C445" t="s">
        <v>25</v>
      </c>
      <c r="D445" t="s">
        <v>1332</v>
      </c>
      <c r="E445" t="s">
        <v>4</v>
      </c>
      <c r="F445" s="2">
        <v>1</v>
      </c>
      <c r="G445" t="s">
        <v>3376</v>
      </c>
      <c r="K445" t="str">
        <f t="shared" si="6"/>
        <v>https://raw.githubusercontent.com/CatalogoEstoque/index/main/Imagens/176474.jpg"</v>
      </c>
    </row>
    <row r="446" spans="1:11" x14ac:dyDescent="0.25">
      <c r="A446" t="s">
        <v>1333</v>
      </c>
      <c r="B446" t="s">
        <v>1334</v>
      </c>
      <c r="C446" t="s">
        <v>25</v>
      </c>
      <c r="D446" t="s">
        <v>1335</v>
      </c>
      <c r="E446" t="s">
        <v>4</v>
      </c>
      <c r="F446" s="2">
        <v>1</v>
      </c>
      <c r="G446" t="s">
        <v>3376</v>
      </c>
      <c r="K446" t="str">
        <f t="shared" si="6"/>
        <v>https://raw.githubusercontent.com/CatalogoEstoque/index/main/Imagens/176476.jpg"</v>
      </c>
    </row>
    <row r="447" spans="1:11" x14ac:dyDescent="0.25">
      <c r="A447" t="s">
        <v>1336</v>
      </c>
      <c r="B447" t="s">
        <v>1337</v>
      </c>
      <c r="C447" t="s">
        <v>25</v>
      </c>
      <c r="D447" t="s">
        <v>1338</v>
      </c>
      <c r="E447" t="s">
        <v>4</v>
      </c>
      <c r="F447" s="2">
        <v>1</v>
      </c>
      <c r="G447" t="s">
        <v>3376</v>
      </c>
      <c r="K447" t="str">
        <f t="shared" si="6"/>
        <v>https://raw.githubusercontent.com/CatalogoEstoque/index/main/Imagens/176479.jpg"</v>
      </c>
    </row>
    <row r="448" spans="1:11" x14ac:dyDescent="0.25">
      <c r="A448" t="s">
        <v>1339</v>
      </c>
      <c r="B448" t="s">
        <v>1340</v>
      </c>
      <c r="C448" t="s">
        <v>25</v>
      </c>
      <c r="D448" t="s">
        <v>1341</v>
      </c>
      <c r="E448" t="s">
        <v>4</v>
      </c>
      <c r="F448" s="2">
        <v>1</v>
      </c>
      <c r="G448" t="s">
        <v>3376</v>
      </c>
      <c r="K448" t="str">
        <f t="shared" si="6"/>
        <v>https://raw.githubusercontent.com/CatalogoEstoque/index/main/Imagens/176490.jpg"</v>
      </c>
    </row>
    <row r="449" spans="1:11" x14ac:dyDescent="0.25">
      <c r="A449" t="s">
        <v>1342</v>
      </c>
      <c r="B449" t="s">
        <v>1343</v>
      </c>
      <c r="C449" t="s">
        <v>16</v>
      </c>
      <c r="D449" t="s">
        <v>1344</v>
      </c>
      <c r="E449" t="s">
        <v>4</v>
      </c>
      <c r="F449" s="2">
        <v>6</v>
      </c>
      <c r="K449" t="str">
        <f t="shared" si="6"/>
        <v>https://raw.githubusercontent.com/CatalogoEstoque/index/main/Imagens/176492.jpg"</v>
      </c>
    </row>
    <row r="450" spans="1:11" x14ac:dyDescent="0.25">
      <c r="A450" t="s">
        <v>1345</v>
      </c>
      <c r="B450" t="s">
        <v>1346</v>
      </c>
      <c r="C450" t="s">
        <v>25</v>
      </c>
      <c r="D450" t="s">
        <v>1347</v>
      </c>
      <c r="E450" t="s">
        <v>4</v>
      </c>
      <c r="F450" s="2">
        <v>5</v>
      </c>
      <c r="G450" t="s">
        <v>3376</v>
      </c>
      <c r="K450" t="str">
        <f t="shared" si="6"/>
        <v>https://raw.githubusercontent.com/CatalogoEstoque/index/main/Imagens/176537.jpg"</v>
      </c>
    </row>
    <row r="451" spans="1:11" x14ac:dyDescent="0.25">
      <c r="A451" t="s">
        <v>1348</v>
      </c>
      <c r="B451" t="s">
        <v>1349</v>
      </c>
      <c r="C451" t="s">
        <v>25</v>
      </c>
      <c r="D451" t="s">
        <v>1350</v>
      </c>
      <c r="E451" t="s">
        <v>4</v>
      </c>
      <c r="F451" s="2">
        <v>2</v>
      </c>
      <c r="G451" t="s">
        <v>3376</v>
      </c>
      <c r="K451" t="str">
        <f t="shared" ref="K451:K514" si="7">CONCATENATE("https://raw.githubusercontent.com/CatalogoEstoque/index/main/Imagens/",A451,".jpg""")</f>
        <v>https://raw.githubusercontent.com/CatalogoEstoque/index/main/Imagens/176644.jpg"</v>
      </c>
    </row>
    <row r="452" spans="1:11" x14ac:dyDescent="0.25">
      <c r="A452" t="s">
        <v>1351</v>
      </c>
      <c r="B452" t="s">
        <v>1352</v>
      </c>
      <c r="C452" t="s">
        <v>25</v>
      </c>
      <c r="D452" t="s">
        <v>1353</v>
      </c>
      <c r="E452" t="s">
        <v>4</v>
      </c>
      <c r="F452" s="2">
        <v>6</v>
      </c>
      <c r="G452" t="s">
        <v>3376</v>
      </c>
      <c r="K452" t="str">
        <f t="shared" si="7"/>
        <v>https://raw.githubusercontent.com/CatalogoEstoque/index/main/Imagens/177371.jpg"</v>
      </c>
    </row>
    <row r="453" spans="1:11" x14ac:dyDescent="0.25">
      <c r="A453" t="s">
        <v>1354</v>
      </c>
      <c r="B453" t="s">
        <v>1355</v>
      </c>
      <c r="C453" t="s">
        <v>25</v>
      </c>
      <c r="D453" t="s">
        <v>1356</v>
      </c>
      <c r="E453" t="s">
        <v>4</v>
      </c>
      <c r="F453" s="2">
        <v>4</v>
      </c>
      <c r="G453" t="s">
        <v>3376</v>
      </c>
      <c r="K453" t="str">
        <f t="shared" si="7"/>
        <v>https://raw.githubusercontent.com/CatalogoEstoque/index/main/Imagens/177558.jpg"</v>
      </c>
    </row>
    <row r="454" spans="1:11" x14ac:dyDescent="0.25">
      <c r="A454" t="s">
        <v>1357</v>
      </c>
      <c r="B454" t="s">
        <v>1358</v>
      </c>
      <c r="C454" t="s">
        <v>530</v>
      </c>
      <c r="D454" t="s">
        <v>1359</v>
      </c>
      <c r="E454" t="s">
        <v>4</v>
      </c>
      <c r="F454" s="2">
        <v>3870</v>
      </c>
      <c r="K454" t="str">
        <f t="shared" si="7"/>
        <v>https://raw.githubusercontent.com/CatalogoEstoque/index/main/Imagens/178131.jpg"</v>
      </c>
    </row>
    <row r="455" spans="1:11" x14ac:dyDescent="0.25">
      <c r="A455" t="s">
        <v>1360</v>
      </c>
      <c r="B455" t="s">
        <v>1361</v>
      </c>
      <c r="C455" t="s">
        <v>16</v>
      </c>
      <c r="D455" t="s">
        <v>1362</v>
      </c>
      <c r="E455" t="s">
        <v>4</v>
      </c>
      <c r="F455" s="2">
        <v>18</v>
      </c>
      <c r="K455" t="str">
        <f t="shared" si="7"/>
        <v>https://raw.githubusercontent.com/CatalogoEstoque/index/main/Imagens/178628.jpg"</v>
      </c>
    </row>
    <row r="456" spans="1:11" x14ac:dyDescent="0.25">
      <c r="A456" t="s">
        <v>1363</v>
      </c>
      <c r="B456" t="s">
        <v>1364</v>
      </c>
      <c r="C456" t="s">
        <v>16</v>
      </c>
      <c r="D456" t="s">
        <v>1365</v>
      </c>
      <c r="E456" t="s">
        <v>4</v>
      </c>
      <c r="F456" s="2">
        <v>20</v>
      </c>
      <c r="K456" t="str">
        <f t="shared" si="7"/>
        <v>https://raw.githubusercontent.com/CatalogoEstoque/index/main/Imagens/178635.jpg"</v>
      </c>
    </row>
    <row r="457" spans="1:11" x14ac:dyDescent="0.25">
      <c r="A457" t="s">
        <v>1366</v>
      </c>
      <c r="B457" t="s">
        <v>1367</v>
      </c>
      <c r="C457" t="s">
        <v>16</v>
      </c>
      <c r="D457" t="s">
        <v>1368</v>
      </c>
      <c r="E457" t="s">
        <v>4</v>
      </c>
      <c r="F457" s="2">
        <v>8</v>
      </c>
      <c r="K457" t="str">
        <f t="shared" si="7"/>
        <v>https://raw.githubusercontent.com/CatalogoEstoque/index/main/Imagens/178646.jpg"</v>
      </c>
    </row>
    <row r="458" spans="1:11" x14ac:dyDescent="0.25">
      <c r="A458" t="s">
        <v>1369</v>
      </c>
      <c r="B458" t="s">
        <v>1370</v>
      </c>
      <c r="C458" t="s">
        <v>16</v>
      </c>
      <c r="D458" t="s">
        <v>1371</v>
      </c>
      <c r="E458" t="s">
        <v>4</v>
      </c>
      <c r="F458" s="2">
        <v>0</v>
      </c>
      <c r="K458" t="str">
        <f t="shared" si="7"/>
        <v>https://raw.githubusercontent.com/CatalogoEstoque/index/main/Imagens/179176.jpg"</v>
      </c>
    </row>
    <row r="459" spans="1:11" x14ac:dyDescent="0.25">
      <c r="A459" t="s">
        <v>1372</v>
      </c>
      <c r="B459" t="s">
        <v>1373</v>
      </c>
      <c r="C459" t="s">
        <v>290</v>
      </c>
      <c r="D459" t="s">
        <v>1374</v>
      </c>
      <c r="E459" t="s">
        <v>4</v>
      </c>
      <c r="F459" s="2">
        <v>631</v>
      </c>
      <c r="K459" t="str">
        <f t="shared" si="7"/>
        <v>https://raw.githubusercontent.com/CatalogoEstoque/index/main/Imagens/179366.jpg"</v>
      </c>
    </row>
    <row r="460" spans="1:11" x14ac:dyDescent="0.25">
      <c r="A460" t="s">
        <v>1375</v>
      </c>
      <c r="B460" t="s">
        <v>1376</v>
      </c>
      <c r="C460" t="s">
        <v>2</v>
      </c>
      <c r="D460" t="s">
        <v>1377</v>
      </c>
      <c r="E460" t="s">
        <v>95</v>
      </c>
      <c r="F460" s="3">
        <v>50</v>
      </c>
      <c r="G460" t="s">
        <v>3374</v>
      </c>
      <c r="K460" t="str">
        <f t="shared" si="7"/>
        <v>https://raw.githubusercontent.com/CatalogoEstoque/index/main/Imagens/179873.jpg"</v>
      </c>
    </row>
    <row r="461" spans="1:11" x14ac:dyDescent="0.25">
      <c r="A461" t="s">
        <v>1378</v>
      </c>
      <c r="B461" t="s">
        <v>1379</v>
      </c>
      <c r="C461" t="s">
        <v>2</v>
      </c>
      <c r="D461" t="s">
        <v>1380</v>
      </c>
      <c r="E461" t="s">
        <v>95</v>
      </c>
      <c r="F461" s="3">
        <v>50</v>
      </c>
      <c r="G461" t="s">
        <v>3374</v>
      </c>
      <c r="K461" t="str">
        <f t="shared" si="7"/>
        <v>https://raw.githubusercontent.com/CatalogoEstoque/index/main/Imagens/179881.jpg"</v>
      </c>
    </row>
    <row r="462" spans="1:11" x14ac:dyDescent="0.25">
      <c r="A462" t="s">
        <v>1381</v>
      </c>
      <c r="B462" t="s">
        <v>1382</v>
      </c>
      <c r="C462" t="s">
        <v>2</v>
      </c>
      <c r="D462" t="s">
        <v>1383</v>
      </c>
      <c r="E462" t="s">
        <v>95</v>
      </c>
      <c r="F462" s="3">
        <v>24</v>
      </c>
      <c r="G462" t="s">
        <v>3374</v>
      </c>
      <c r="K462" t="str">
        <f t="shared" si="7"/>
        <v>https://raw.githubusercontent.com/CatalogoEstoque/index/main/Imagens/179889.jpg"</v>
      </c>
    </row>
    <row r="463" spans="1:11" x14ac:dyDescent="0.25">
      <c r="A463" t="s">
        <v>1384</v>
      </c>
      <c r="B463" t="s">
        <v>1385</v>
      </c>
      <c r="C463" t="s">
        <v>2</v>
      </c>
      <c r="D463" t="s">
        <v>1386</v>
      </c>
      <c r="E463" t="s">
        <v>95</v>
      </c>
      <c r="F463" s="3">
        <v>40</v>
      </c>
      <c r="G463" t="s">
        <v>3374</v>
      </c>
      <c r="K463" t="str">
        <f t="shared" si="7"/>
        <v>https://raw.githubusercontent.com/CatalogoEstoque/index/main/Imagens/179894.jpg"</v>
      </c>
    </row>
    <row r="464" spans="1:11" x14ac:dyDescent="0.25">
      <c r="A464" t="s">
        <v>1387</v>
      </c>
      <c r="B464" t="s">
        <v>1388</v>
      </c>
      <c r="C464" t="s">
        <v>25</v>
      </c>
      <c r="D464" t="s">
        <v>1389</v>
      </c>
      <c r="E464" t="s">
        <v>4</v>
      </c>
      <c r="F464" s="2">
        <v>2</v>
      </c>
      <c r="G464" t="s">
        <v>3376</v>
      </c>
      <c r="K464" t="str">
        <f t="shared" si="7"/>
        <v>https://raw.githubusercontent.com/CatalogoEstoque/index/main/Imagens/180187.jpg"</v>
      </c>
    </row>
    <row r="465" spans="1:11" x14ac:dyDescent="0.25">
      <c r="A465" t="s">
        <v>1390</v>
      </c>
      <c r="B465" t="s">
        <v>1391</v>
      </c>
      <c r="C465" t="s">
        <v>16</v>
      </c>
      <c r="D465" t="s">
        <v>1392</v>
      </c>
      <c r="E465" t="s">
        <v>4</v>
      </c>
      <c r="F465" s="2">
        <v>10</v>
      </c>
      <c r="K465" t="str">
        <f t="shared" si="7"/>
        <v>https://raw.githubusercontent.com/CatalogoEstoque/index/main/Imagens/18035.jpg"</v>
      </c>
    </row>
    <row r="466" spans="1:11" x14ac:dyDescent="0.25">
      <c r="A466" t="s">
        <v>1393</v>
      </c>
      <c r="B466" t="s">
        <v>1394</v>
      </c>
      <c r="C466" t="s">
        <v>16</v>
      </c>
      <c r="D466" t="s">
        <v>1395</v>
      </c>
      <c r="E466" t="s">
        <v>4</v>
      </c>
      <c r="F466" s="2">
        <v>2</v>
      </c>
      <c r="K466" t="str">
        <f t="shared" si="7"/>
        <v>https://raw.githubusercontent.com/CatalogoEstoque/index/main/Imagens/18043.jpg"</v>
      </c>
    </row>
    <row r="467" spans="1:11" x14ac:dyDescent="0.25">
      <c r="A467" t="s">
        <v>1396</v>
      </c>
      <c r="B467" t="s">
        <v>1397</v>
      </c>
      <c r="C467" t="s">
        <v>16</v>
      </c>
      <c r="D467" t="s">
        <v>1398</v>
      </c>
      <c r="E467" t="s">
        <v>4</v>
      </c>
      <c r="F467" s="2">
        <v>6</v>
      </c>
      <c r="K467" t="str">
        <f t="shared" si="7"/>
        <v>https://raw.githubusercontent.com/CatalogoEstoque/index/main/Imagens/180447.jpg"</v>
      </c>
    </row>
    <row r="468" spans="1:11" x14ac:dyDescent="0.25">
      <c r="A468" t="s">
        <v>1399</v>
      </c>
      <c r="B468" t="s">
        <v>1400</v>
      </c>
      <c r="C468" t="s">
        <v>16</v>
      </c>
      <c r="D468" t="s">
        <v>1401</v>
      </c>
      <c r="E468" t="s">
        <v>81</v>
      </c>
      <c r="F468" s="3">
        <v>1</v>
      </c>
      <c r="K468" t="str">
        <f t="shared" si="7"/>
        <v>https://raw.githubusercontent.com/CatalogoEstoque/index/main/Imagens/180448.jpg"</v>
      </c>
    </row>
    <row r="469" spans="1:11" x14ac:dyDescent="0.25">
      <c r="A469" t="s">
        <v>1402</v>
      </c>
      <c r="B469" t="s">
        <v>1403</v>
      </c>
      <c r="C469" t="s">
        <v>16</v>
      </c>
      <c r="D469" t="s">
        <v>1404</v>
      </c>
      <c r="E469" t="s">
        <v>4</v>
      </c>
      <c r="F469" s="2">
        <v>1</v>
      </c>
      <c r="K469" t="str">
        <f t="shared" si="7"/>
        <v>https://raw.githubusercontent.com/CatalogoEstoque/index/main/Imagens/180449.jpg"</v>
      </c>
    </row>
    <row r="470" spans="1:11" x14ac:dyDescent="0.25">
      <c r="A470" t="s">
        <v>1405</v>
      </c>
      <c r="B470" t="s">
        <v>1406</v>
      </c>
      <c r="C470" t="s">
        <v>20</v>
      </c>
      <c r="D470" t="s">
        <v>21</v>
      </c>
      <c r="E470" t="s">
        <v>49</v>
      </c>
      <c r="F470" s="3">
        <v>20</v>
      </c>
      <c r="K470" t="str">
        <f t="shared" si="7"/>
        <v>https://raw.githubusercontent.com/CatalogoEstoque/index/main/Imagens/180893.jpg"</v>
      </c>
    </row>
    <row r="471" spans="1:11" x14ac:dyDescent="0.25">
      <c r="A471" t="s">
        <v>1407</v>
      </c>
      <c r="B471" t="s">
        <v>1408</v>
      </c>
      <c r="C471" t="s">
        <v>530</v>
      </c>
      <c r="D471" t="s">
        <v>1409</v>
      </c>
      <c r="E471" t="s">
        <v>91</v>
      </c>
      <c r="F471" s="2">
        <v>475</v>
      </c>
      <c r="K471" t="str">
        <f t="shared" si="7"/>
        <v>https://raw.githubusercontent.com/CatalogoEstoque/index/main/Imagens/180957.jpg"</v>
      </c>
    </row>
    <row r="472" spans="1:11" x14ac:dyDescent="0.25">
      <c r="A472" t="s">
        <v>1410</v>
      </c>
      <c r="B472" t="s">
        <v>1411</v>
      </c>
      <c r="C472" t="s">
        <v>530</v>
      </c>
      <c r="D472" t="s">
        <v>1412</v>
      </c>
      <c r="E472" t="s">
        <v>158</v>
      </c>
      <c r="F472" s="3">
        <v>60</v>
      </c>
      <c r="K472" t="str">
        <f t="shared" si="7"/>
        <v>https://raw.githubusercontent.com/CatalogoEstoque/index/main/Imagens/181019.jpg"</v>
      </c>
    </row>
    <row r="473" spans="1:11" x14ac:dyDescent="0.25">
      <c r="A473" t="s">
        <v>1413</v>
      </c>
      <c r="B473" t="s">
        <v>1414</v>
      </c>
      <c r="C473" t="s">
        <v>805</v>
      </c>
      <c r="D473" t="s">
        <v>1415</v>
      </c>
      <c r="E473" t="s">
        <v>4</v>
      </c>
      <c r="F473" s="2">
        <v>9</v>
      </c>
      <c r="K473" t="str">
        <f t="shared" si="7"/>
        <v>https://raw.githubusercontent.com/CatalogoEstoque/index/main/Imagens/181299.jpg"</v>
      </c>
    </row>
    <row r="474" spans="1:11" x14ac:dyDescent="0.25">
      <c r="A474" t="s">
        <v>1416</v>
      </c>
      <c r="B474" t="s">
        <v>1417</v>
      </c>
      <c r="C474" t="s">
        <v>16</v>
      </c>
      <c r="D474" t="s">
        <v>1418</v>
      </c>
      <c r="E474" t="s">
        <v>4</v>
      </c>
      <c r="F474" s="2">
        <v>3</v>
      </c>
      <c r="K474" t="str">
        <f t="shared" si="7"/>
        <v>https://raw.githubusercontent.com/CatalogoEstoque/index/main/Imagens/181357.jpg"</v>
      </c>
    </row>
    <row r="475" spans="1:11" x14ac:dyDescent="0.25">
      <c r="A475" t="s">
        <v>1419</v>
      </c>
      <c r="B475" t="s">
        <v>1420</v>
      </c>
      <c r="C475" t="s">
        <v>16</v>
      </c>
      <c r="D475" t="s">
        <v>1421</v>
      </c>
      <c r="E475" t="s">
        <v>4</v>
      </c>
      <c r="F475" s="2">
        <v>2</v>
      </c>
      <c r="K475" t="str">
        <f t="shared" si="7"/>
        <v>https://raw.githubusercontent.com/CatalogoEstoque/index/main/Imagens/181365.jpg"</v>
      </c>
    </row>
    <row r="476" spans="1:11" x14ac:dyDescent="0.25">
      <c r="A476" t="s">
        <v>1422</v>
      </c>
      <c r="B476" t="s">
        <v>1423</v>
      </c>
      <c r="C476" t="s">
        <v>25</v>
      </c>
      <c r="D476" t="s">
        <v>1424</v>
      </c>
      <c r="E476" t="s">
        <v>4</v>
      </c>
      <c r="F476" s="2">
        <v>1</v>
      </c>
      <c r="G476" t="s">
        <v>3376</v>
      </c>
      <c r="K476" t="str">
        <f t="shared" si="7"/>
        <v>https://raw.githubusercontent.com/CatalogoEstoque/index/main/Imagens/181740.jpg"</v>
      </c>
    </row>
    <row r="477" spans="1:11" x14ac:dyDescent="0.25">
      <c r="A477" t="s">
        <v>1425</v>
      </c>
      <c r="B477" t="s">
        <v>1426</v>
      </c>
      <c r="C477" t="s">
        <v>25</v>
      </c>
      <c r="D477" t="s">
        <v>1427</v>
      </c>
      <c r="E477" t="s">
        <v>4</v>
      </c>
      <c r="F477" s="2">
        <v>2</v>
      </c>
      <c r="G477" t="s">
        <v>3376</v>
      </c>
      <c r="K477" t="str">
        <f t="shared" si="7"/>
        <v>https://raw.githubusercontent.com/CatalogoEstoque/index/main/Imagens/181825.jpg"</v>
      </c>
    </row>
    <row r="478" spans="1:11" x14ac:dyDescent="0.25">
      <c r="A478" t="s">
        <v>1428</v>
      </c>
      <c r="B478" t="s">
        <v>1429</v>
      </c>
      <c r="C478" t="s">
        <v>25</v>
      </c>
      <c r="D478" t="s">
        <v>1430</v>
      </c>
      <c r="E478" t="s">
        <v>4</v>
      </c>
      <c r="F478" s="2">
        <v>2000</v>
      </c>
      <c r="G478" t="s">
        <v>3376</v>
      </c>
      <c r="K478" t="str">
        <f t="shared" si="7"/>
        <v>https://raw.githubusercontent.com/CatalogoEstoque/index/main/Imagens/181899.jpg"</v>
      </c>
    </row>
    <row r="479" spans="1:11" x14ac:dyDescent="0.25">
      <c r="A479" t="s">
        <v>1431</v>
      </c>
      <c r="B479" t="s">
        <v>1432</v>
      </c>
      <c r="C479" t="s">
        <v>290</v>
      </c>
      <c r="D479" t="s">
        <v>1433</v>
      </c>
      <c r="E479" t="s">
        <v>4</v>
      </c>
      <c r="F479" s="2">
        <v>0</v>
      </c>
      <c r="K479" t="str">
        <f t="shared" si="7"/>
        <v>https://raw.githubusercontent.com/CatalogoEstoque/index/main/Imagens/182069.jpg"</v>
      </c>
    </row>
    <row r="480" spans="1:11" x14ac:dyDescent="0.25">
      <c r="A480" t="s">
        <v>1434</v>
      </c>
      <c r="B480" t="s">
        <v>1435</v>
      </c>
      <c r="C480" t="s">
        <v>472</v>
      </c>
      <c r="D480" t="s">
        <v>1436</v>
      </c>
      <c r="E480" t="s">
        <v>1258</v>
      </c>
      <c r="F480" s="3">
        <v>3</v>
      </c>
      <c r="K480" t="str">
        <f t="shared" si="7"/>
        <v>https://raw.githubusercontent.com/CatalogoEstoque/index/main/Imagens/182098.jpg"</v>
      </c>
    </row>
    <row r="481" spans="1:11" x14ac:dyDescent="0.25">
      <c r="A481" t="s">
        <v>1437</v>
      </c>
      <c r="B481" t="s">
        <v>1438</v>
      </c>
      <c r="C481" t="s">
        <v>16</v>
      </c>
      <c r="D481" t="s">
        <v>1439</v>
      </c>
      <c r="E481" t="s">
        <v>4</v>
      </c>
      <c r="F481" s="2">
        <v>0</v>
      </c>
      <c r="K481" t="str">
        <f t="shared" si="7"/>
        <v>https://raw.githubusercontent.com/CatalogoEstoque/index/main/Imagens/182186.jpg"</v>
      </c>
    </row>
    <row r="482" spans="1:11" x14ac:dyDescent="0.25">
      <c r="A482" t="s">
        <v>1440</v>
      </c>
      <c r="B482" t="s">
        <v>1441</v>
      </c>
      <c r="C482" t="s">
        <v>1442</v>
      </c>
      <c r="D482" t="s">
        <v>1443</v>
      </c>
      <c r="E482" t="s">
        <v>4</v>
      </c>
      <c r="F482" s="2">
        <v>1570</v>
      </c>
      <c r="K482" t="str">
        <f t="shared" si="7"/>
        <v>https://raw.githubusercontent.com/CatalogoEstoque/index/main/Imagens/182232.jpg"</v>
      </c>
    </row>
    <row r="483" spans="1:11" x14ac:dyDescent="0.25">
      <c r="A483" t="s">
        <v>1444</v>
      </c>
      <c r="B483" t="s">
        <v>1445</v>
      </c>
      <c r="C483" t="s">
        <v>25</v>
      </c>
      <c r="D483" t="s">
        <v>1446</v>
      </c>
      <c r="E483" t="s">
        <v>314</v>
      </c>
      <c r="F483" s="3">
        <v>30</v>
      </c>
      <c r="G483" t="s">
        <v>3376</v>
      </c>
      <c r="K483" t="str">
        <f t="shared" si="7"/>
        <v>https://raw.githubusercontent.com/CatalogoEstoque/index/main/Imagens/182294.jpg"</v>
      </c>
    </row>
    <row r="484" spans="1:11" x14ac:dyDescent="0.25">
      <c r="A484" t="s">
        <v>1447</v>
      </c>
      <c r="B484" t="s">
        <v>1448</v>
      </c>
      <c r="C484" t="s">
        <v>16</v>
      </c>
      <c r="D484" t="s">
        <v>1449</v>
      </c>
      <c r="E484" t="s">
        <v>4</v>
      </c>
      <c r="F484" s="2">
        <v>1</v>
      </c>
      <c r="K484" t="str">
        <f t="shared" si="7"/>
        <v>https://raw.githubusercontent.com/CatalogoEstoque/index/main/Imagens/182302.jpg"</v>
      </c>
    </row>
    <row r="485" spans="1:11" x14ac:dyDescent="0.25">
      <c r="A485" t="s">
        <v>1450</v>
      </c>
      <c r="B485" t="s">
        <v>1451</v>
      </c>
      <c r="C485" t="s">
        <v>25</v>
      </c>
      <c r="D485" t="s">
        <v>1452</v>
      </c>
      <c r="E485" t="s">
        <v>4</v>
      </c>
      <c r="F485" s="2">
        <v>1</v>
      </c>
      <c r="G485" t="s">
        <v>3376</v>
      </c>
      <c r="K485" t="str">
        <f t="shared" si="7"/>
        <v>https://raw.githubusercontent.com/CatalogoEstoque/index/main/Imagens/182314.jpg"</v>
      </c>
    </row>
    <row r="486" spans="1:11" x14ac:dyDescent="0.25">
      <c r="A486" t="s">
        <v>1453</v>
      </c>
      <c r="B486" t="s">
        <v>1454</v>
      </c>
      <c r="C486" t="s">
        <v>20</v>
      </c>
      <c r="D486" t="s">
        <v>21</v>
      </c>
      <c r="E486" t="s">
        <v>49</v>
      </c>
      <c r="F486" s="3">
        <v>20</v>
      </c>
      <c r="K486" t="str">
        <f t="shared" si="7"/>
        <v>https://raw.githubusercontent.com/CatalogoEstoque/index/main/Imagens/182318.jpg"</v>
      </c>
    </row>
    <row r="487" spans="1:11" x14ac:dyDescent="0.25">
      <c r="A487" t="s">
        <v>1455</v>
      </c>
      <c r="B487" t="s">
        <v>1456</v>
      </c>
      <c r="C487" t="s">
        <v>25</v>
      </c>
      <c r="D487" t="s">
        <v>1457</v>
      </c>
      <c r="E487" t="s">
        <v>4</v>
      </c>
      <c r="F487" s="2">
        <v>1</v>
      </c>
      <c r="G487" t="s">
        <v>3376</v>
      </c>
      <c r="K487" t="str">
        <f t="shared" si="7"/>
        <v>https://raw.githubusercontent.com/CatalogoEstoque/index/main/Imagens/182323.jpg"</v>
      </c>
    </row>
    <row r="488" spans="1:11" x14ac:dyDescent="0.25">
      <c r="A488" t="s">
        <v>1458</v>
      </c>
      <c r="B488" t="s">
        <v>1459</v>
      </c>
      <c r="C488" t="s">
        <v>25</v>
      </c>
      <c r="D488" t="s">
        <v>5</v>
      </c>
      <c r="E488" t="s">
        <v>4</v>
      </c>
      <c r="F488" s="2">
        <v>0</v>
      </c>
      <c r="G488" t="s">
        <v>3376</v>
      </c>
      <c r="K488" t="str">
        <f t="shared" si="7"/>
        <v>https://raw.githubusercontent.com/CatalogoEstoque/index/main/Imagens/182333.jpg"</v>
      </c>
    </row>
    <row r="489" spans="1:11" x14ac:dyDescent="0.25">
      <c r="A489" t="s">
        <v>1460</v>
      </c>
      <c r="B489" t="s">
        <v>1461</v>
      </c>
      <c r="C489" t="s">
        <v>25</v>
      </c>
      <c r="D489" t="s">
        <v>5</v>
      </c>
      <c r="E489" t="s">
        <v>4</v>
      </c>
      <c r="F489" s="2">
        <v>0</v>
      </c>
      <c r="G489" t="s">
        <v>3376</v>
      </c>
      <c r="K489" t="str">
        <f t="shared" si="7"/>
        <v>https://raw.githubusercontent.com/CatalogoEstoque/index/main/Imagens/182337.jpg"</v>
      </c>
    </row>
    <row r="490" spans="1:11" x14ac:dyDescent="0.25">
      <c r="A490" t="s">
        <v>1462</v>
      </c>
      <c r="B490" t="s">
        <v>1463</v>
      </c>
      <c r="C490" t="s">
        <v>25</v>
      </c>
      <c r="D490" t="s">
        <v>5</v>
      </c>
      <c r="E490" t="s">
        <v>4</v>
      </c>
      <c r="F490" s="2">
        <v>0</v>
      </c>
      <c r="G490" t="s">
        <v>3376</v>
      </c>
      <c r="K490" t="str">
        <f t="shared" si="7"/>
        <v>https://raw.githubusercontent.com/CatalogoEstoque/index/main/Imagens/182338.jpg"</v>
      </c>
    </row>
    <row r="491" spans="1:11" x14ac:dyDescent="0.25">
      <c r="A491" t="s">
        <v>1464</v>
      </c>
      <c r="B491" t="s">
        <v>1465</v>
      </c>
      <c r="C491" t="s">
        <v>25</v>
      </c>
      <c r="D491" t="s">
        <v>1466</v>
      </c>
      <c r="E491" t="s">
        <v>4</v>
      </c>
      <c r="F491" s="2">
        <v>2</v>
      </c>
      <c r="G491" t="s">
        <v>3376</v>
      </c>
      <c r="K491" t="str">
        <f t="shared" si="7"/>
        <v>https://raw.githubusercontent.com/CatalogoEstoque/index/main/Imagens/182339.jpg"</v>
      </c>
    </row>
    <row r="492" spans="1:11" x14ac:dyDescent="0.25">
      <c r="A492" t="s">
        <v>1467</v>
      </c>
      <c r="B492" t="s">
        <v>1468</v>
      </c>
      <c r="C492" t="s">
        <v>25</v>
      </c>
      <c r="D492" t="s">
        <v>1469</v>
      </c>
      <c r="E492" t="s">
        <v>4</v>
      </c>
      <c r="F492" s="2">
        <v>24</v>
      </c>
      <c r="G492" t="s">
        <v>3376</v>
      </c>
      <c r="K492" t="str">
        <f t="shared" si="7"/>
        <v>https://raw.githubusercontent.com/CatalogoEstoque/index/main/Imagens/182347.jpg"</v>
      </c>
    </row>
    <row r="493" spans="1:11" x14ac:dyDescent="0.25">
      <c r="A493" t="s">
        <v>1470</v>
      </c>
      <c r="B493" t="s">
        <v>1471</v>
      </c>
      <c r="C493" t="s">
        <v>16</v>
      </c>
      <c r="D493" t="s">
        <v>1472</v>
      </c>
      <c r="E493" t="s">
        <v>4</v>
      </c>
      <c r="F493" s="2">
        <v>0</v>
      </c>
      <c r="K493" t="str">
        <f t="shared" si="7"/>
        <v>https://raw.githubusercontent.com/CatalogoEstoque/index/main/Imagens/182348.jpg"</v>
      </c>
    </row>
    <row r="494" spans="1:11" x14ac:dyDescent="0.25">
      <c r="A494" t="s">
        <v>1473</v>
      </c>
      <c r="B494" t="s">
        <v>1474</v>
      </c>
      <c r="C494" t="s">
        <v>472</v>
      </c>
      <c r="D494" t="s">
        <v>1475</v>
      </c>
      <c r="E494" t="s">
        <v>4</v>
      </c>
      <c r="F494" s="2">
        <v>1</v>
      </c>
      <c r="K494" t="str">
        <f t="shared" si="7"/>
        <v>https://raw.githubusercontent.com/CatalogoEstoque/index/main/Imagens/182354.jpg"</v>
      </c>
    </row>
    <row r="495" spans="1:11" x14ac:dyDescent="0.25">
      <c r="A495" t="s">
        <v>1476</v>
      </c>
      <c r="B495" t="s">
        <v>1477</v>
      </c>
      <c r="C495" t="s">
        <v>16</v>
      </c>
      <c r="D495" t="s">
        <v>1478</v>
      </c>
      <c r="E495" t="s">
        <v>4</v>
      </c>
      <c r="F495" s="2">
        <v>1</v>
      </c>
      <c r="K495" t="str">
        <f t="shared" si="7"/>
        <v>https://raw.githubusercontent.com/CatalogoEstoque/index/main/Imagens/182401.jpg"</v>
      </c>
    </row>
    <row r="496" spans="1:11" x14ac:dyDescent="0.25">
      <c r="A496" t="s">
        <v>1479</v>
      </c>
      <c r="B496" t="s">
        <v>1480</v>
      </c>
      <c r="C496" t="s">
        <v>25</v>
      </c>
      <c r="D496" t="s">
        <v>1481</v>
      </c>
      <c r="E496" t="s">
        <v>4</v>
      </c>
      <c r="F496" s="2">
        <v>2</v>
      </c>
      <c r="G496" t="s">
        <v>3376</v>
      </c>
      <c r="K496" t="str">
        <f t="shared" si="7"/>
        <v>https://raw.githubusercontent.com/CatalogoEstoque/index/main/Imagens/182403.jpg"</v>
      </c>
    </row>
    <row r="497" spans="1:11" x14ac:dyDescent="0.25">
      <c r="A497" t="s">
        <v>1482</v>
      </c>
      <c r="B497" t="s">
        <v>1483</v>
      </c>
      <c r="C497" t="s">
        <v>25</v>
      </c>
      <c r="D497" t="s">
        <v>5</v>
      </c>
      <c r="E497" t="s">
        <v>4</v>
      </c>
      <c r="F497" s="2">
        <v>0</v>
      </c>
      <c r="G497" t="s">
        <v>3376</v>
      </c>
      <c r="K497" t="str">
        <f t="shared" si="7"/>
        <v>https://raw.githubusercontent.com/CatalogoEstoque/index/main/Imagens/182413.jpg"</v>
      </c>
    </row>
    <row r="498" spans="1:11" x14ac:dyDescent="0.25">
      <c r="A498" t="s">
        <v>1484</v>
      </c>
      <c r="B498" t="s">
        <v>1485</v>
      </c>
      <c r="C498" t="s">
        <v>805</v>
      </c>
      <c r="D498" t="s">
        <v>1486</v>
      </c>
      <c r="E498" t="s">
        <v>4</v>
      </c>
      <c r="F498" s="2">
        <v>10</v>
      </c>
      <c r="K498" t="str">
        <f t="shared" si="7"/>
        <v>https://raw.githubusercontent.com/CatalogoEstoque/index/main/Imagens/182414.jpg"</v>
      </c>
    </row>
    <row r="499" spans="1:11" x14ac:dyDescent="0.25">
      <c r="A499" t="s">
        <v>1487</v>
      </c>
      <c r="B499" t="s">
        <v>1488</v>
      </c>
      <c r="C499" t="s">
        <v>25</v>
      </c>
      <c r="D499" t="s">
        <v>1481</v>
      </c>
      <c r="E499" t="s">
        <v>4</v>
      </c>
      <c r="F499" s="2">
        <v>2</v>
      </c>
      <c r="G499" t="s">
        <v>3376</v>
      </c>
      <c r="K499" t="str">
        <f t="shared" si="7"/>
        <v>https://raw.githubusercontent.com/CatalogoEstoque/index/main/Imagens/182422.jpg"</v>
      </c>
    </row>
    <row r="500" spans="1:11" x14ac:dyDescent="0.25">
      <c r="A500" t="s">
        <v>1489</v>
      </c>
      <c r="B500" t="s">
        <v>1490</v>
      </c>
      <c r="C500" t="s">
        <v>25</v>
      </c>
      <c r="D500" t="s">
        <v>5</v>
      </c>
      <c r="E500" t="s">
        <v>4</v>
      </c>
      <c r="F500" s="2">
        <v>0</v>
      </c>
      <c r="G500" t="s">
        <v>3376</v>
      </c>
      <c r="K500" t="str">
        <f t="shared" si="7"/>
        <v>https://raw.githubusercontent.com/CatalogoEstoque/index/main/Imagens/182424.jpg"</v>
      </c>
    </row>
    <row r="501" spans="1:11" x14ac:dyDescent="0.25">
      <c r="A501" t="s">
        <v>1491</v>
      </c>
      <c r="B501" t="s">
        <v>1492</v>
      </c>
      <c r="C501" t="s">
        <v>25</v>
      </c>
      <c r="D501" t="s">
        <v>5</v>
      </c>
      <c r="E501" t="s">
        <v>4</v>
      </c>
      <c r="F501" s="2">
        <v>0</v>
      </c>
      <c r="G501" t="s">
        <v>3376</v>
      </c>
      <c r="K501" t="str">
        <f t="shared" si="7"/>
        <v>https://raw.githubusercontent.com/CatalogoEstoque/index/main/Imagens/182425.jpg"</v>
      </c>
    </row>
    <row r="502" spans="1:11" x14ac:dyDescent="0.25">
      <c r="A502" t="s">
        <v>1493</v>
      </c>
      <c r="B502" t="s">
        <v>1494</v>
      </c>
      <c r="C502" t="s">
        <v>16</v>
      </c>
      <c r="D502" t="s">
        <v>1495</v>
      </c>
      <c r="E502" t="s">
        <v>4</v>
      </c>
      <c r="F502" s="2">
        <v>5</v>
      </c>
      <c r="K502" t="str">
        <f t="shared" si="7"/>
        <v>https://raw.githubusercontent.com/CatalogoEstoque/index/main/Imagens/182607.jpg"</v>
      </c>
    </row>
    <row r="503" spans="1:11" x14ac:dyDescent="0.25">
      <c r="A503" t="s">
        <v>1496</v>
      </c>
      <c r="B503" t="s">
        <v>1497</v>
      </c>
      <c r="C503" t="s">
        <v>25</v>
      </c>
      <c r="D503" t="s">
        <v>1498</v>
      </c>
      <c r="E503" t="s">
        <v>4</v>
      </c>
      <c r="F503" s="2">
        <v>1</v>
      </c>
      <c r="G503" t="s">
        <v>3376</v>
      </c>
      <c r="K503" t="str">
        <f t="shared" si="7"/>
        <v>https://raw.githubusercontent.com/CatalogoEstoque/index/main/Imagens/182713.jpg"</v>
      </c>
    </row>
    <row r="504" spans="1:11" x14ac:dyDescent="0.25">
      <c r="A504" t="s">
        <v>1499</v>
      </c>
      <c r="B504" t="s">
        <v>1500</v>
      </c>
      <c r="C504" t="s">
        <v>25</v>
      </c>
      <c r="D504" t="s">
        <v>1501</v>
      </c>
      <c r="E504" t="s">
        <v>4</v>
      </c>
      <c r="F504" s="2">
        <v>1</v>
      </c>
      <c r="G504" t="s">
        <v>3376</v>
      </c>
      <c r="K504" t="str">
        <f t="shared" si="7"/>
        <v>https://raw.githubusercontent.com/CatalogoEstoque/index/main/Imagens/182725.jpg"</v>
      </c>
    </row>
    <row r="505" spans="1:11" x14ac:dyDescent="0.25">
      <c r="A505" t="s">
        <v>1502</v>
      </c>
      <c r="B505" t="s">
        <v>1503</v>
      </c>
      <c r="C505" t="s">
        <v>16</v>
      </c>
      <c r="D505" t="s">
        <v>1504</v>
      </c>
      <c r="E505" t="s">
        <v>4</v>
      </c>
      <c r="F505" s="2">
        <v>1</v>
      </c>
      <c r="K505" t="str">
        <f t="shared" si="7"/>
        <v>https://raw.githubusercontent.com/CatalogoEstoque/index/main/Imagens/182734.jpg"</v>
      </c>
    </row>
    <row r="506" spans="1:11" x14ac:dyDescent="0.25">
      <c r="A506" t="s">
        <v>1505</v>
      </c>
      <c r="B506" t="s">
        <v>1506</v>
      </c>
      <c r="C506" t="s">
        <v>472</v>
      </c>
      <c r="D506" t="s">
        <v>1507</v>
      </c>
      <c r="E506" t="s">
        <v>4</v>
      </c>
      <c r="F506" s="2">
        <v>1</v>
      </c>
      <c r="K506" t="str">
        <f t="shared" si="7"/>
        <v>https://raw.githubusercontent.com/CatalogoEstoque/index/main/Imagens/182757.jpg"</v>
      </c>
    </row>
    <row r="507" spans="1:11" x14ac:dyDescent="0.25">
      <c r="A507" t="s">
        <v>1508</v>
      </c>
      <c r="B507" t="s">
        <v>1509</v>
      </c>
      <c r="C507" t="s">
        <v>472</v>
      </c>
      <c r="D507" t="s">
        <v>1510</v>
      </c>
      <c r="E507" t="s">
        <v>4</v>
      </c>
      <c r="F507" s="2">
        <v>2</v>
      </c>
      <c r="K507" t="str">
        <f t="shared" si="7"/>
        <v>https://raw.githubusercontent.com/CatalogoEstoque/index/main/Imagens/182758.jpg"</v>
      </c>
    </row>
    <row r="508" spans="1:11" x14ac:dyDescent="0.25">
      <c r="A508" t="s">
        <v>1511</v>
      </c>
      <c r="B508" t="s">
        <v>1512</v>
      </c>
      <c r="C508" t="s">
        <v>472</v>
      </c>
      <c r="D508" t="s">
        <v>1513</v>
      </c>
      <c r="E508" t="s">
        <v>4</v>
      </c>
      <c r="F508" s="2">
        <v>1</v>
      </c>
      <c r="K508" t="str">
        <f t="shared" si="7"/>
        <v>https://raw.githubusercontent.com/CatalogoEstoque/index/main/Imagens/182759.jpg"</v>
      </c>
    </row>
    <row r="509" spans="1:11" x14ac:dyDescent="0.25">
      <c r="A509" t="s">
        <v>1514</v>
      </c>
      <c r="B509" t="s">
        <v>1515</v>
      </c>
      <c r="C509" t="s">
        <v>472</v>
      </c>
      <c r="D509" t="s">
        <v>1516</v>
      </c>
      <c r="E509" t="s">
        <v>4</v>
      </c>
      <c r="F509" s="2">
        <v>2</v>
      </c>
      <c r="K509" t="str">
        <f t="shared" si="7"/>
        <v>https://raw.githubusercontent.com/CatalogoEstoque/index/main/Imagens/182760.jpg"</v>
      </c>
    </row>
    <row r="510" spans="1:11" x14ac:dyDescent="0.25">
      <c r="A510" t="s">
        <v>1517</v>
      </c>
      <c r="B510" t="s">
        <v>1518</v>
      </c>
      <c r="C510" t="s">
        <v>472</v>
      </c>
      <c r="D510" t="s">
        <v>5</v>
      </c>
      <c r="E510" t="s">
        <v>4</v>
      </c>
      <c r="F510" s="2">
        <v>0</v>
      </c>
      <c r="K510" t="str">
        <f t="shared" si="7"/>
        <v>https://raw.githubusercontent.com/CatalogoEstoque/index/main/Imagens/182774.jpg"</v>
      </c>
    </row>
    <row r="511" spans="1:11" x14ac:dyDescent="0.25">
      <c r="A511" t="s">
        <v>1519</v>
      </c>
      <c r="B511" t="s">
        <v>1520</v>
      </c>
      <c r="C511" t="s">
        <v>530</v>
      </c>
      <c r="D511" t="s">
        <v>1521</v>
      </c>
      <c r="E511" t="s">
        <v>4</v>
      </c>
      <c r="F511" s="2">
        <v>200</v>
      </c>
      <c r="K511" t="str">
        <f t="shared" si="7"/>
        <v>https://raw.githubusercontent.com/CatalogoEstoque/index/main/Imagens/182876.jpg"</v>
      </c>
    </row>
    <row r="512" spans="1:11" x14ac:dyDescent="0.25">
      <c r="A512" t="s">
        <v>1522</v>
      </c>
      <c r="B512" t="s">
        <v>1523</v>
      </c>
      <c r="C512" t="s">
        <v>16</v>
      </c>
      <c r="D512" t="s">
        <v>1524</v>
      </c>
      <c r="E512" t="s">
        <v>4</v>
      </c>
      <c r="F512" s="2">
        <v>1</v>
      </c>
      <c r="K512" t="str">
        <f t="shared" si="7"/>
        <v>https://raw.githubusercontent.com/CatalogoEstoque/index/main/Imagens/182981.jpg"</v>
      </c>
    </row>
    <row r="513" spans="1:11" x14ac:dyDescent="0.25">
      <c r="A513" t="s">
        <v>1525</v>
      </c>
      <c r="B513" t="s">
        <v>1526</v>
      </c>
      <c r="C513" t="s">
        <v>25</v>
      </c>
      <c r="D513" t="s">
        <v>1527</v>
      </c>
      <c r="E513" t="s">
        <v>4</v>
      </c>
      <c r="F513" s="2">
        <v>1</v>
      </c>
      <c r="G513" t="s">
        <v>3376</v>
      </c>
      <c r="K513" t="str">
        <f t="shared" si="7"/>
        <v>https://raw.githubusercontent.com/CatalogoEstoque/index/main/Imagens/182982.jpg"</v>
      </c>
    </row>
    <row r="514" spans="1:11" x14ac:dyDescent="0.25">
      <c r="A514" t="s">
        <v>1528</v>
      </c>
      <c r="B514" t="s">
        <v>1529</v>
      </c>
      <c r="C514" t="s">
        <v>25</v>
      </c>
      <c r="D514" t="s">
        <v>1530</v>
      </c>
      <c r="E514" t="s">
        <v>4</v>
      </c>
      <c r="F514" s="2">
        <v>1</v>
      </c>
      <c r="G514" t="s">
        <v>3376</v>
      </c>
      <c r="K514" t="str">
        <f t="shared" si="7"/>
        <v>https://raw.githubusercontent.com/CatalogoEstoque/index/main/Imagens/183013.jpg"</v>
      </c>
    </row>
    <row r="515" spans="1:11" x14ac:dyDescent="0.25">
      <c r="A515" t="s">
        <v>1531</v>
      </c>
      <c r="B515" t="s">
        <v>1532</v>
      </c>
      <c r="C515" t="s">
        <v>25</v>
      </c>
      <c r="D515" t="s">
        <v>1533</v>
      </c>
      <c r="E515" t="s">
        <v>4</v>
      </c>
      <c r="F515" s="2">
        <v>2</v>
      </c>
      <c r="G515" t="s">
        <v>3376</v>
      </c>
      <c r="K515" t="str">
        <f t="shared" ref="K515:K578" si="8">CONCATENATE("https://raw.githubusercontent.com/CatalogoEstoque/index/main/Imagens/",A515,".jpg""")</f>
        <v>https://raw.githubusercontent.com/CatalogoEstoque/index/main/Imagens/183037.jpg"</v>
      </c>
    </row>
    <row r="516" spans="1:11" x14ac:dyDescent="0.25">
      <c r="A516" t="s">
        <v>1534</v>
      </c>
      <c r="B516" t="s">
        <v>1535</v>
      </c>
      <c r="C516" t="s">
        <v>25</v>
      </c>
      <c r="D516" t="s">
        <v>1536</v>
      </c>
      <c r="E516" t="s">
        <v>4</v>
      </c>
      <c r="F516" s="2">
        <v>1</v>
      </c>
      <c r="G516" t="s">
        <v>3376</v>
      </c>
      <c r="K516" t="str">
        <f t="shared" si="8"/>
        <v>https://raw.githubusercontent.com/CatalogoEstoque/index/main/Imagens/183045.jpg"</v>
      </c>
    </row>
    <row r="517" spans="1:11" x14ac:dyDescent="0.25">
      <c r="A517" t="s">
        <v>1537</v>
      </c>
      <c r="B517" t="s">
        <v>1538</v>
      </c>
      <c r="C517" t="s">
        <v>16</v>
      </c>
      <c r="D517" t="s">
        <v>1539</v>
      </c>
      <c r="E517" t="s">
        <v>4</v>
      </c>
      <c r="F517" s="2">
        <v>4</v>
      </c>
      <c r="K517" t="str">
        <f t="shared" si="8"/>
        <v>https://raw.githubusercontent.com/CatalogoEstoque/index/main/Imagens/183054.jpg"</v>
      </c>
    </row>
    <row r="518" spans="1:11" x14ac:dyDescent="0.25">
      <c r="A518" t="s">
        <v>1540</v>
      </c>
      <c r="B518" t="s">
        <v>1541</v>
      </c>
      <c r="C518" t="s">
        <v>25</v>
      </c>
      <c r="D518" t="s">
        <v>1542</v>
      </c>
      <c r="E518" t="s">
        <v>4</v>
      </c>
      <c r="F518" s="2">
        <v>1</v>
      </c>
      <c r="G518" t="s">
        <v>3376</v>
      </c>
      <c r="K518" t="str">
        <f t="shared" si="8"/>
        <v>https://raw.githubusercontent.com/CatalogoEstoque/index/main/Imagens/183056.jpg"</v>
      </c>
    </row>
    <row r="519" spans="1:11" x14ac:dyDescent="0.25">
      <c r="A519" t="s">
        <v>1543</v>
      </c>
      <c r="B519" t="s">
        <v>1544</v>
      </c>
      <c r="C519" t="s">
        <v>25</v>
      </c>
      <c r="D519" t="s">
        <v>1545</v>
      </c>
      <c r="E519" t="s">
        <v>4</v>
      </c>
      <c r="F519" s="2">
        <v>2</v>
      </c>
      <c r="G519" t="s">
        <v>3376</v>
      </c>
      <c r="K519" t="str">
        <f t="shared" si="8"/>
        <v>https://raw.githubusercontent.com/CatalogoEstoque/index/main/Imagens/183057.jpg"</v>
      </c>
    </row>
    <row r="520" spans="1:11" x14ac:dyDescent="0.25">
      <c r="A520" t="s">
        <v>1546</v>
      </c>
      <c r="B520" t="s">
        <v>1547</v>
      </c>
      <c r="C520" t="s">
        <v>25</v>
      </c>
      <c r="D520" t="s">
        <v>1548</v>
      </c>
      <c r="E520" t="s">
        <v>4</v>
      </c>
      <c r="F520" s="2">
        <v>0</v>
      </c>
      <c r="G520" t="s">
        <v>3376</v>
      </c>
      <c r="K520" t="str">
        <f t="shared" si="8"/>
        <v>https://raw.githubusercontent.com/CatalogoEstoque/index/main/Imagens/183058.jpg"</v>
      </c>
    </row>
    <row r="521" spans="1:11" x14ac:dyDescent="0.25">
      <c r="A521" t="s">
        <v>1549</v>
      </c>
      <c r="B521" t="s">
        <v>1550</v>
      </c>
      <c r="C521" t="s">
        <v>16</v>
      </c>
      <c r="D521" t="s">
        <v>1551</v>
      </c>
      <c r="E521" t="s">
        <v>4</v>
      </c>
      <c r="F521" s="2">
        <v>1</v>
      </c>
      <c r="K521" t="str">
        <f t="shared" si="8"/>
        <v>https://raw.githubusercontent.com/CatalogoEstoque/index/main/Imagens/183327.jpg"</v>
      </c>
    </row>
    <row r="522" spans="1:11" x14ac:dyDescent="0.25">
      <c r="A522" t="s">
        <v>1552</v>
      </c>
      <c r="B522" t="s">
        <v>1553</v>
      </c>
      <c r="C522" t="s">
        <v>12</v>
      </c>
      <c r="D522" t="s">
        <v>1554</v>
      </c>
      <c r="E522" t="s">
        <v>4</v>
      </c>
      <c r="F522" s="2">
        <v>2</v>
      </c>
      <c r="K522" t="str">
        <f t="shared" si="8"/>
        <v>https://raw.githubusercontent.com/CatalogoEstoque/index/main/Imagens/183340.jpg"</v>
      </c>
    </row>
    <row r="523" spans="1:11" x14ac:dyDescent="0.25">
      <c r="A523" t="s">
        <v>1555</v>
      </c>
      <c r="B523" t="s">
        <v>1556</v>
      </c>
      <c r="C523" t="s">
        <v>25</v>
      </c>
      <c r="D523" t="s">
        <v>1557</v>
      </c>
      <c r="E523" t="s">
        <v>4</v>
      </c>
      <c r="F523" s="2">
        <v>2</v>
      </c>
      <c r="G523" t="s">
        <v>3376</v>
      </c>
      <c r="K523" t="str">
        <f t="shared" si="8"/>
        <v>https://raw.githubusercontent.com/CatalogoEstoque/index/main/Imagens/183370.jpg"</v>
      </c>
    </row>
    <row r="524" spans="1:11" x14ac:dyDescent="0.25">
      <c r="A524" t="s">
        <v>1558</v>
      </c>
      <c r="B524" t="s">
        <v>1559</v>
      </c>
      <c r="C524" t="s">
        <v>25</v>
      </c>
      <c r="D524" t="s">
        <v>1560</v>
      </c>
      <c r="E524" t="s">
        <v>4</v>
      </c>
      <c r="F524" s="2">
        <v>0</v>
      </c>
      <c r="G524" t="s">
        <v>3376</v>
      </c>
      <c r="K524" t="str">
        <f t="shared" si="8"/>
        <v>https://raw.githubusercontent.com/CatalogoEstoque/index/main/Imagens/183375.jpg"</v>
      </c>
    </row>
    <row r="525" spans="1:11" x14ac:dyDescent="0.25">
      <c r="A525" t="s">
        <v>1561</v>
      </c>
      <c r="B525" t="s">
        <v>1562</v>
      </c>
      <c r="C525" t="s">
        <v>805</v>
      </c>
      <c r="D525" t="s">
        <v>1563</v>
      </c>
      <c r="E525" t="s">
        <v>4</v>
      </c>
      <c r="F525" s="2">
        <v>0</v>
      </c>
      <c r="K525" t="str">
        <f t="shared" si="8"/>
        <v>https://raw.githubusercontent.com/CatalogoEstoque/index/main/Imagens/183379.jpg"</v>
      </c>
    </row>
    <row r="526" spans="1:11" x14ac:dyDescent="0.25">
      <c r="A526" t="s">
        <v>1564</v>
      </c>
      <c r="B526" t="s">
        <v>1565</v>
      </c>
      <c r="C526" t="s">
        <v>805</v>
      </c>
      <c r="D526" t="s">
        <v>1566</v>
      </c>
      <c r="E526" t="s">
        <v>4</v>
      </c>
      <c r="F526" s="2">
        <v>1</v>
      </c>
      <c r="K526" t="str">
        <f t="shared" si="8"/>
        <v>https://raw.githubusercontent.com/CatalogoEstoque/index/main/Imagens/183418.jpg"</v>
      </c>
    </row>
    <row r="527" spans="1:11" x14ac:dyDescent="0.25">
      <c r="A527" t="s">
        <v>1567</v>
      </c>
      <c r="B527" t="s">
        <v>1568</v>
      </c>
      <c r="C527" t="s">
        <v>25</v>
      </c>
      <c r="D527" t="s">
        <v>1569</v>
      </c>
      <c r="E527" t="s">
        <v>4</v>
      </c>
      <c r="F527" s="2">
        <v>4</v>
      </c>
      <c r="G527" t="s">
        <v>3376</v>
      </c>
      <c r="K527" t="str">
        <f t="shared" si="8"/>
        <v>https://raw.githubusercontent.com/CatalogoEstoque/index/main/Imagens/183430.jpg"</v>
      </c>
    </row>
    <row r="528" spans="1:11" x14ac:dyDescent="0.25">
      <c r="A528" t="s">
        <v>1570</v>
      </c>
      <c r="B528" t="s">
        <v>1571</v>
      </c>
      <c r="C528" t="s">
        <v>25</v>
      </c>
      <c r="D528" t="s">
        <v>1572</v>
      </c>
      <c r="E528" t="s">
        <v>314</v>
      </c>
      <c r="F528" s="2">
        <v>9.9</v>
      </c>
      <c r="G528" t="s">
        <v>3376</v>
      </c>
      <c r="K528" t="str">
        <f t="shared" si="8"/>
        <v>https://raw.githubusercontent.com/CatalogoEstoque/index/main/Imagens/183441.jpg"</v>
      </c>
    </row>
    <row r="529" spans="1:11" x14ac:dyDescent="0.25">
      <c r="A529" t="s">
        <v>1573</v>
      </c>
      <c r="B529" t="s">
        <v>1574</v>
      </c>
      <c r="C529" t="s">
        <v>25</v>
      </c>
      <c r="D529" t="s">
        <v>1575</v>
      </c>
      <c r="E529" t="s">
        <v>314</v>
      </c>
      <c r="F529" s="3">
        <v>10</v>
      </c>
      <c r="G529" t="s">
        <v>3376</v>
      </c>
      <c r="K529" t="str">
        <f t="shared" si="8"/>
        <v>https://raw.githubusercontent.com/CatalogoEstoque/index/main/Imagens/183442.jpg"</v>
      </c>
    </row>
    <row r="530" spans="1:11" x14ac:dyDescent="0.25">
      <c r="A530" t="s">
        <v>1576</v>
      </c>
      <c r="B530" t="s">
        <v>1577</v>
      </c>
      <c r="C530" t="s">
        <v>25</v>
      </c>
      <c r="D530" t="s">
        <v>1578</v>
      </c>
      <c r="E530" t="s">
        <v>4</v>
      </c>
      <c r="F530" s="2">
        <v>1</v>
      </c>
      <c r="G530" t="s">
        <v>3376</v>
      </c>
      <c r="K530" t="str">
        <f t="shared" si="8"/>
        <v>https://raw.githubusercontent.com/CatalogoEstoque/index/main/Imagens/183450.jpg"</v>
      </c>
    </row>
    <row r="531" spans="1:11" x14ac:dyDescent="0.25">
      <c r="A531" t="s">
        <v>1579</v>
      </c>
      <c r="B531" t="s">
        <v>1580</v>
      </c>
      <c r="C531" t="s">
        <v>25</v>
      </c>
      <c r="D531" t="s">
        <v>1581</v>
      </c>
      <c r="E531" t="s">
        <v>314</v>
      </c>
      <c r="F531" s="3">
        <v>10</v>
      </c>
      <c r="G531" t="s">
        <v>3376</v>
      </c>
      <c r="K531" t="str">
        <f t="shared" si="8"/>
        <v>https://raw.githubusercontent.com/CatalogoEstoque/index/main/Imagens/183451.jpg"</v>
      </c>
    </row>
    <row r="532" spans="1:11" x14ac:dyDescent="0.25">
      <c r="A532" t="s">
        <v>1582</v>
      </c>
      <c r="B532" t="s">
        <v>1583</v>
      </c>
      <c r="C532" t="s">
        <v>25</v>
      </c>
      <c r="D532" t="s">
        <v>1584</v>
      </c>
      <c r="E532" t="s">
        <v>314</v>
      </c>
      <c r="F532" s="3">
        <v>10</v>
      </c>
      <c r="G532" t="s">
        <v>3376</v>
      </c>
      <c r="K532" t="str">
        <f t="shared" si="8"/>
        <v>https://raw.githubusercontent.com/CatalogoEstoque/index/main/Imagens/183452.jpg"</v>
      </c>
    </row>
    <row r="533" spans="1:11" x14ac:dyDescent="0.25">
      <c r="A533" t="s">
        <v>1585</v>
      </c>
      <c r="B533" t="s">
        <v>1586</v>
      </c>
      <c r="C533" t="s">
        <v>25</v>
      </c>
      <c r="D533" t="s">
        <v>1587</v>
      </c>
      <c r="E533" t="s">
        <v>4</v>
      </c>
      <c r="F533" s="2">
        <v>1</v>
      </c>
      <c r="G533" t="s">
        <v>3376</v>
      </c>
      <c r="K533" t="str">
        <f t="shared" si="8"/>
        <v>https://raw.githubusercontent.com/CatalogoEstoque/index/main/Imagens/183459.jpg"</v>
      </c>
    </row>
    <row r="534" spans="1:11" x14ac:dyDescent="0.25">
      <c r="A534" t="s">
        <v>1588</v>
      </c>
      <c r="B534" t="s">
        <v>1589</v>
      </c>
      <c r="C534" t="s">
        <v>25</v>
      </c>
      <c r="D534" t="s">
        <v>1590</v>
      </c>
      <c r="E534" t="s">
        <v>4</v>
      </c>
      <c r="F534" s="2">
        <v>1</v>
      </c>
      <c r="G534" t="s">
        <v>3376</v>
      </c>
      <c r="K534" t="str">
        <f t="shared" si="8"/>
        <v>https://raw.githubusercontent.com/CatalogoEstoque/index/main/Imagens/183491.jpg"</v>
      </c>
    </row>
    <row r="535" spans="1:11" x14ac:dyDescent="0.25">
      <c r="A535" t="s">
        <v>1591</v>
      </c>
      <c r="B535" t="s">
        <v>1592</v>
      </c>
      <c r="C535" t="s">
        <v>25</v>
      </c>
      <c r="D535" t="s">
        <v>1593</v>
      </c>
      <c r="E535" t="s">
        <v>4</v>
      </c>
      <c r="F535" s="2">
        <v>1</v>
      </c>
      <c r="G535" t="s">
        <v>3376</v>
      </c>
      <c r="K535" t="str">
        <f t="shared" si="8"/>
        <v>https://raw.githubusercontent.com/CatalogoEstoque/index/main/Imagens/183492.jpg"</v>
      </c>
    </row>
    <row r="536" spans="1:11" x14ac:dyDescent="0.25">
      <c r="A536" t="s">
        <v>1594</v>
      </c>
      <c r="B536" t="s">
        <v>1595</v>
      </c>
      <c r="C536" t="s">
        <v>25</v>
      </c>
      <c r="D536" t="s">
        <v>1596</v>
      </c>
      <c r="E536" t="s">
        <v>4</v>
      </c>
      <c r="F536" s="2">
        <v>1</v>
      </c>
      <c r="G536" t="s">
        <v>3376</v>
      </c>
      <c r="K536" t="str">
        <f t="shared" si="8"/>
        <v>https://raw.githubusercontent.com/CatalogoEstoque/index/main/Imagens/183493.jpg"</v>
      </c>
    </row>
    <row r="537" spans="1:11" x14ac:dyDescent="0.25">
      <c r="A537" t="s">
        <v>1597</v>
      </c>
      <c r="B537" t="s">
        <v>1598</v>
      </c>
      <c r="C537" t="s">
        <v>12</v>
      </c>
      <c r="D537" t="s">
        <v>1599</v>
      </c>
      <c r="E537" t="s">
        <v>4</v>
      </c>
      <c r="F537" s="2">
        <v>8</v>
      </c>
      <c r="K537" t="str">
        <f t="shared" si="8"/>
        <v>https://raw.githubusercontent.com/CatalogoEstoque/index/main/Imagens/183502.jpg"</v>
      </c>
    </row>
    <row r="538" spans="1:11" x14ac:dyDescent="0.25">
      <c r="A538" t="s">
        <v>1600</v>
      </c>
      <c r="B538" t="s">
        <v>1601</v>
      </c>
      <c r="C538" t="s">
        <v>25</v>
      </c>
      <c r="D538" t="s">
        <v>1602</v>
      </c>
      <c r="E538" t="s">
        <v>314</v>
      </c>
      <c r="F538" s="3">
        <v>10</v>
      </c>
      <c r="G538" t="s">
        <v>3376</v>
      </c>
      <c r="K538" t="str">
        <f t="shared" si="8"/>
        <v>https://raw.githubusercontent.com/CatalogoEstoque/index/main/Imagens/183508.jpg"</v>
      </c>
    </row>
    <row r="539" spans="1:11" x14ac:dyDescent="0.25">
      <c r="A539" t="s">
        <v>1603</v>
      </c>
      <c r="B539" t="s">
        <v>1604</v>
      </c>
      <c r="C539" t="s">
        <v>25</v>
      </c>
      <c r="D539" t="s">
        <v>1605</v>
      </c>
      <c r="E539" t="s">
        <v>4</v>
      </c>
      <c r="F539" s="2">
        <v>6</v>
      </c>
      <c r="G539" t="s">
        <v>3376</v>
      </c>
      <c r="K539" t="str">
        <f t="shared" si="8"/>
        <v>https://raw.githubusercontent.com/CatalogoEstoque/index/main/Imagens/183509.jpg"</v>
      </c>
    </row>
    <row r="540" spans="1:11" x14ac:dyDescent="0.25">
      <c r="A540" t="s">
        <v>1606</v>
      </c>
      <c r="B540" t="s">
        <v>1607</v>
      </c>
      <c r="C540" t="s">
        <v>25</v>
      </c>
      <c r="D540" t="s">
        <v>1608</v>
      </c>
      <c r="E540" t="s">
        <v>4</v>
      </c>
      <c r="F540" s="2">
        <v>1</v>
      </c>
      <c r="G540" t="s">
        <v>3376</v>
      </c>
      <c r="K540" t="str">
        <f t="shared" si="8"/>
        <v>https://raw.githubusercontent.com/CatalogoEstoque/index/main/Imagens/183511.jpg"</v>
      </c>
    </row>
    <row r="541" spans="1:11" x14ac:dyDescent="0.25">
      <c r="A541" t="s">
        <v>1609</v>
      </c>
      <c r="B541" t="s">
        <v>1610</v>
      </c>
      <c r="C541" t="s">
        <v>25</v>
      </c>
      <c r="D541" t="s">
        <v>1611</v>
      </c>
      <c r="E541" t="s">
        <v>314</v>
      </c>
      <c r="F541" s="3">
        <v>10</v>
      </c>
      <c r="G541" t="s">
        <v>3376</v>
      </c>
      <c r="K541" t="str">
        <f t="shared" si="8"/>
        <v>https://raw.githubusercontent.com/CatalogoEstoque/index/main/Imagens/183515.jpg"</v>
      </c>
    </row>
    <row r="542" spans="1:11" x14ac:dyDescent="0.25">
      <c r="A542" t="s">
        <v>1612</v>
      </c>
      <c r="B542" t="s">
        <v>1613</v>
      </c>
      <c r="C542" t="s">
        <v>25</v>
      </c>
      <c r="D542" t="s">
        <v>1614</v>
      </c>
      <c r="E542" t="s">
        <v>4</v>
      </c>
      <c r="F542" s="2">
        <v>4</v>
      </c>
      <c r="G542" t="s">
        <v>3376</v>
      </c>
      <c r="K542" t="str">
        <f t="shared" si="8"/>
        <v>https://raw.githubusercontent.com/CatalogoEstoque/index/main/Imagens/183529.jpg"</v>
      </c>
    </row>
    <row r="543" spans="1:11" x14ac:dyDescent="0.25">
      <c r="A543" t="s">
        <v>1615</v>
      </c>
      <c r="B543" t="s">
        <v>1616</v>
      </c>
      <c r="C543" t="s">
        <v>25</v>
      </c>
      <c r="D543" t="s">
        <v>1617</v>
      </c>
      <c r="E543" t="s">
        <v>4</v>
      </c>
      <c r="F543" s="2">
        <v>3</v>
      </c>
      <c r="G543" t="s">
        <v>3376</v>
      </c>
      <c r="K543" t="str">
        <f t="shared" si="8"/>
        <v>https://raw.githubusercontent.com/CatalogoEstoque/index/main/Imagens/183544.jpg"</v>
      </c>
    </row>
    <row r="544" spans="1:11" x14ac:dyDescent="0.25">
      <c r="A544" t="s">
        <v>1618</v>
      </c>
      <c r="B544" t="s">
        <v>1619</v>
      </c>
      <c r="C544" t="s">
        <v>25</v>
      </c>
      <c r="D544" t="s">
        <v>1620</v>
      </c>
      <c r="E544" t="s">
        <v>4</v>
      </c>
      <c r="F544" s="2">
        <v>4</v>
      </c>
      <c r="G544" t="s">
        <v>3376</v>
      </c>
      <c r="K544" t="str">
        <f t="shared" si="8"/>
        <v>https://raw.githubusercontent.com/CatalogoEstoque/index/main/Imagens/183565.jpg"</v>
      </c>
    </row>
    <row r="545" spans="1:11" x14ac:dyDescent="0.25">
      <c r="A545" t="s">
        <v>1621</v>
      </c>
      <c r="B545" t="s">
        <v>1622</v>
      </c>
      <c r="C545" t="s">
        <v>25</v>
      </c>
      <c r="D545" t="s">
        <v>1623</v>
      </c>
      <c r="E545" t="s">
        <v>4</v>
      </c>
      <c r="F545" s="2">
        <v>7</v>
      </c>
      <c r="G545" t="s">
        <v>3376</v>
      </c>
      <c r="K545" t="str">
        <f t="shared" si="8"/>
        <v>https://raw.githubusercontent.com/CatalogoEstoque/index/main/Imagens/183578.jpg"</v>
      </c>
    </row>
    <row r="546" spans="1:11" x14ac:dyDescent="0.25">
      <c r="A546" t="s">
        <v>1624</v>
      </c>
      <c r="B546" t="s">
        <v>1625</v>
      </c>
      <c r="C546" t="s">
        <v>25</v>
      </c>
      <c r="D546" t="s">
        <v>1626</v>
      </c>
      <c r="E546" t="s">
        <v>4</v>
      </c>
      <c r="F546" s="2">
        <v>2</v>
      </c>
      <c r="G546" t="s">
        <v>3376</v>
      </c>
      <c r="K546" t="str">
        <f t="shared" si="8"/>
        <v>https://raw.githubusercontent.com/CatalogoEstoque/index/main/Imagens/183579.jpg"</v>
      </c>
    </row>
    <row r="547" spans="1:11" x14ac:dyDescent="0.25">
      <c r="A547" t="s">
        <v>1627</v>
      </c>
      <c r="B547" t="s">
        <v>1628</v>
      </c>
      <c r="C547" t="s">
        <v>25</v>
      </c>
      <c r="D547" t="s">
        <v>1629</v>
      </c>
      <c r="E547" t="s">
        <v>4</v>
      </c>
      <c r="F547" s="2">
        <v>2</v>
      </c>
      <c r="G547" t="s">
        <v>3376</v>
      </c>
      <c r="K547" t="str">
        <f t="shared" si="8"/>
        <v>https://raw.githubusercontent.com/CatalogoEstoque/index/main/Imagens/183842.jpg"</v>
      </c>
    </row>
    <row r="548" spans="1:11" x14ac:dyDescent="0.25">
      <c r="A548" t="s">
        <v>1630</v>
      </c>
      <c r="B548" t="s">
        <v>1631</v>
      </c>
      <c r="C548" t="s">
        <v>25</v>
      </c>
      <c r="D548" t="s">
        <v>1632</v>
      </c>
      <c r="E548" t="s">
        <v>4</v>
      </c>
      <c r="F548" s="2">
        <v>2</v>
      </c>
      <c r="G548" t="s">
        <v>3376</v>
      </c>
      <c r="K548" t="str">
        <f t="shared" si="8"/>
        <v>https://raw.githubusercontent.com/CatalogoEstoque/index/main/Imagens/183863.jpg"</v>
      </c>
    </row>
    <row r="549" spans="1:11" x14ac:dyDescent="0.25">
      <c r="A549" t="s">
        <v>1633</v>
      </c>
      <c r="B549" t="s">
        <v>1634</v>
      </c>
      <c r="C549" t="s">
        <v>25</v>
      </c>
      <c r="D549" t="s">
        <v>1635</v>
      </c>
      <c r="E549" t="s">
        <v>4</v>
      </c>
      <c r="F549" s="2">
        <v>0</v>
      </c>
      <c r="G549" t="s">
        <v>3376</v>
      </c>
      <c r="K549" t="str">
        <f t="shared" si="8"/>
        <v>https://raw.githubusercontent.com/CatalogoEstoque/index/main/Imagens/183884.jpg"</v>
      </c>
    </row>
    <row r="550" spans="1:11" x14ac:dyDescent="0.25">
      <c r="A550" t="s">
        <v>1636</v>
      </c>
      <c r="B550" t="s">
        <v>1637</v>
      </c>
      <c r="C550" t="s">
        <v>25</v>
      </c>
      <c r="D550" t="s">
        <v>1638</v>
      </c>
      <c r="E550" t="s">
        <v>314</v>
      </c>
      <c r="F550" s="3">
        <v>20</v>
      </c>
      <c r="G550" t="s">
        <v>3376</v>
      </c>
      <c r="K550" t="str">
        <f t="shared" si="8"/>
        <v>https://raw.githubusercontent.com/CatalogoEstoque/index/main/Imagens/184136.jpg"</v>
      </c>
    </row>
    <row r="551" spans="1:11" x14ac:dyDescent="0.25">
      <c r="A551" t="s">
        <v>1639</v>
      </c>
      <c r="B551" t="s">
        <v>1640</v>
      </c>
      <c r="C551" t="s">
        <v>25</v>
      </c>
      <c r="D551" t="s">
        <v>1641</v>
      </c>
      <c r="E551" t="s">
        <v>4</v>
      </c>
      <c r="F551" s="2">
        <v>2</v>
      </c>
      <c r="G551" t="s">
        <v>3376</v>
      </c>
      <c r="K551" t="str">
        <f t="shared" si="8"/>
        <v>https://raw.githubusercontent.com/CatalogoEstoque/index/main/Imagens/184166.jpg"</v>
      </c>
    </row>
    <row r="552" spans="1:11" x14ac:dyDescent="0.25">
      <c r="A552" t="s">
        <v>1642</v>
      </c>
      <c r="B552" t="s">
        <v>1643</v>
      </c>
      <c r="C552" t="s">
        <v>530</v>
      </c>
      <c r="D552" t="s">
        <v>1644</v>
      </c>
      <c r="E552" t="s">
        <v>4</v>
      </c>
      <c r="F552" s="2">
        <v>100</v>
      </c>
      <c r="K552" t="str">
        <f t="shared" si="8"/>
        <v>https://raw.githubusercontent.com/CatalogoEstoque/index/main/Imagens/184171.jpg"</v>
      </c>
    </row>
    <row r="553" spans="1:11" x14ac:dyDescent="0.25">
      <c r="A553" t="s">
        <v>1645</v>
      </c>
      <c r="B553" t="s">
        <v>1646</v>
      </c>
      <c r="C553" t="s">
        <v>530</v>
      </c>
      <c r="D553" t="s">
        <v>1647</v>
      </c>
      <c r="E553" t="s">
        <v>4</v>
      </c>
      <c r="F553" s="2">
        <v>198</v>
      </c>
      <c r="K553" t="str">
        <f t="shared" si="8"/>
        <v>https://raw.githubusercontent.com/CatalogoEstoque/index/main/Imagens/184178.jpg"</v>
      </c>
    </row>
    <row r="554" spans="1:11" x14ac:dyDescent="0.25">
      <c r="A554" t="s">
        <v>1648</v>
      </c>
      <c r="B554" t="s">
        <v>1649</v>
      </c>
      <c r="C554" t="s">
        <v>25</v>
      </c>
      <c r="D554" t="s">
        <v>1650</v>
      </c>
      <c r="E554" t="s">
        <v>4</v>
      </c>
      <c r="F554" s="2">
        <v>2</v>
      </c>
      <c r="G554" t="s">
        <v>3376</v>
      </c>
      <c r="K554" t="str">
        <f t="shared" si="8"/>
        <v>https://raw.githubusercontent.com/CatalogoEstoque/index/main/Imagens/184300.jpg"</v>
      </c>
    </row>
    <row r="555" spans="1:11" x14ac:dyDescent="0.25">
      <c r="A555" t="s">
        <v>1651</v>
      </c>
      <c r="B555" t="s">
        <v>1652</v>
      </c>
      <c r="C555" t="s">
        <v>25</v>
      </c>
      <c r="D555" t="s">
        <v>1481</v>
      </c>
      <c r="E555" t="s">
        <v>4</v>
      </c>
      <c r="F555" s="2">
        <v>2</v>
      </c>
      <c r="G555" t="s">
        <v>3376</v>
      </c>
      <c r="K555" t="str">
        <f t="shared" si="8"/>
        <v>https://raw.githubusercontent.com/CatalogoEstoque/index/main/Imagens/184761.jpg"</v>
      </c>
    </row>
    <row r="556" spans="1:11" x14ac:dyDescent="0.25">
      <c r="A556" t="s">
        <v>1653</v>
      </c>
      <c r="B556" t="s">
        <v>1654</v>
      </c>
      <c r="C556" t="s">
        <v>25</v>
      </c>
      <c r="D556" t="s">
        <v>1655</v>
      </c>
      <c r="E556" t="s">
        <v>4</v>
      </c>
      <c r="F556" s="2">
        <v>16</v>
      </c>
      <c r="G556" t="s">
        <v>3376</v>
      </c>
      <c r="K556" t="str">
        <f t="shared" si="8"/>
        <v>https://raw.githubusercontent.com/CatalogoEstoque/index/main/Imagens/184776.jpg"</v>
      </c>
    </row>
    <row r="557" spans="1:11" x14ac:dyDescent="0.25">
      <c r="A557" t="s">
        <v>1656</v>
      </c>
      <c r="B557" t="s">
        <v>1657</v>
      </c>
      <c r="C557" t="s">
        <v>25</v>
      </c>
      <c r="D557" t="s">
        <v>1481</v>
      </c>
      <c r="E557" t="s">
        <v>4</v>
      </c>
      <c r="F557" s="2">
        <v>2</v>
      </c>
      <c r="G557" t="s">
        <v>3376</v>
      </c>
      <c r="K557" t="str">
        <f t="shared" si="8"/>
        <v>https://raw.githubusercontent.com/CatalogoEstoque/index/main/Imagens/184780.jpg"</v>
      </c>
    </row>
    <row r="558" spans="1:11" x14ac:dyDescent="0.25">
      <c r="A558" t="s">
        <v>1658</v>
      </c>
      <c r="B558" t="s">
        <v>1659</v>
      </c>
      <c r="C558" t="s">
        <v>25</v>
      </c>
      <c r="D558" t="s">
        <v>1660</v>
      </c>
      <c r="E558" t="s">
        <v>4</v>
      </c>
      <c r="F558" s="2">
        <v>0</v>
      </c>
      <c r="G558" t="s">
        <v>3376</v>
      </c>
      <c r="K558" t="str">
        <f t="shared" si="8"/>
        <v>https://raw.githubusercontent.com/CatalogoEstoque/index/main/Imagens/184916.jpg"</v>
      </c>
    </row>
    <row r="559" spans="1:11" x14ac:dyDescent="0.25">
      <c r="A559" t="s">
        <v>1661</v>
      </c>
      <c r="B559" t="s">
        <v>1662</v>
      </c>
      <c r="C559" t="s">
        <v>16</v>
      </c>
      <c r="D559" t="s">
        <v>1663</v>
      </c>
      <c r="E559" t="s">
        <v>4</v>
      </c>
      <c r="F559" s="2">
        <v>1</v>
      </c>
      <c r="K559" t="str">
        <f t="shared" si="8"/>
        <v>https://raw.githubusercontent.com/CatalogoEstoque/index/main/Imagens/185032.jpg"</v>
      </c>
    </row>
    <row r="560" spans="1:11" x14ac:dyDescent="0.25">
      <c r="A560" t="s">
        <v>1664</v>
      </c>
      <c r="B560" t="s">
        <v>1665</v>
      </c>
      <c r="C560" t="s">
        <v>16</v>
      </c>
      <c r="D560" t="s">
        <v>1666</v>
      </c>
      <c r="E560" t="s">
        <v>4</v>
      </c>
      <c r="F560" s="2">
        <v>2</v>
      </c>
      <c r="K560" t="str">
        <f t="shared" si="8"/>
        <v>https://raw.githubusercontent.com/CatalogoEstoque/index/main/Imagens/185515.jpg"</v>
      </c>
    </row>
    <row r="561" spans="1:11" x14ac:dyDescent="0.25">
      <c r="A561" t="s">
        <v>1667</v>
      </c>
      <c r="B561" t="s">
        <v>1668</v>
      </c>
      <c r="C561" t="s">
        <v>25</v>
      </c>
      <c r="D561" t="s">
        <v>1669</v>
      </c>
      <c r="E561" t="s">
        <v>4</v>
      </c>
      <c r="F561" s="2">
        <v>1</v>
      </c>
      <c r="G561" t="s">
        <v>3376</v>
      </c>
      <c r="K561" t="str">
        <f t="shared" si="8"/>
        <v>https://raw.githubusercontent.com/CatalogoEstoque/index/main/Imagens/186525.jpg"</v>
      </c>
    </row>
    <row r="562" spans="1:11" x14ac:dyDescent="0.25">
      <c r="A562" t="s">
        <v>1670</v>
      </c>
      <c r="B562" t="s">
        <v>1671</v>
      </c>
      <c r="C562" t="s">
        <v>530</v>
      </c>
      <c r="D562" t="s">
        <v>1672</v>
      </c>
      <c r="E562" t="s">
        <v>158</v>
      </c>
      <c r="F562" s="3">
        <v>31</v>
      </c>
      <c r="K562" t="str">
        <f t="shared" si="8"/>
        <v>https://raw.githubusercontent.com/CatalogoEstoque/index/main/Imagens/187400.jpg"</v>
      </c>
    </row>
    <row r="563" spans="1:11" x14ac:dyDescent="0.25">
      <c r="A563" t="s">
        <v>1673</v>
      </c>
      <c r="B563" t="s">
        <v>1674</v>
      </c>
      <c r="C563" t="s">
        <v>25</v>
      </c>
      <c r="D563" t="s">
        <v>1675</v>
      </c>
      <c r="E563" t="s">
        <v>4</v>
      </c>
      <c r="F563" s="2">
        <v>1</v>
      </c>
      <c r="G563" t="s">
        <v>3376</v>
      </c>
      <c r="K563" t="str">
        <f t="shared" si="8"/>
        <v>https://raw.githubusercontent.com/CatalogoEstoque/index/main/Imagens/187569.jpg"</v>
      </c>
    </row>
    <row r="564" spans="1:11" x14ac:dyDescent="0.25">
      <c r="A564" t="s">
        <v>1676</v>
      </c>
      <c r="B564" t="s">
        <v>1677</v>
      </c>
      <c r="C564" t="s">
        <v>25</v>
      </c>
      <c r="D564" t="s">
        <v>1678</v>
      </c>
      <c r="E564" t="s">
        <v>4</v>
      </c>
      <c r="F564" s="2">
        <v>1</v>
      </c>
      <c r="G564" t="s">
        <v>3376</v>
      </c>
      <c r="K564" t="str">
        <f t="shared" si="8"/>
        <v>https://raw.githubusercontent.com/CatalogoEstoque/index/main/Imagens/187611.jpg"</v>
      </c>
    </row>
    <row r="565" spans="1:11" x14ac:dyDescent="0.25">
      <c r="A565" t="s">
        <v>1679</v>
      </c>
      <c r="B565" t="s">
        <v>1680</v>
      </c>
      <c r="C565" t="s">
        <v>25</v>
      </c>
      <c r="D565" t="s">
        <v>1681</v>
      </c>
      <c r="E565" t="s">
        <v>4</v>
      </c>
      <c r="F565" s="2">
        <v>1</v>
      </c>
      <c r="G565" t="s">
        <v>3376</v>
      </c>
      <c r="K565" t="str">
        <f t="shared" si="8"/>
        <v>https://raw.githubusercontent.com/CatalogoEstoque/index/main/Imagens/187630.jpg"</v>
      </c>
    </row>
    <row r="566" spans="1:11" x14ac:dyDescent="0.25">
      <c r="A566" t="s">
        <v>1682</v>
      </c>
      <c r="B566" t="s">
        <v>1683</v>
      </c>
      <c r="C566" t="s">
        <v>25</v>
      </c>
      <c r="D566" t="s">
        <v>1684</v>
      </c>
      <c r="E566" t="s">
        <v>4</v>
      </c>
      <c r="F566" s="2">
        <v>2</v>
      </c>
      <c r="G566" t="s">
        <v>3376</v>
      </c>
      <c r="K566" t="str">
        <f t="shared" si="8"/>
        <v>https://raw.githubusercontent.com/CatalogoEstoque/index/main/Imagens/187631.jpg"</v>
      </c>
    </row>
    <row r="567" spans="1:11" x14ac:dyDescent="0.25">
      <c r="A567" t="s">
        <v>1685</v>
      </c>
      <c r="B567" t="s">
        <v>1686</v>
      </c>
      <c r="C567" t="s">
        <v>25</v>
      </c>
      <c r="D567" t="s">
        <v>1687</v>
      </c>
      <c r="E567" t="s">
        <v>4</v>
      </c>
      <c r="F567" s="2">
        <v>1</v>
      </c>
      <c r="G567" t="s">
        <v>3376</v>
      </c>
      <c r="K567" t="str">
        <f t="shared" si="8"/>
        <v>https://raw.githubusercontent.com/CatalogoEstoque/index/main/Imagens/187632.jpg"</v>
      </c>
    </row>
    <row r="568" spans="1:11" x14ac:dyDescent="0.25">
      <c r="A568" t="s">
        <v>1688</v>
      </c>
      <c r="B568" t="s">
        <v>1689</v>
      </c>
      <c r="C568" t="s">
        <v>25</v>
      </c>
      <c r="D568" t="s">
        <v>1690</v>
      </c>
      <c r="E568" t="s">
        <v>4</v>
      </c>
      <c r="F568" s="2">
        <v>1</v>
      </c>
      <c r="G568" t="s">
        <v>3376</v>
      </c>
      <c r="K568" t="str">
        <f t="shared" si="8"/>
        <v>https://raw.githubusercontent.com/CatalogoEstoque/index/main/Imagens/187637.jpg"</v>
      </c>
    </row>
    <row r="569" spans="1:11" x14ac:dyDescent="0.25">
      <c r="A569" t="s">
        <v>1691</v>
      </c>
      <c r="B569" t="s">
        <v>1692</v>
      </c>
      <c r="C569" t="s">
        <v>25</v>
      </c>
      <c r="D569" t="s">
        <v>1693</v>
      </c>
      <c r="E569" t="s">
        <v>4</v>
      </c>
      <c r="F569" s="2">
        <v>0</v>
      </c>
      <c r="G569" t="s">
        <v>3376</v>
      </c>
      <c r="K569" t="str">
        <f t="shared" si="8"/>
        <v>https://raw.githubusercontent.com/CatalogoEstoque/index/main/Imagens/187638.jpg"</v>
      </c>
    </row>
    <row r="570" spans="1:11" x14ac:dyDescent="0.25">
      <c r="A570" t="s">
        <v>1694</v>
      </c>
      <c r="B570" t="s">
        <v>1695</v>
      </c>
      <c r="C570" t="s">
        <v>25</v>
      </c>
      <c r="D570" t="s">
        <v>1696</v>
      </c>
      <c r="E570" t="s">
        <v>4</v>
      </c>
      <c r="F570" s="2">
        <v>2</v>
      </c>
      <c r="G570" t="s">
        <v>3376</v>
      </c>
      <c r="K570" t="str">
        <f t="shared" si="8"/>
        <v>https://raw.githubusercontent.com/CatalogoEstoque/index/main/Imagens/187647.jpg"</v>
      </c>
    </row>
    <row r="571" spans="1:11" x14ac:dyDescent="0.25">
      <c r="A571" t="s">
        <v>1697</v>
      </c>
      <c r="B571" t="s">
        <v>1698</v>
      </c>
      <c r="C571" t="s">
        <v>25</v>
      </c>
      <c r="D571" t="s">
        <v>1699</v>
      </c>
      <c r="E571" t="s">
        <v>4</v>
      </c>
      <c r="F571" s="2">
        <v>2</v>
      </c>
      <c r="G571" t="s">
        <v>3376</v>
      </c>
      <c r="K571" t="str">
        <f t="shared" si="8"/>
        <v>https://raw.githubusercontent.com/CatalogoEstoque/index/main/Imagens/187651.jpg"</v>
      </c>
    </row>
    <row r="572" spans="1:11" x14ac:dyDescent="0.25">
      <c r="A572" t="s">
        <v>1700</v>
      </c>
      <c r="B572" t="s">
        <v>1701</v>
      </c>
      <c r="C572" t="s">
        <v>25</v>
      </c>
      <c r="D572" t="s">
        <v>1702</v>
      </c>
      <c r="E572" t="s">
        <v>4</v>
      </c>
      <c r="F572" s="2">
        <v>1</v>
      </c>
      <c r="G572" t="s">
        <v>3376</v>
      </c>
      <c r="K572" t="str">
        <f t="shared" si="8"/>
        <v>https://raw.githubusercontent.com/CatalogoEstoque/index/main/Imagens/187667.jpg"</v>
      </c>
    </row>
    <row r="573" spans="1:11" x14ac:dyDescent="0.25">
      <c r="A573" t="s">
        <v>1703</v>
      </c>
      <c r="B573" t="s">
        <v>1704</v>
      </c>
      <c r="C573" t="s">
        <v>25</v>
      </c>
      <c r="D573" t="s">
        <v>1705</v>
      </c>
      <c r="E573" t="s">
        <v>4</v>
      </c>
      <c r="F573" s="2">
        <v>1</v>
      </c>
      <c r="G573" t="s">
        <v>3376</v>
      </c>
      <c r="K573" t="str">
        <f t="shared" si="8"/>
        <v>https://raw.githubusercontent.com/CatalogoEstoque/index/main/Imagens/187676.jpg"</v>
      </c>
    </row>
    <row r="574" spans="1:11" x14ac:dyDescent="0.25">
      <c r="A574" t="s">
        <v>1706</v>
      </c>
      <c r="B574" t="s">
        <v>1707</v>
      </c>
      <c r="C574" t="s">
        <v>25</v>
      </c>
      <c r="D574" t="s">
        <v>1708</v>
      </c>
      <c r="E574" t="s">
        <v>4</v>
      </c>
      <c r="F574" s="2">
        <v>1</v>
      </c>
      <c r="G574" t="s">
        <v>3376</v>
      </c>
      <c r="K574" t="str">
        <f t="shared" si="8"/>
        <v>https://raw.githubusercontent.com/CatalogoEstoque/index/main/Imagens/187681.jpg"</v>
      </c>
    </row>
    <row r="575" spans="1:11" x14ac:dyDescent="0.25">
      <c r="A575" t="s">
        <v>1709</v>
      </c>
      <c r="B575" t="s">
        <v>1710</v>
      </c>
      <c r="C575" t="s">
        <v>25</v>
      </c>
      <c r="D575" t="s">
        <v>1711</v>
      </c>
      <c r="E575" t="s">
        <v>4</v>
      </c>
      <c r="F575" s="2">
        <v>1</v>
      </c>
      <c r="G575" t="s">
        <v>3376</v>
      </c>
      <c r="K575" t="str">
        <f t="shared" si="8"/>
        <v>https://raw.githubusercontent.com/CatalogoEstoque/index/main/Imagens/187684.jpg"</v>
      </c>
    </row>
    <row r="576" spans="1:11" x14ac:dyDescent="0.25">
      <c r="A576" t="s">
        <v>1712</v>
      </c>
      <c r="B576" t="s">
        <v>1713</v>
      </c>
      <c r="C576" t="s">
        <v>25</v>
      </c>
      <c r="D576" t="s">
        <v>1714</v>
      </c>
      <c r="E576" t="s">
        <v>4</v>
      </c>
      <c r="F576" s="2">
        <v>2</v>
      </c>
      <c r="G576" t="s">
        <v>3376</v>
      </c>
      <c r="K576" t="str">
        <f t="shared" si="8"/>
        <v>https://raw.githubusercontent.com/CatalogoEstoque/index/main/Imagens/187686.jpg"</v>
      </c>
    </row>
    <row r="577" spans="1:11" x14ac:dyDescent="0.25">
      <c r="A577" t="s">
        <v>1715</v>
      </c>
      <c r="B577" t="s">
        <v>1716</v>
      </c>
      <c r="C577" t="s">
        <v>25</v>
      </c>
      <c r="D577" t="s">
        <v>1717</v>
      </c>
      <c r="E577" t="s">
        <v>4</v>
      </c>
      <c r="F577" s="2">
        <v>1</v>
      </c>
      <c r="G577" t="s">
        <v>3376</v>
      </c>
      <c r="K577" t="str">
        <f t="shared" si="8"/>
        <v>https://raw.githubusercontent.com/CatalogoEstoque/index/main/Imagens/187687.jpg"</v>
      </c>
    </row>
    <row r="578" spans="1:11" x14ac:dyDescent="0.25">
      <c r="A578" t="s">
        <v>1718</v>
      </c>
      <c r="B578" t="s">
        <v>1719</v>
      </c>
      <c r="C578" t="s">
        <v>25</v>
      </c>
      <c r="D578" t="s">
        <v>1720</v>
      </c>
      <c r="E578" t="s">
        <v>4</v>
      </c>
      <c r="F578" s="2">
        <v>2</v>
      </c>
      <c r="G578" t="s">
        <v>3376</v>
      </c>
      <c r="K578" t="str">
        <f t="shared" si="8"/>
        <v>https://raw.githubusercontent.com/CatalogoEstoque/index/main/Imagens/187688.jpg"</v>
      </c>
    </row>
    <row r="579" spans="1:11" x14ac:dyDescent="0.25">
      <c r="A579" t="s">
        <v>1721</v>
      </c>
      <c r="B579" t="s">
        <v>1722</v>
      </c>
      <c r="C579" t="s">
        <v>25</v>
      </c>
      <c r="D579" t="s">
        <v>1723</v>
      </c>
      <c r="E579" t="s">
        <v>4</v>
      </c>
      <c r="F579" s="2">
        <v>2</v>
      </c>
      <c r="G579" t="s">
        <v>3376</v>
      </c>
      <c r="K579" t="str">
        <f t="shared" ref="K579:K642" si="9">CONCATENATE("https://raw.githubusercontent.com/CatalogoEstoque/index/main/Imagens/",A579,".jpg""")</f>
        <v>https://raw.githubusercontent.com/CatalogoEstoque/index/main/Imagens/187689.jpg"</v>
      </c>
    </row>
    <row r="580" spans="1:11" x14ac:dyDescent="0.25">
      <c r="A580" t="s">
        <v>1724</v>
      </c>
      <c r="B580" t="s">
        <v>1725</v>
      </c>
      <c r="C580" t="s">
        <v>25</v>
      </c>
      <c r="D580" t="s">
        <v>1726</v>
      </c>
      <c r="E580" t="s">
        <v>4</v>
      </c>
      <c r="F580" s="2">
        <v>1</v>
      </c>
      <c r="G580" t="s">
        <v>3376</v>
      </c>
      <c r="K580" t="str">
        <f t="shared" si="9"/>
        <v>https://raw.githubusercontent.com/CatalogoEstoque/index/main/Imagens/187694.jpg"</v>
      </c>
    </row>
    <row r="581" spans="1:11" x14ac:dyDescent="0.25">
      <c r="A581" t="s">
        <v>1727</v>
      </c>
      <c r="B581" t="s">
        <v>1728</v>
      </c>
      <c r="C581" t="s">
        <v>25</v>
      </c>
      <c r="D581" t="s">
        <v>1729</v>
      </c>
      <c r="E581" t="s">
        <v>4</v>
      </c>
      <c r="F581" s="2">
        <v>1</v>
      </c>
      <c r="G581" t="s">
        <v>3376</v>
      </c>
      <c r="K581" t="str">
        <f t="shared" si="9"/>
        <v>https://raw.githubusercontent.com/CatalogoEstoque/index/main/Imagens/187695.jpg"</v>
      </c>
    </row>
    <row r="582" spans="1:11" x14ac:dyDescent="0.25">
      <c r="A582" t="s">
        <v>1730</v>
      </c>
      <c r="B582" t="s">
        <v>1731</v>
      </c>
      <c r="C582" t="s">
        <v>25</v>
      </c>
      <c r="D582" t="s">
        <v>1732</v>
      </c>
      <c r="E582" t="s">
        <v>4</v>
      </c>
      <c r="F582" s="2">
        <v>1</v>
      </c>
      <c r="G582" t="s">
        <v>3376</v>
      </c>
      <c r="K582" t="str">
        <f t="shared" si="9"/>
        <v>https://raw.githubusercontent.com/CatalogoEstoque/index/main/Imagens/187707.jpg"</v>
      </c>
    </row>
    <row r="583" spans="1:11" x14ac:dyDescent="0.25">
      <c r="A583" t="s">
        <v>1733</v>
      </c>
      <c r="B583" t="s">
        <v>1734</v>
      </c>
      <c r="C583" t="s">
        <v>25</v>
      </c>
      <c r="D583" t="s">
        <v>1735</v>
      </c>
      <c r="E583" t="s">
        <v>4</v>
      </c>
      <c r="F583" s="2">
        <v>2</v>
      </c>
      <c r="G583" t="s">
        <v>3376</v>
      </c>
      <c r="K583" t="str">
        <f t="shared" si="9"/>
        <v>https://raw.githubusercontent.com/CatalogoEstoque/index/main/Imagens/187715.jpg"</v>
      </c>
    </row>
    <row r="584" spans="1:11" x14ac:dyDescent="0.25">
      <c r="A584" t="s">
        <v>1736</v>
      </c>
      <c r="B584" t="s">
        <v>1737</v>
      </c>
      <c r="C584" t="s">
        <v>25</v>
      </c>
      <c r="D584" t="s">
        <v>1738</v>
      </c>
      <c r="E584" t="s">
        <v>4</v>
      </c>
      <c r="F584" s="2">
        <v>1</v>
      </c>
      <c r="G584" t="s">
        <v>3376</v>
      </c>
      <c r="K584" t="str">
        <f t="shared" si="9"/>
        <v>https://raw.githubusercontent.com/CatalogoEstoque/index/main/Imagens/187719.jpg"</v>
      </c>
    </row>
    <row r="585" spans="1:11" x14ac:dyDescent="0.25">
      <c r="A585" t="s">
        <v>1739</v>
      </c>
      <c r="B585" t="s">
        <v>1740</v>
      </c>
      <c r="C585" t="s">
        <v>25</v>
      </c>
      <c r="D585" t="s">
        <v>1741</v>
      </c>
      <c r="E585" t="s">
        <v>4</v>
      </c>
      <c r="F585" s="2">
        <v>1</v>
      </c>
      <c r="G585" t="s">
        <v>3376</v>
      </c>
      <c r="K585" t="str">
        <f t="shared" si="9"/>
        <v>https://raw.githubusercontent.com/CatalogoEstoque/index/main/Imagens/187724.jpg"</v>
      </c>
    </row>
    <row r="586" spans="1:11" x14ac:dyDescent="0.25">
      <c r="A586" t="s">
        <v>1742</v>
      </c>
      <c r="B586" t="s">
        <v>1743</v>
      </c>
      <c r="C586" t="s">
        <v>25</v>
      </c>
      <c r="D586" t="s">
        <v>1744</v>
      </c>
      <c r="E586" t="s">
        <v>4</v>
      </c>
      <c r="F586" s="2">
        <v>1</v>
      </c>
      <c r="G586" t="s">
        <v>3376</v>
      </c>
      <c r="K586" t="str">
        <f t="shared" si="9"/>
        <v>https://raw.githubusercontent.com/CatalogoEstoque/index/main/Imagens/187725.jpg"</v>
      </c>
    </row>
    <row r="587" spans="1:11" x14ac:dyDescent="0.25">
      <c r="A587" t="s">
        <v>1745</v>
      </c>
      <c r="B587" t="s">
        <v>1746</v>
      </c>
      <c r="C587" t="s">
        <v>25</v>
      </c>
      <c r="D587" t="s">
        <v>1747</v>
      </c>
      <c r="E587" t="s">
        <v>4</v>
      </c>
      <c r="F587" s="2">
        <v>1</v>
      </c>
      <c r="G587" t="s">
        <v>3376</v>
      </c>
      <c r="K587" t="str">
        <f t="shared" si="9"/>
        <v>https://raw.githubusercontent.com/CatalogoEstoque/index/main/Imagens/187727.jpg"</v>
      </c>
    </row>
    <row r="588" spans="1:11" x14ac:dyDescent="0.25">
      <c r="A588" t="s">
        <v>1748</v>
      </c>
      <c r="B588" t="s">
        <v>1749</v>
      </c>
      <c r="C588" t="s">
        <v>25</v>
      </c>
      <c r="D588" t="s">
        <v>1750</v>
      </c>
      <c r="E588" t="s">
        <v>4</v>
      </c>
      <c r="F588" s="2">
        <v>1</v>
      </c>
      <c r="G588" t="s">
        <v>3376</v>
      </c>
      <c r="K588" t="str">
        <f t="shared" si="9"/>
        <v>https://raw.githubusercontent.com/CatalogoEstoque/index/main/Imagens/187728.jpg"</v>
      </c>
    </row>
    <row r="589" spans="1:11" x14ac:dyDescent="0.25">
      <c r="A589" t="s">
        <v>1751</v>
      </c>
      <c r="B589" t="s">
        <v>1752</v>
      </c>
      <c r="C589" t="s">
        <v>25</v>
      </c>
      <c r="D589" t="s">
        <v>1753</v>
      </c>
      <c r="E589" t="s">
        <v>4</v>
      </c>
      <c r="F589" s="2">
        <v>1</v>
      </c>
      <c r="G589" t="s">
        <v>3376</v>
      </c>
      <c r="K589" t="str">
        <f t="shared" si="9"/>
        <v>https://raw.githubusercontent.com/CatalogoEstoque/index/main/Imagens/187729.jpg"</v>
      </c>
    </row>
    <row r="590" spans="1:11" x14ac:dyDescent="0.25">
      <c r="A590" t="s">
        <v>1754</v>
      </c>
      <c r="B590" t="s">
        <v>1755</v>
      </c>
      <c r="C590" t="s">
        <v>25</v>
      </c>
      <c r="D590" t="s">
        <v>1756</v>
      </c>
      <c r="E590" t="s">
        <v>4</v>
      </c>
      <c r="F590" s="2">
        <v>1</v>
      </c>
      <c r="G590" t="s">
        <v>3376</v>
      </c>
      <c r="K590" t="str">
        <f t="shared" si="9"/>
        <v>https://raw.githubusercontent.com/CatalogoEstoque/index/main/Imagens/187730.jpg"</v>
      </c>
    </row>
    <row r="591" spans="1:11" x14ac:dyDescent="0.25">
      <c r="A591" t="s">
        <v>1757</v>
      </c>
      <c r="B591" t="s">
        <v>1758</v>
      </c>
      <c r="C591" t="s">
        <v>25</v>
      </c>
      <c r="D591" t="s">
        <v>1759</v>
      </c>
      <c r="E591" t="s">
        <v>4</v>
      </c>
      <c r="F591" s="2">
        <v>1</v>
      </c>
      <c r="G591" t="s">
        <v>3376</v>
      </c>
      <c r="K591" t="str">
        <f t="shared" si="9"/>
        <v>https://raw.githubusercontent.com/CatalogoEstoque/index/main/Imagens/187732.jpg"</v>
      </c>
    </row>
    <row r="592" spans="1:11" x14ac:dyDescent="0.25">
      <c r="A592" t="s">
        <v>1760</v>
      </c>
      <c r="B592" t="s">
        <v>1761</v>
      </c>
      <c r="C592" t="s">
        <v>25</v>
      </c>
      <c r="D592" t="s">
        <v>1762</v>
      </c>
      <c r="E592" t="s">
        <v>4</v>
      </c>
      <c r="F592" s="2">
        <v>1</v>
      </c>
      <c r="G592" t="s">
        <v>3376</v>
      </c>
      <c r="K592" t="str">
        <f t="shared" si="9"/>
        <v>https://raw.githubusercontent.com/CatalogoEstoque/index/main/Imagens/187733.jpg"</v>
      </c>
    </row>
    <row r="593" spans="1:11" x14ac:dyDescent="0.25">
      <c r="A593" t="s">
        <v>1763</v>
      </c>
      <c r="B593" t="s">
        <v>1764</v>
      </c>
      <c r="C593" t="s">
        <v>25</v>
      </c>
      <c r="D593" t="s">
        <v>1765</v>
      </c>
      <c r="E593" t="s">
        <v>4</v>
      </c>
      <c r="F593" s="2">
        <v>2</v>
      </c>
      <c r="G593" t="s">
        <v>3376</v>
      </c>
      <c r="K593" t="str">
        <f t="shared" si="9"/>
        <v>https://raw.githubusercontent.com/CatalogoEstoque/index/main/Imagens/187739.jpg"</v>
      </c>
    </row>
    <row r="594" spans="1:11" x14ac:dyDescent="0.25">
      <c r="A594" t="s">
        <v>1766</v>
      </c>
      <c r="B594" t="s">
        <v>1767</v>
      </c>
      <c r="C594" t="s">
        <v>16</v>
      </c>
      <c r="D594" t="s">
        <v>1768</v>
      </c>
      <c r="E594" t="s">
        <v>4</v>
      </c>
      <c r="F594" s="2">
        <v>1</v>
      </c>
      <c r="K594" t="str">
        <f t="shared" si="9"/>
        <v>https://raw.githubusercontent.com/CatalogoEstoque/index/main/Imagens/187740.jpg"</v>
      </c>
    </row>
    <row r="595" spans="1:11" x14ac:dyDescent="0.25">
      <c r="A595" t="s">
        <v>1769</v>
      </c>
      <c r="B595" t="s">
        <v>1770</v>
      </c>
      <c r="C595" t="s">
        <v>25</v>
      </c>
      <c r="D595" t="s">
        <v>1771</v>
      </c>
      <c r="E595" t="s">
        <v>4</v>
      </c>
      <c r="F595" s="2">
        <v>1</v>
      </c>
      <c r="G595" t="s">
        <v>3376</v>
      </c>
      <c r="K595" t="str">
        <f t="shared" si="9"/>
        <v>https://raw.githubusercontent.com/CatalogoEstoque/index/main/Imagens/187741.jpg"</v>
      </c>
    </row>
    <row r="596" spans="1:11" x14ac:dyDescent="0.25">
      <c r="A596" t="s">
        <v>1772</v>
      </c>
      <c r="B596" t="s">
        <v>1773</v>
      </c>
      <c r="C596" t="s">
        <v>25</v>
      </c>
      <c r="D596" t="s">
        <v>1774</v>
      </c>
      <c r="E596" t="s">
        <v>4</v>
      </c>
      <c r="F596" s="2">
        <v>0</v>
      </c>
      <c r="G596" t="s">
        <v>3376</v>
      </c>
      <c r="K596" t="str">
        <f t="shared" si="9"/>
        <v>https://raw.githubusercontent.com/CatalogoEstoque/index/main/Imagens/187742.jpg"</v>
      </c>
    </row>
    <row r="597" spans="1:11" x14ac:dyDescent="0.25">
      <c r="A597" t="s">
        <v>1775</v>
      </c>
      <c r="B597" t="s">
        <v>1776</v>
      </c>
      <c r="C597" t="s">
        <v>25</v>
      </c>
      <c r="D597" t="s">
        <v>1777</v>
      </c>
      <c r="E597" t="s">
        <v>4</v>
      </c>
      <c r="F597" s="2">
        <v>1</v>
      </c>
      <c r="G597" t="s">
        <v>3376</v>
      </c>
      <c r="K597" t="str">
        <f t="shared" si="9"/>
        <v>https://raw.githubusercontent.com/CatalogoEstoque/index/main/Imagens/187743.jpg"</v>
      </c>
    </row>
    <row r="598" spans="1:11" x14ac:dyDescent="0.25">
      <c r="A598" t="s">
        <v>1778</v>
      </c>
      <c r="B598" t="s">
        <v>1779</v>
      </c>
      <c r="C598" t="s">
        <v>25</v>
      </c>
      <c r="D598" t="s">
        <v>1780</v>
      </c>
      <c r="E598" t="s">
        <v>4</v>
      </c>
      <c r="F598" s="2">
        <v>1</v>
      </c>
      <c r="G598" t="s">
        <v>3376</v>
      </c>
      <c r="K598" t="str">
        <f t="shared" si="9"/>
        <v>https://raw.githubusercontent.com/CatalogoEstoque/index/main/Imagens/187745.jpg"</v>
      </c>
    </row>
    <row r="599" spans="1:11" x14ac:dyDescent="0.25">
      <c r="A599" t="s">
        <v>1781</v>
      </c>
      <c r="B599" t="s">
        <v>1782</v>
      </c>
      <c r="C599" t="s">
        <v>25</v>
      </c>
      <c r="D599" t="s">
        <v>1783</v>
      </c>
      <c r="E599" t="s">
        <v>4</v>
      </c>
      <c r="F599" s="2">
        <v>1</v>
      </c>
      <c r="G599" t="s">
        <v>3376</v>
      </c>
      <c r="K599" t="str">
        <f t="shared" si="9"/>
        <v>https://raw.githubusercontent.com/CatalogoEstoque/index/main/Imagens/187746.jpg"</v>
      </c>
    </row>
    <row r="600" spans="1:11" x14ac:dyDescent="0.25">
      <c r="A600" t="s">
        <v>1784</v>
      </c>
      <c r="B600" t="s">
        <v>1785</v>
      </c>
      <c r="C600" t="s">
        <v>25</v>
      </c>
      <c r="D600" t="s">
        <v>1786</v>
      </c>
      <c r="E600" t="s">
        <v>4</v>
      </c>
      <c r="F600" s="2">
        <v>1</v>
      </c>
      <c r="G600" t="s">
        <v>3376</v>
      </c>
      <c r="K600" t="str">
        <f t="shared" si="9"/>
        <v>https://raw.githubusercontent.com/CatalogoEstoque/index/main/Imagens/187747.jpg"</v>
      </c>
    </row>
    <row r="601" spans="1:11" x14ac:dyDescent="0.25">
      <c r="A601" t="s">
        <v>1787</v>
      </c>
      <c r="B601" t="s">
        <v>1788</v>
      </c>
      <c r="C601" t="s">
        <v>25</v>
      </c>
      <c r="D601" t="s">
        <v>1789</v>
      </c>
      <c r="E601" t="s">
        <v>4</v>
      </c>
      <c r="F601" s="2">
        <v>2</v>
      </c>
      <c r="G601" t="s">
        <v>3376</v>
      </c>
      <c r="K601" t="str">
        <f t="shared" si="9"/>
        <v>https://raw.githubusercontent.com/CatalogoEstoque/index/main/Imagens/187748.jpg"</v>
      </c>
    </row>
    <row r="602" spans="1:11" x14ac:dyDescent="0.25">
      <c r="A602" t="s">
        <v>1790</v>
      </c>
      <c r="B602" t="s">
        <v>1791</v>
      </c>
      <c r="C602" t="s">
        <v>25</v>
      </c>
      <c r="D602" t="s">
        <v>1792</v>
      </c>
      <c r="E602" t="s">
        <v>4</v>
      </c>
      <c r="F602" s="2">
        <v>3</v>
      </c>
      <c r="G602" t="s">
        <v>3376</v>
      </c>
      <c r="K602" t="str">
        <f t="shared" si="9"/>
        <v>https://raw.githubusercontent.com/CatalogoEstoque/index/main/Imagens/187749.jpg"</v>
      </c>
    </row>
    <row r="603" spans="1:11" x14ac:dyDescent="0.25">
      <c r="A603" t="s">
        <v>1793</v>
      </c>
      <c r="B603" t="s">
        <v>1794</v>
      </c>
      <c r="C603" t="s">
        <v>25</v>
      </c>
      <c r="D603" t="s">
        <v>1795</v>
      </c>
      <c r="E603" t="s">
        <v>4</v>
      </c>
      <c r="F603" s="2">
        <v>1</v>
      </c>
      <c r="G603" t="s">
        <v>3376</v>
      </c>
      <c r="K603" t="str">
        <f t="shared" si="9"/>
        <v>https://raw.githubusercontent.com/CatalogoEstoque/index/main/Imagens/187756.jpg"</v>
      </c>
    </row>
    <row r="604" spans="1:11" x14ac:dyDescent="0.25">
      <c r="A604" t="s">
        <v>1796</v>
      </c>
      <c r="B604" t="s">
        <v>1797</v>
      </c>
      <c r="C604" t="s">
        <v>25</v>
      </c>
      <c r="D604" t="s">
        <v>1798</v>
      </c>
      <c r="E604" t="s">
        <v>4</v>
      </c>
      <c r="F604" s="2">
        <v>1</v>
      </c>
      <c r="G604" t="s">
        <v>3376</v>
      </c>
      <c r="K604" t="str">
        <f t="shared" si="9"/>
        <v>https://raw.githubusercontent.com/CatalogoEstoque/index/main/Imagens/187757.jpg"</v>
      </c>
    </row>
    <row r="605" spans="1:11" x14ac:dyDescent="0.25">
      <c r="A605" t="s">
        <v>1799</v>
      </c>
      <c r="B605" t="s">
        <v>1800</v>
      </c>
      <c r="C605" t="s">
        <v>805</v>
      </c>
      <c r="D605" t="s">
        <v>1801</v>
      </c>
      <c r="E605" t="s">
        <v>4</v>
      </c>
      <c r="F605" s="2">
        <v>1</v>
      </c>
      <c r="K605" t="str">
        <f t="shared" si="9"/>
        <v>https://raw.githubusercontent.com/CatalogoEstoque/index/main/Imagens/187759.jpg"</v>
      </c>
    </row>
    <row r="606" spans="1:11" x14ac:dyDescent="0.25">
      <c r="A606" t="s">
        <v>1802</v>
      </c>
      <c r="B606" t="s">
        <v>1803</v>
      </c>
      <c r="C606" t="s">
        <v>25</v>
      </c>
      <c r="D606" t="s">
        <v>1804</v>
      </c>
      <c r="E606" t="s">
        <v>4</v>
      </c>
      <c r="F606" s="2">
        <v>0</v>
      </c>
      <c r="G606" t="s">
        <v>3376</v>
      </c>
      <c r="K606" t="str">
        <f t="shared" si="9"/>
        <v>https://raw.githubusercontent.com/CatalogoEstoque/index/main/Imagens/187760.jpg"</v>
      </c>
    </row>
    <row r="607" spans="1:11" x14ac:dyDescent="0.25">
      <c r="A607" t="s">
        <v>1805</v>
      </c>
      <c r="B607" t="s">
        <v>1806</v>
      </c>
      <c r="C607" t="s">
        <v>25</v>
      </c>
      <c r="D607" t="s">
        <v>1807</v>
      </c>
      <c r="E607" t="s">
        <v>4</v>
      </c>
      <c r="F607" s="2">
        <v>4</v>
      </c>
      <c r="G607" t="s">
        <v>3376</v>
      </c>
      <c r="K607" t="str">
        <f t="shared" si="9"/>
        <v>https://raw.githubusercontent.com/CatalogoEstoque/index/main/Imagens/187762.jpg"</v>
      </c>
    </row>
    <row r="608" spans="1:11" x14ac:dyDescent="0.25">
      <c r="A608" t="s">
        <v>1808</v>
      </c>
      <c r="B608" t="s">
        <v>1809</v>
      </c>
      <c r="C608" t="s">
        <v>25</v>
      </c>
      <c r="D608" t="s">
        <v>1810</v>
      </c>
      <c r="E608" t="s">
        <v>4</v>
      </c>
      <c r="F608" s="2">
        <v>20</v>
      </c>
      <c r="G608" t="s">
        <v>3376</v>
      </c>
      <c r="K608" t="str">
        <f t="shared" si="9"/>
        <v>https://raw.githubusercontent.com/CatalogoEstoque/index/main/Imagens/187766.jpg"</v>
      </c>
    </row>
    <row r="609" spans="1:11" x14ac:dyDescent="0.25">
      <c r="A609" t="s">
        <v>1811</v>
      </c>
      <c r="B609" t="s">
        <v>1812</v>
      </c>
      <c r="C609" t="s">
        <v>25</v>
      </c>
      <c r="D609" t="s">
        <v>1813</v>
      </c>
      <c r="E609" t="s">
        <v>4</v>
      </c>
      <c r="F609" s="2">
        <v>1</v>
      </c>
      <c r="G609" t="s">
        <v>3376</v>
      </c>
      <c r="K609" t="str">
        <f t="shared" si="9"/>
        <v>https://raw.githubusercontent.com/CatalogoEstoque/index/main/Imagens/187767.jpg"</v>
      </c>
    </row>
    <row r="610" spans="1:11" x14ac:dyDescent="0.25">
      <c r="A610" t="s">
        <v>1814</v>
      </c>
      <c r="B610" t="s">
        <v>1815</v>
      </c>
      <c r="C610" t="s">
        <v>25</v>
      </c>
      <c r="D610" t="s">
        <v>1816</v>
      </c>
      <c r="E610" t="s">
        <v>4</v>
      </c>
      <c r="F610" s="2">
        <v>1</v>
      </c>
      <c r="G610" t="s">
        <v>3376</v>
      </c>
      <c r="K610" t="str">
        <f t="shared" si="9"/>
        <v>https://raw.githubusercontent.com/CatalogoEstoque/index/main/Imagens/187768.jpg"</v>
      </c>
    </row>
    <row r="611" spans="1:11" x14ac:dyDescent="0.25">
      <c r="A611" t="s">
        <v>1817</v>
      </c>
      <c r="B611" t="s">
        <v>1818</v>
      </c>
      <c r="C611" t="s">
        <v>25</v>
      </c>
      <c r="D611" t="s">
        <v>1819</v>
      </c>
      <c r="E611" t="s">
        <v>4</v>
      </c>
      <c r="F611" s="2">
        <v>2</v>
      </c>
      <c r="G611" t="s">
        <v>3376</v>
      </c>
      <c r="K611" t="str">
        <f t="shared" si="9"/>
        <v>https://raw.githubusercontent.com/CatalogoEstoque/index/main/Imagens/187769.jpg"</v>
      </c>
    </row>
    <row r="612" spans="1:11" x14ac:dyDescent="0.25">
      <c r="A612" t="s">
        <v>1820</v>
      </c>
      <c r="B612" t="s">
        <v>1821</v>
      </c>
      <c r="C612" t="s">
        <v>25</v>
      </c>
      <c r="D612" t="s">
        <v>1726</v>
      </c>
      <c r="E612" t="s">
        <v>4</v>
      </c>
      <c r="F612" s="2">
        <v>6</v>
      </c>
      <c r="G612" t="s">
        <v>3376</v>
      </c>
      <c r="K612" t="str">
        <f t="shared" si="9"/>
        <v>https://raw.githubusercontent.com/CatalogoEstoque/index/main/Imagens/187774.jpg"</v>
      </c>
    </row>
    <row r="613" spans="1:11" x14ac:dyDescent="0.25">
      <c r="A613" t="s">
        <v>1822</v>
      </c>
      <c r="B613" t="s">
        <v>1823</v>
      </c>
      <c r="C613" t="s">
        <v>25</v>
      </c>
      <c r="D613" t="s">
        <v>1824</v>
      </c>
      <c r="E613" t="s">
        <v>4</v>
      </c>
      <c r="F613" s="2">
        <v>1</v>
      </c>
      <c r="G613" t="s">
        <v>3376</v>
      </c>
      <c r="K613" t="str">
        <f t="shared" si="9"/>
        <v>https://raw.githubusercontent.com/CatalogoEstoque/index/main/Imagens/187775.jpg"</v>
      </c>
    </row>
    <row r="614" spans="1:11" x14ac:dyDescent="0.25">
      <c r="A614" t="s">
        <v>1825</v>
      </c>
      <c r="B614" t="s">
        <v>1826</v>
      </c>
      <c r="C614" t="s">
        <v>25</v>
      </c>
      <c r="D614" t="s">
        <v>1827</v>
      </c>
      <c r="E614" t="s">
        <v>4</v>
      </c>
      <c r="F614" s="2">
        <v>0</v>
      </c>
      <c r="G614" t="s">
        <v>3376</v>
      </c>
      <c r="K614" t="str">
        <f t="shared" si="9"/>
        <v>https://raw.githubusercontent.com/CatalogoEstoque/index/main/Imagens/187776.jpg"</v>
      </c>
    </row>
    <row r="615" spans="1:11" x14ac:dyDescent="0.25">
      <c r="A615" t="s">
        <v>1828</v>
      </c>
      <c r="B615" t="s">
        <v>1829</v>
      </c>
      <c r="C615" t="s">
        <v>25</v>
      </c>
      <c r="D615" t="s">
        <v>1830</v>
      </c>
      <c r="E615" t="s">
        <v>4</v>
      </c>
      <c r="F615" s="2">
        <v>10</v>
      </c>
      <c r="G615" t="s">
        <v>3376</v>
      </c>
      <c r="K615" t="str">
        <f t="shared" si="9"/>
        <v>https://raw.githubusercontent.com/CatalogoEstoque/index/main/Imagens/187777.jpg"</v>
      </c>
    </row>
    <row r="616" spans="1:11" x14ac:dyDescent="0.25">
      <c r="A616" t="s">
        <v>1831</v>
      </c>
      <c r="B616" t="s">
        <v>1832</v>
      </c>
      <c r="C616" t="s">
        <v>25</v>
      </c>
      <c r="D616" t="s">
        <v>1833</v>
      </c>
      <c r="E616" t="s">
        <v>4</v>
      </c>
      <c r="F616" s="2">
        <v>1</v>
      </c>
      <c r="G616" t="s">
        <v>3376</v>
      </c>
      <c r="K616" t="str">
        <f t="shared" si="9"/>
        <v>https://raw.githubusercontent.com/CatalogoEstoque/index/main/Imagens/187778.jpg"</v>
      </c>
    </row>
    <row r="617" spans="1:11" x14ac:dyDescent="0.25">
      <c r="A617" t="s">
        <v>1834</v>
      </c>
      <c r="B617" t="s">
        <v>1835</v>
      </c>
      <c r="C617" t="s">
        <v>25</v>
      </c>
      <c r="D617" t="s">
        <v>1836</v>
      </c>
      <c r="E617" t="s">
        <v>4</v>
      </c>
      <c r="F617" s="2">
        <v>1</v>
      </c>
      <c r="G617" t="s">
        <v>3376</v>
      </c>
      <c r="K617" t="str">
        <f t="shared" si="9"/>
        <v>https://raw.githubusercontent.com/CatalogoEstoque/index/main/Imagens/187780.jpg"</v>
      </c>
    </row>
    <row r="618" spans="1:11" x14ac:dyDescent="0.25">
      <c r="A618" t="s">
        <v>1837</v>
      </c>
      <c r="B618" t="s">
        <v>1838</v>
      </c>
      <c r="C618" t="s">
        <v>25</v>
      </c>
      <c r="D618" t="s">
        <v>1839</v>
      </c>
      <c r="E618" t="s">
        <v>4</v>
      </c>
      <c r="F618" s="2">
        <v>1</v>
      </c>
      <c r="G618" t="s">
        <v>3376</v>
      </c>
      <c r="K618" t="str">
        <f t="shared" si="9"/>
        <v>https://raw.githubusercontent.com/CatalogoEstoque/index/main/Imagens/187781.jpg"</v>
      </c>
    </row>
    <row r="619" spans="1:11" x14ac:dyDescent="0.25">
      <c r="A619" t="s">
        <v>1840</v>
      </c>
      <c r="B619" t="s">
        <v>1841</v>
      </c>
      <c r="C619" t="s">
        <v>25</v>
      </c>
      <c r="D619" t="s">
        <v>1842</v>
      </c>
      <c r="E619" t="s">
        <v>4</v>
      </c>
      <c r="F619" s="2">
        <v>0</v>
      </c>
      <c r="G619" t="s">
        <v>3376</v>
      </c>
      <c r="K619" t="str">
        <f t="shared" si="9"/>
        <v>https://raw.githubusercontent.com/CatalogoEstoque/index/main/Imagens/187782.jpg"</v>
      </c>
    </row>
    <row r="620" spans="1:11" x14ac:dyDescent="0.25">
      <c r="A620" t="s">
        <v>1843</v>
      </c>
      <c r="B620" t="s">
        <v>1844</v>
      </c>
      <c r="C620" t="s">
        <v>25</v>
      </c>
      <c r="D620" t="s">
        <v>1845</v>
      </c>
      <c r="E620" t="s">
        <v>4</v>
      </c>
      <c r="F620" s="2">
        <v>1</v>
      </c>
      <c r="G620" t="s">
        <v>3376</v>
      </c>
      <c r="K620" t="str">
        <f t="shared" si="9"/>
        <v>https://raw.githubusercontent.com/CatalogoEstoque/index/main/Imagens/187789.jpg"</v>
      </c>
    </row>
    <row r="621" spans="1:11" x14ac:dyDescent="0.25">
      <c r="A621" t="s">
        <v>1846</v>
      </c>
      <c r="B621" t="s">
        <v>1847</v>
      </c>
      <c r="C621" t="s">
        <v>25</v>
      </c>
      <c r="D621" t="s">
        <v>1848</v>
      </c>
      <c r="E621" t="s">
        <v>4</v>
      </c>
      <c r="F621" s="2">
        <v>2</v>
      </c>
      <c r="G621" t="s">
        <v>3376</v>
      </c>
      <c r="K621" t="str">
        <f t="shared" si="9"/>
        <v>https://raw.githubusercontent.com/CatalogoEstoque/index/main/Imagens/187790.jpg"</v>
      </c>
    </row>
    <row r="622" spans="1:11" x14ac:dyDescent="0.25">
      <c r="A622" t="s">
        <v>1849</v>
      </c>
      <c r="B622" t="s">
        <v>1850</v>
      </c>
      <c r="C622" t="s">
        <v>25</v>
      </c>
      <c r="D622" t="s">
        <v>1851</v>
      </c>
      <c r="E622" t="s">
        <v>4</v>
      </c>
      <c r="F622" s="2">
        <v>1</v>
      </c>
      <c r="G622" t="s">
        <v>3376</v>
      </c>
      <c r="K622" t="str">
        <f t="shared" si="9"/>
        <v>https://raw.githubusercontent.com/CatalogoEstoque/index/main/Imagens/187792.jpg"</v>
      </c>
    </row>
    <row r="623" spans="1:11" x14ac:dyDescent="0.25">
      <c r="A623" t="s">
        <v>1852</v>
      </c>
      <c r="B623" t="s">
        <v>1853</v>
      </c>
      <c r="C623" t="s">
        <v>25</v>
      </c>
      <c r="D623" t="s">
        <v>1854</v>
      </c>
      <c r="E623" t="s">
        <v>4</v>
      </c>
      <c r="F623" s="2">
        <v>1</v>
      </c>
      <c r="G623" t="s">
        <v>3376</v>
      </c>
      <c r="K623" t="str">
        <f t="shared" si="9"/>
        <v>https://raw.githubusercontent.com/CatalogoEstoque/index/main/Imagens/187793.jpg"</v>
      </c>
    </row>
    <row r="624" spans="1:11" x14ac:dyDescent="0.25">
      <c r="A624" t="s">
        <v>1855</v>
      </c>
      <c r="B624" t="s">
        <v>1856</v>
      </c>
      <c r="C624" t="s">
        <v>25</v>
      </c>
      <c r="D624" t="s">
        <v>1857</v>
      </c>
      <c r="E624" t="s">
        <v>4</v>
      </c>
      <c r="F624" s="2">
        <v>1</v>
      </c>
      <c r="G624" t="s">
        <v>3376</v>
      </c>
      <c r="K624" t="str">
        <f t="shared" si="9"/>
        <v>https://raw.githubusercontent.com/CatalogoEstoque/index/main/Imagens/187796.jpg"</v>
      </c>
    </row>
    <row r="625" spans="1:11" x14ac:dyDescent="0.25">
      <c r="A625" t="s">
        <v>1858</v>
      </c>
      <c r="B625" t="s">
        <v>1859</v>
      </c>
      <c r="C625" t="s">
        <v>25</v>
      </c>
      <c r="D625" t="s">
        <v>1860</v>
      </c>
      <c r="E625" t="s">
        <v>4</v>
      </c>
      <c r="F625" s="2">
        <v>1</v>
      </c>
      <c r="G625" t="s">
        <v>3376</v>
      </c>
      <c r="K625" t="str">
        <f t="shared" si="9"/>
        <v>https://raw.githubusercontent.com/CatalogoEstoque/index/main/Imagens/187797.jpg"</v>
      </c>
    </row>
    <row r="626" spans="1:11" x14ac:dyDescent="0.25">
      <c r="A626" t="s">
        <v>1861</v>
      </c>
      <c r="B626" t="s">
        <v>1862</v>
      </c>
      <c r="C626" t="s">
        <v>25</v>
      </c>
      <c r="D626" t="s">
        <v>1863</v>
      </c>
      <c r="E626" t="s">
        <v>4</v>
      </c>
      <c r="F626" s="2">
        <v>2</v>
      </c>
      <c r="G626" t="s">
        <v>3376</v>
      </c>
      <c r="K626" t="str">
        <f t="shared" si="9"/>
        <v>https://raw.githubusercontent.com/CatalogoEstoque/index/main/Imagens/187804.jpg"</v>
      </c>
    </row>
    <row r="627" spans="1:11" x14ac:dyDescent="0.25">
      <c r="A627" t="s">
        <v>1864</v>
      </c>
      <c r="B627" t="s">
        <v>1865</v>
      </c>
      <c r="C627" t="s">
        <v>25</v>
      </c>
      <c r="D627" t="s">
        <v>1866</v>
      </c>
      <c r="E627" t="s">
        <v>4</v>
      </c>
      <c r="F627" s="2">
        <v>2</v>
      </c>
      <c r="G627" t="s">
        <v>3376</v>
      </c>
      <c r="K627" t="str">
        <f t="shared" si="9"/>
        <v>https://raw.githubusercontent.com/CatalogoEstoque/index/main/Imagens/187806.jpg"</v>
      </c>
    </row>
    <row r="628" spans="1:11" x14ac:dyDescent="0.25">
      <c r="A628" t="s">
        <v>1867</v>
      </c>
      <c r="B628" t="s">
        <v>1868</v>
      </c>
      <c r="C628" t="s">
        <v>25</v>
      </c>
      <c r="D628" t="s">
        <v>1869</v>
      </c>
      <c r="E628" t="s">
        <v>4</v>
      </c>
      <c r="F628" s="2">
        <v>2</v>
      </c>
      <c r="G628" t="s">
        <v>3376</v>
      </c>
      <c r="K628" t="str">
        <f t="shared" si="9"/>
        <v>https://raw.githubusercontent.com/CatalogoEstoque/index/main/Imagens/187807.jpg"</v>
      </c>
    </row>
    <row r="629" spans="1:11" x14ac:dyDescent="0.25">
      <c r="A629" t="s">
        <v>1870</v>
      </c>
      <c r="B629" t="s">
        <v>1871</v>
      </c>
      <c r="C629" t="s">
        <v>25</v>
      </c>
      <c r="D629" t="s">
        <v>1872</v>
      </c>
      <c r="E629" t="s">
        <v>4</v>
      </c>
      <c r="F629" s="2">
        <v>6</v>
      </c>
      <c r="G629" t="s">
        <v>3376</v>
      </c>
      <c r="K629" t="str">
        <f t="shared" si="9"/>
        <v>https://raw.githubusercontent.com/CatalogoEstoque/index/main/Imagens/187814.jpg"</v>
      </c>
    </row>
    <row r="630" spans="1:11" x14ac:dyDescent="0.25">
      <c r="A630" t="s">
        <v>1873</v>
      </c>
      <c r="B630" t="s">
        <v>1874</v>
      </c>
      <c r="C630" t="s">
        <v>25</v>
      </c>
      <c r="D630" t="s">
        <v>1875</v>
      </c>
      <c r="E630" t="s">
        <v>4</v>
      </c>
      <c r="F630" s="2">
        <v>0</v>
      </c>
      <c r="G630" t="s">
        <v>3376</v>
      </c>
      <c r="K630" t="str">
        <f t="shared" si="9"/>
        <v>https://raw.githubusercontent.com/CatalogoEstoque/index/main/Imagens/187816.jpg"</v>
      </c>
    </row>
    <row r="631" spans="1:11" x14ac:dyDescent="0.25">
      <c r="A631" t="s">
        <v>1876</v>
      </c>
      <c r="B631" t="s">
        <v>1877</v>
      </c>
      <c r="C631" t="s">
        <v>25</v>
      </c>
      <c r="D631" t="s">
        <v>1878</v>
      </c>
      <c r="E631" t="s">
        <v>4</v>
      </c>
      <c r="F631" s="2">
        <v>2</v>
      </c>
      <c r="G631" t="s">
        <v>3376</v>
      </c>
      <c r="K631" t="str">
        <f t="shared" si="9"/>
        <v>https://raw.githubusercontent.com/CatalogoEstoque/index/main/Imagens/187872.jpg"</v>
      </c>
    </row>
    <row r="632" spans="1:11" x14ac:dyDescent="0.25">
      <c r="A632" t="s">
        <v>1879</v>
      </c>
      <c r="B632" t="s">
        <v>1880</v>
      </c>
      <c r="C632" t="s">
        <v>16</v>
      </c>
      <c r="D632" t="s">
        <v>1881</v>
      </c>
      <c r="E632" t="s">
        <v>4</v>
      </c>
      <c r="F632" s="2">
        <v>0</v>
      </c>
      <c r="K632" t="str">
        <f t="shared" si="9"/>
        <v>https://raw.githubusercontent.com/CatalogoEstoque/index/main/Imagens/187930.jpg"</v>
      </c>
    </row>
    <row r="633" spans="1:11" x14ac:dyDescent="0.25">
      <c r="A633" t="s">
        <v>1882</v>
      </c>
      <c r="B633" t="s">
        <v>1883</v>
      </c>
      <c r="C633" t="s">
        <v>25</v>
      </c>
      <c r="D633" t="s">
        <v>1884</v>
      </c>
      <c r="E633" t="s">
        <v>4</v>
      </c>
      <c r="F633" s="2">
        <v>40</v>
      </c>
      <c r="G633" t="s">
        <v>3376</v>
      </c>
      <c r="K633" t="str">
        <f t="shared" si="9"/>
        <v>https://raw.githubusercontent.com/CatalogoEstoque/index/main/Imagens/187971.jpg"</v>
      </c>
    </row>
    <row r="634" spans="1:11" x14ac:dyDescent="0.25">
      <c r="A634" t="s">
        <v>1885</v>
      </c>
      <c r="B634" t="s">
        <v>1886</v>
      </c>
      <c r="C634" t="s">
        <v>25</v>
      </c>
      <c r="D634" t="s">
        <v>1887</v>
      </c>
      <c r="E634" t="s">
        <v>4</v>
      </c>
      <c r="F634" s="2">
        <v>5</v>
      </c>
      <c r="G634" t="s">
        <v>3376</v>
      </c>
      <c r="K634" t="str">
        <f t="shared" si="9"/>
        <v>https://raw.githubusercontent.com/CatalogoEstoque/index/main/Imagens/188057.jpg"</v>
      </c>
    </row>
    <row r="635" spans="1:11" x14ac:dyDescent="0.25">
      <c r="A635" t="s">
        <v>1888</v>
      </c>
      <c r="B635" t="s">
        <v>1889</v>
      </c>
      <c r="C635" t="s">
        <v>530</v>
      </c>
      <c r="D635" t="s">
        <v>1890</v>
      </c>
      <c r="E635" t="s">
        <v>158</v>
      </c>
      <c r="F635" s="3">
        <v>546</v>
      </c>
      <c r="K635" t="str">
        <f t="shared" si="9"/>
        <v>https://raw.githubusercontent.com/CatalogoEstoque/index/main/Imagens/188097.jpg"</v>
      </c>
    </row>
    <row r="636" spans="1:11" x14ac:dyDescent="0.25">
      <c r="A636" t="s">
        <v>1891</v>
      </c>
      <c r="B636" t="s">
        <v>1892</v>
      </c>
      <c r="C636" t="s">
        <v>25</v>
      </c>
      <c r="D636" t="s">
        <v>1893</v>
      </c>
      <c r="E636" t="s">
        <v>4</v>
      </c>
      <c r="F636" s="2">
        <v>4</v>
      </c>
      <c r="G636" t="s">
        <v>3376</v>
      </c>
      <c r="K636" t="str">
        <f t="shared" si="9"/>
        <v>https://raw.githubusercontent.com/CatalogoEstoque/index/main/Imagens/188664.jpg"</v>
      </c>
    </row>
    <row r="637" spans="1:11" x14ac:dyDescent="0.25">
      <c r="A637" t="s">
        <v>1894</v>
      </c>
      <c r="B637" t="s">
        <v>1895</v>
      </c>
      <c r="C637" t="s">
        <v>805</v>
      </c>
      <c r="D637" t="s">
        <v>1896</v>
      </c>
      <c r="E637" t="s">
        <v>4</v>
      </c>
      <c r="F637" s="2">
        <v>2</v>
      </c>
      <c r="K637" t="str">
        <f t="shared" si="9"/>
        <v>https://raw.githubusercontent.com/CatalogoEstoque/index/main/Imagens/188701.jpg"</v>
      </c>
    </row>
    <row r="638" spans="1:11" x14ac:dyDescent="0.25">
      <c r="A638" t="s">
        <v>1897</v>
      </c>
      <c r="B638" t="s">
        <v>1898</v>
      </c>
      <c r="C638" t="s">
        <v>25</v>
      </c>
      <c r="D638" t="s">
        <v>1899</v>
      </c>
      <c r="E638" t="s">
        <v>4</v>
      </c>
      <c r="F638" s="2">
        <v>2</v>
      </c>
      <c r="G638" t="s">
        <v>3376</v>
      </c>
      <c r="K638" t="str">
        <f t="shared" si="9"/>
        <v>https://raw.githubusercontent.com/CatalogoEstoque/index/main/Imagens/188838.jpg"</v>
      </c>
    </row>
    <row r="639" spans="1:11" x14ac:dyDescent="0.25">
      <c r="A639" t="s">
        <v>1900</v>
      </c>
      <c r="B639" t="s">
        <v>1901</v>
      </c>
      <c r="C639" t="s">
        <v>25</v>
      </c>
      <c r="D639" t="s">
        <v>1902</v>
      </c>
      <c r="E639" t="s">
        <v>4</v>
      </c>
      <c r="F639" s="2">
        <v>2</v>
      </c>
      <c r="G639" t="s">
        <v>3376</v>
      </c>
      <c r="K639" t="str">
        <f t="shared" si="9"/>
        <v>https://raw.githubusercontent.com/CatalogoEstoque/index/main/Imagens/188839.jpg"</v>
      </c>
    </row>
    <row r="640" spans="1:11" x14ac:dyDescent="0.25">
      <c r="A640" t="s">
        <v>1903</v>
      </c>
      <c r="B640" t="s">
        <v>1904</v>
      </c>
      <c r="C640" t="s">
        <v>25</v>
      </c>
      <c r="D640" t="s">
        <v>1905</v>
      </c>
      <c r="E640" t="s">
        <v>4</v>
      </c>
      <c r="F640" s="2">
        <v>4</v>
      </c>
      <c r="G640" t="s">
        <v>3376</v>
      </c>
      <c r="K640" t="str">
        <f t="shared" si="9"/>
        <v>https://raw.githubusercontent.com/CatalogoEstoque/index/main/Imagens/188889.jpg"</v>
      </c>
    </row>
    <row r="641" spans="1:11" x14ac:dyDescent="0.25">
      <c r="A641" t="s">
        <v>1906</v>
      </c>
      <c r="B641" t="s">
        <v>1907</v>
      </c>
      <c r="C641" t="s">
        <v>25</v>
      </c>
      <c r="D641" t="s">
        <v>1908</v>
      </c>
      <c r="E641" t="s">
        <v>4</v>
      </c>
      <c r="F641" s="2">
        <v>5</v>
      </c>
      <c r="G641" t="s">
        <v>3376</v>
      </c>
      <c r="K641" t="str">
        <f t="shared" si="9"/>
        <v>https://raw.githubusercontent.com/CatalogoEstoque/index/main/Imagens/188915.jpg"</v>
      </c>
    </row>
    <row r="642" spans="1:11" x14ac:dyDescent="0.25">
      <c r="A642" t="s">
        <v>1909</v>
      </c>
      <c r="B642" t="s">
        <v>1910</v>
      </c>
      <c r="C642" t="s">
        <v>25</v>
      </c>
      <c r="D642" t="s">
        <v>1911</v>
      </c>
      <c r="E642" t="s">
        <v>4</v>
      </c>
      <c r="F642" s="2">
        <v>3</v>
      </c>
      <c r="G642" t="s">
        <v>3376</v>
      </c>
      <c r="K642" t="str">
        <f t="shared" si="9"/>
        <v>https://raw.githubusercontent.com/CatalogoEstoque/index/main/Imagens/188918.jpg"</v>
      </c>
    </row>
    <row r="643" spans="1:11" x14ac:dyDescent="0.25">
      <c r="A643" t="s">
        <v>1912</v>
      </c>
      <c r="B643" t="s">
        <v>1913</v>
      </c>
      <c r="C643" t="s">
        <v>25</v>
      </c>
      <c r="D643" t="s">
        <v>1914</v>
      </c>
      <c r="E643" t="s">
        <v>4</v>
      </c>
      <c r="F643" s="2">
        <v>3</v>
      </c>
      <c r="G643" t="s">
        <v>3376</v>
      </c>
      <c r="K643" t="str">
        <f t="shared" ref="K643:K706" si="10">CONCATENATE("https://raw.githubusercontent.com/CatalogoEstoque/index/main/Imagens/",A643,".jpg""")</f>
        <v>https://raw.githubusercontent.com/CatalogoEstoque/index/main/Imagens/188919.jpg"</v>
      </c>
    </row>
    <row r="644" spans="1:11" x14ac:dyDescent="0.25">
      <c r="A644" t="s">
        <v>1915</v>
      </c>
      <c r="B644" t="s">
        <v>1916</v>
      </c>
      <c r="C644" t="s">
        <v>25</v>
      </c>
      <c r="D644" t="s">
        <v>1917</v>
      </c>
      <c r="E644" t="s">
        <v>4</v>
      </c>
      <c r="F644" s="2">
        <v>7</v>
      </c>
      <c r="G644" t="s">
        <v>3376</v>
      </c>
      <c r="K644" t="str">
        <f t="shared" si="10"/>
        <v>https://raw.githubusercontent.com/CatalogoEstoque/index/main/Imagens/189047.jpg"</v>
      </c>
    </row>
    <row r="645" spans="1:11" x14ac:dyDescent="0.25">
      <c r="A645" t="s">
        <v>1918</v>
      </c>
      <c r="B645" t="s">
        <v>1919</v>
      </c>
      <c r="C645" t="s">
        <v>2</v>
      </c>
      <c r="D645" t="s">
        <v>1920</v>
      </c>
      <c r="E645" t="s">
        <v>95</v>
      </c>
      <c r="F645" s="3">
        <v>35</v>
      </c>
      <c r="G645" t="s">
        <v>3374</v>
      </c>
      <c r="K645" t="str">
        <f t="shared" si="10"/>
        <v>https://raw.githubusercontent.com/CatalogoEstoque/index/main/Imagens/189293.jpg"</v>
      </c>
    </row>
    <row r="646" spans="1:11" x14ac:dyDescent="0.25">
      <c r="A646" t="s">
        <v>1921</v>
      </c>
      <c r="B646" t="s">
        <v>1922</v>
      </c>
      <c r="C646" t="s">
        <v>2</v>
      </c>
      <c r="D646" t="s">
        <v>1923</v>
      </c>
      <c r="E646" t="s">
        <v>95</v>
      </c>
      <c r="F646" s="3">
        <v>46</v>
      </c>
      <c r="G646" t="s">
        <v>3374</v>
      </c>
      <c r="K646" t="str">
        <f t="shared" si="10"/>
        <v>https://raw.githubusercontent.com/CatalogoEstoque/index/main/Imagens/189314.jpg"</v>
      </c>
    </row>
    <row r="647" spans="1:11" x14ac:dyDescent="0.25">
      <c r="A647" t="s">
        <v>1924</v>
      </c>
      <c r="B647" t="s">
        <v>1925</v>
      </c>
      <c r="C647" t="s">
        <v>2</v>
      </c>
      <c r="D647" t="s">
        <v>1926</v>
      </c>
      <c r="E647" t="s">
        <v>95</v>
      </c>
      <c r="F647" s="3">
        <v>48</v>
      </c>
      <c r="G647" t="s">
        <v>3374</v>
      </c>
      <c r="K647" t="str">
        <f t="shared" si="10"/>
        <v>https://raw.githubusercontent.com/CatalogoEstoque/index/main/Imagens/189324.jpg"</v>
      </c>
    </row>
    <row r="648" spans="1:11" x14ac:dyDescent="0.25">
      <c r="A648" t="s">
        <v>1927</v>
      </c>
      <c r="B648" t="s">
        <v>1928</v>
      </c>
      <c r="C648" t="s">
        <v>2</v>
      </c>
      <c r="D648" t="s">
        <v>1929</v>
      </c>
      <c r="E648" t="s">
        <v>95</v>
      </c>
      <c r="F648" s="3">
        <v>37</v>
      </c>
      <c r="G648" t="s">
        <v>3374</v>
      </c>
      <c r="K648" t="str">
        <f t="shared" si="10"/>
        <v>https://raw.githubusercontent.com/CatalogoEstoque/index/main/Imagens/189325.jpg"</v>
      </c>
    </row>
    <row r="649" spans="1:11" x14ac:dyDescent="0.25">
      <c r="A649" t="s">
        <v>1930</v>
      </c>
      <c r="B649" t="s">
        <v>1931</v>
      </c>
      <c r="C649" t="s">
        <v>25</v>
      </c>
      <c r="D649" t="s">
        <v>1932</v>
      </c>
      <c r="E649" t="s">
        <v>4</v>
      </c>
      <c r="F649" s="2">
        <v>2</v>
      </c>
      <c r="G649" t="s">
        <v>3376</v>
      </c>
      <c r="K649" t="str">
        <f t="shared" si="10"/>
        <v>https://raw.githubusercontent.com/CatalogoEstoque/index/main/Imagens/189353.jpg"</v>
      </c>
    </row>
    <row r="650" spans="1:11" x14ac:dyDescent="0.25">
      <c r="A650" t="s">
        <v>1933</v>
      </c>
      <c r="B650" t="s">
        <v>1934</v>
      </c>
      <c r="C650" t="s">
        <v>25</v>
      </c>
      <c r="D650" t="s">
        <v>1935</v>
      </c>
      <c r="E650" t="s">
        <v>4</v>
      </c>
      <c r="F650" s="2">
        <v>2</v>
      </c>
      <c r="G650" t="s">
        <v>3376</v>
      </c>
      <c r="K650" t="str">
        <f t="shared" si="10"/>
        <v>https://raw.githubusercontent.com/CatalogoEstoque/index/main/Imagens/189358.jpg"</v>
      </c>
    </row>
    <row r="651" spans="1:11" x14ac:dyDescent="0.25">
      <c r="A651" t="s">
        <v>1936</v>
      </c>
      <c r="B651" t="s">
        <v>1937</v>
      </c>
      <c r="C651" t="s">
        <v>25</v>
      </c>
      <c r="D651" t="s">
        <v>1938</v>
      </c>
      <c r="E651" t="s">
        <v>4</v>
      </c>
      <c r="F651" s="2">
        <v>1</v>
      </c>
      <c r="G651" t="s">
        <v>3376</v>
      </c>
      <c r="K651" t="str">
        <f t="shared" si="10"/>
        <v>https://raw.githubusercontent.com/CatalogoEstoque/index/main/Imagens/189360.jpg"</v>
      </c>
    </row>
    <row r="652" spans="1:11" x14ac:dyDescent="0.25">
      <c r="A652" t="s">
        <v>1939</v>
      </c>
      <c r="B652" t="s">
        <v>1940</v>
      </c>
      <c r="C652" t="s">
        <v>25</v>
      </c>
      <c r="D652" t="s">
        <v>1941</v>
      </c>
      <c r="E652" t="s">
        <v>4</v>
      </c>
      <c r="F652" s="2">
        <v>2</v>
      </c>
      <c r="G652" t="s">
        <v>3376</v>
      </c>
      <c r="K652" t="str">
        <f t="shared" si="10"/>
        <v>https://raw.githubusercontent.com/CatalogoEstoque/index/main/Imagens/189368.jpg"</v>
      </c>
    </row>
    <row r="653" spans="1:11" x14ac:dyDescent="0.25">
      <c r="A653" t="s">
        <v>1942</v>
      </c>
      <c r="B653" t="s">
        <v>1943</v>
      </c>
      <c r="C653" t="s">
        <v>25</v>
      </c>
      <c r="D653" t="s">
        <v>1944</v>
      </c>
      <c r="E653" t="s">
        <v>4</v>
      </c>
      <c r="F653" s="2">
        <v>3</v>
      </c>
      <c r="G653" t="s">
        <v>3376</v>
      </c>
      <c r="K653" t="str">
        <f t="shared" si="10"/>
        <v>https://raw.githubusercontent.com/CatalogoEstoque/index/main/Imagens/189369.jpg"</v>
      </c>
    </row>
    <row r="654" spans="1:11" x14ac:dyDescent="0.25">
      <c r="A654" t="s">
        <v>1945</v>
      </c>
      <c r="B654" t="s">
        <v>1946</v>
      </c>
      <c r="C654" t="s">
        <v>25</v>
      </c>
      <c r="D654" t="s">
        <v>1947</v>
      </c>
      <c r="E654" t="s">
        <v>4</v>
      </c>
      <c r="F654" s="2">
        <v>2</v>
      </c>
      <c r="G654" t="s">
        <v>3376</v>
      </c>
      <c r="K654" t="str">
        <f t="shared" si="10"/>
        <v>https://raw.githubusercontent.com/CatalogoEstoque/index/main/Imagens/189378.jpg"</v>
      </c>
    </row>
    <row r="655" spans="1:11" x14ac:dyDescent="0.25">
      <c r="A655" t="s">
        <v>1948</v>
      </c>
      <c r="B655" t="s">
        <v>1949</v>
      </c>
      <c r="C655" t="s">
        <v>25</v>
      </c>
      <c r="D655" t="s">
        <v>1950</v>
      </c>
      <c r="E655" t="s">
        <v>4</v>
      </c>
      <c r="F655" s="2">
        <v>2</v>
      </c>
      <c r="G655" t="s">
        <v>3376</v>
      </c>
      <c r="K655" t="str">
        <f t="shared" si="10"/>
        <v>https://raw.githubusercontent.com/CatalogoEstoque/index/main/Imagens/189379.jpg"</v>
      </c>
    </row>
    <row r="656" spans="1:11" x14ac:dyDescent="0.25">
      <c r="A656" t="s">
        <v>1951</v>
      </c>
      <c r="B656" t="s">
        <v>1952</v>
      </c>
      <c r="C656" t="s">
        <v>25</v>
      </c>
      <c r="D656" t="s">
        <v>1953</v>
      </c>
      <c r="E656" t="s">
        <v>4</v>
      </c>
      <c r="F656" s="2">
        <v>10</v>
      </c>
      <c r="G656" t="s">
        <v>3376</v>
      </c>
      <c r="K656" t="str">
        <f t="shared" si="10"/>
        <v>https://raw.githubusercontent.com/CatalogoEstoque/index/main/Imagens/189404.jpg"</v>
      </c>
    </row>
    <row r="657" spans="1:11" x14ac:dyDescent="0.25">
      <c r="A657" t="s">
        <v>1954</v>
      </c>
      <c r="B657" t="s">
        <v>1955</v>
      </c>
      <c r="C657" t="s">
        <v>805</v>
      </c>
      <c r="D657" t="s">
        <v>1956</v>
      </c>
      <c r="E657" t="s">
        <v>4</v>
      </c>
      <c r="F657" s="2">
        <v>38</v>
      </c>
      <c r="K657" t="str">
        <f t="shared" si="10"/>
        <v>https://raw.githubusercontent.com/CatalogoEstoque/index/main/Imagens/189567.jpg"</v>
      </c>
    </row>
    <row r="658" spans="1:11" x14ac:dyDescent="0.25">
      <c r="A658" t="s">
        <v>1957</v>
      </c>
      <c r="B658" t="s">
        <v>1958</v>
      </c>
      <c r="C658" t="s">
        <v>16</v>
      </c>
      <c r="D658" t="s">
        <v>1959</v>
      </c>
      <c r="E658" t="s">
        <v>4</v>
      </c>
      <c r="F658" s="2">
        <v>1</v>
      </c>
      <c r="K658" t="str">
        <f t="shared" si="10"/>
        <v>https://raw.githubusercontent.com/CatalogoEstoque/index/main/Imagens/189597.jpg"</v>
      </c>
    </row>
    <row r="659" spans="1:11" x14ac:dyDescent="0.25">
      <c r="A659" t="s">
        <v>1960</v>
      </c>
      <c r="B659" t="s">
        <v>1961</v>
      </c>
      <c r="C659" t="s">
        <v>25</v>
      </c>
      <c r="D659" t="s">
        <v>1962</v>
      </c>
      <c r="E659" t="s">
        <v>4</v>
      </c>
      <c r="F659" s="2">
        <v>4</v>
      </c>
      <c r="G659" t="s">
        <v>3376</v>
      </c>
      <c r="K659" t="str">
        <f t="shared" si="10"/>
        <v>https://raw.githubusercontent.com/CatalogoEstoque/index/main/Imagens/190068.jpg"</v>
      </c>
    </row>
    <row r="660" spans="1:11" x14ac:dyDescent="0.25">
      <c r="A660" t="s">
        <v>1963</v>
      </c>
      <c r="B660" t="s">
        <v>1964</v>
      </c>
      <c r="C660" t="s">
        <v>25</v>
      </c>
      <c r="D660" t="s">
        <v>1965</v>
      </c>
      <c r="E660" t="s">
        <v>4</v>
      </c>
      <c r="F660" s="2">
        <v>4</v>
      </c>
      <c r="G660" t="s">
        <v>3376</v>
      </c>
      <c r="K660" t="str">
        <f t="shared" si="10"/>
        <v>https://raw.githubusercontent.com/CatalogoEstoque/index/main/Imagens/190072.jpg"</v>
      </c>
    </row>
    <row r="661" spans="1:11" x14ac:dyDescent="0.25">
      <c r="A661" t="s">
        <v>1966</v>
      </c>
      <c r="B661" t="s">
        <v>1967</v>
      </c>
      <c r="C661" t="s">
        <v>25</v>
      </c>
      <c r="D661" t="s">
        <v>1968</v>
      </c>
      <c r="E661" t="s">
        <v>4</v>
      </c>
      <c r="F661" s="2">
        <v>2</v>
      </c>
      <c r="G661" t="s">
        <v>3376</v>
      </c>
      <c r="K661" t="str">
        <f t="shared" si="10"/>
        <v>https://raw.githubusercontent.com/CatalogoEstoque/index/main/Imagens/190076.jpg"</v>
      </c>
    </row>
    <row r="662" spans="1:11" x14ac:dyDescent="0.25">
      <c r="A662" t="s">
        <v>1969</v>
      </c>
      <c r="B662" t="s">
        <v>1970</v>
      </c>
      <c r="C662" t="s">
        <v>25</v>
      </c>
      <c r="D662" t="s">
        <v>1971</v>
      </c>
      <c r="E662" t="s">
        <v>4</v>
      </c>
      <c r="F662" s="2">
        <v>2</v>
      </c>
      <c r="G662" t="s">
        <v>3376</v>
      </c>
      <c r="K662" t="str">
        <f t="shared" si="10"/>
        <v>https://raw.githubusercontent.com/CatalogoEstoque/index/main/Imagens/190088.jpg"</v>
      </c>
    </row>
    <row r="663" spans="1:11" x14ac:dyDescent="0.25">
      <c r="A663" t="s">
        <v>1972</v>
      </c>
      <c r="B663" t="s">
        <v>1973</v>
      </c>
      <c r="C663" t="s">
        <v>290</v>
      </c>
      <c r="D663" t="s">
        <v>1974</v>
      </c>
      <c r="E663" t="s">
        <v>4</v>
      </c>
      <c r="F663" s="2">
        <v>1</v>
      </c>
      <c r="K663" t="str">
        <f t="shared" si="10"/>
        <v>https://raw.githubusercontent.com/CatalogoEstoque/index/main/Imagens/190171.jpg"</v>
      </c>
    </row>
    <row r="664" spans="1:11" x14ac:dyDescent="0.25">
      <c r="A664" t="s">
        <v>1975</v>
      </c>
      <c r="B664" t="s">
        <v>1976</v>
      </c>
      <c r="C664" t="s">
        <v>16</v>
      </c>
      <c r="D664" t="s">
        <v>1977</v>
      </c>
      <c r="E664" t="s">
        <v>4</v>
      </c>
      <c r="F664" s="2">
        <v>0</v>
      </c>
      <c r="K664" t="str">
        <f t="shared" si="10"/>
        <v>https://raw.githubusercontent.com/CatalogoEstoque/index/main/Imagens/190365.jpg"</v>
      </c>
    </row>
    <row r="665" spans="1:11" x14ac:dyDescent="0.25">
      <c r="A665" t="s">
        <v>1978</v>
      </c>
      <c r="B665" t="s">
        <v>1979</v>
      </c>
      <c r="C665" t="s">
        <v>191</v>
      </c>
      <c r="D665" t="s">
        <v>21</v>
      </c>
      <c r="E665" t="s">
        <v>1980</v>
      </c>
      <c r="F665" s="3">
        <v>6</v>
      </c>
      <c r="K665" t="str">
        <f t="shared" si="10"/>
        <v>https://raw.githubusercontent.com/CatalogoEstoque/index/main/Imagens/190413.jpg"</v>
      </c>
    </row>
    <row r="666" spans="1:11" x14ac:dyDescent="0.25">
      <c r="A666" t="s">
        <v>1981</v>
      </c>
      <c r="B666" t="s">
        <v>1982</v>
      </c>
      <c r="C666" t="s">
        <v>12</v>
      </c>
      <c r="D666" t="s">
        <v>21</v>
      </c>
      <c r="E666" t="s">
        <v>49</v>
      </c>
      <c r="F666" s="3">
        <v>25</v>
      </c>
      <c r="K666" t="str">
        <f t="shared" si="10"/>
        <v>https://raw.githubusercontent.com/CatalogoEstoque/index/main/Imagens/190434.jpg"</v>
      </c>
    </row>
    <row r="667" spans="1:11" x14ac:dyDescent="0.25">
      <c r="A667" t="s">
        <v>1983</v>
      </c>
      <c r="B667" t="s">
        <v>1984</v>
      </c>
      <c r="C667" t="s">
        <v>25</v>
      </c>
      <c r="D667" t="s">
        <v>1985</v>
      </c>
      <c r="E667" t="s">
        <v>4</v>
      </c>
      <c r="F667" s="2">
        <v>2</v>
      </c>
      <c r="G667" t="s">
        <v>3376</v>
      </c>
      <c r="K667" t="str">
        <f t="shared" si="10"/>
        <v>https://raw.githubusercontent.com/CatalogoEstoque/index/main/Imagens/190462.jpg"</v>
      </c>
    </row>
    <row r="668" spans="1:11" x14ac:dyDescent="0.25">
      <c r="A668" t="s">
        <v>1986</v>
      </c>
      <c r="B668" t="s">
        <v>1987</v>
      </c>
      <c r="C668" t="s">
        <v>25</v>
      </c>
      <c r="D668" t="s">
        <v>1988</v>
      </c>
      <c r="E668" t="s">
        <v>4</v>
      </c>
      <c r="F668" s="2">
        <v>0</v>
      </c>
      <c r="G668" t="s">
        <v>3376</v>
      </c>
      <c r="K668" t="str">
        <f t="shared" si="10"/>
        <v>https://raw.githubusercontent.com/CatalogoEstoque/index/main/Imagens/190463.jpg"</v>
      </c>
    </row>
    <row r="669" spans="1:11" x14ac:dyDescent="0.25">
      <c r="A669" t="s">
        <v>1989</v>
      </c>
      <c r="B669" t="s">
        <v>1990</v>
      </c>
      <c r="C669" t="s">
        <v>25</v>
      </c>
      <c r="D669" t="s">
        <v>1991</v>
      </c>
      <c r="E669" t="s">
        <v>4</v>
      </c>
      <c r="F669" s="2">
        <v>2</v>
      </c>
      <c r="G669" t="s">
        <v>3376</v>
      </c>
      <c r="K669" t="str">
        <f t="shared" si="10"/>
        <v>https://raw.githubusercontent.com/CatalogoEstoque/index/main/Imagens/190469.jpg"</v>
      </c>
    </row>
    <row r="670" spans="1:11" x14ac:dyDescent="0.25">
      <c r="A670" t="s">
        <v>1992</v>
      </c>
      <c r="B670" t="s">
        <v>1993</v>
      </c>
      <c r="C670" t="s">
        <v>25</v>
      </c>
      <c r="D670" t="s">
        <v>1994</v>
      </c>
      <c r="E670" t="s">
        <v>4</v>
      </c>
      <c r="F670" s="2">
        <v>2</v>
      </c>
      <c r="G670" t="s">
        <v>3376</v>
      </c>
      <c r="K670" t="str">
        <f t="shared" si="10"/>
        <v>https://raw.githubusercontent.com/CatalogoEstoque/index/main/Imagens/190470.jpg"</v>
      </c>
    </row>
    <row r="671" spans="1:11" x14ac:dyDescent="0.25">
      <c r="A671" t="s">
        <v>1995</v>
      </c>
      <c r="B671" t="s">
        <v>1996</v>
      </c>
      <c r="C671" t="s">
        <v>25</v>
      </c>
      <c r="D671" t="s">
        <v>1997</v>
      </c>
      <c r="E671" t="s">
        <v>4</v>
      </c>
      <c r="F671" s="2">
        <v>1</v>
      </c>
      <c r="G671" t="s">
        <v>3376</v>
      </c>
      <c r="K671" t="str">
        <f t="shared" si="10"/>
        <v>https://raw.githubusercontent.com/CatalogoEstoque/index/main/Imagens/190479.jpg"</v>
      </c>
    </row>
    <row r="672" spans="1:11" x14ac:dyDescent="0.25">
      <c r="A672" t="s">
        <v>1998</v>
      </c>
      <c r="B672" t="s">
        <v>1999</v>
      </c>
      <c r="C672" t="s">
        <v>25</v>
      </c>
      <c r="D672" t="s">
        <v>2000</v>
      </c>
      <c r="E672" t="s">
        <v>4</v>
      </c>
      <c r="F672" s="2">
        <v>0</v>
      </c>
      <c r="G672" t="s">
        <v>3376</v>
      </c>
      <c r="K672" t="str">
        <f t="shared" si="10"/>
        <v>https://raw.githubusercontent.com/CatalogoEstoque/index/main/Imagens/190480.jpg"</v>
      </c>
    </row>
    <row r="673" spans="1:11" x14ac:dyDescent="0.25">
      <c r="A673" t="s">
        <v>2001</v>
      </c>
      <c r="B673" t="s">
        <v>2002</v>
      </c>
      <c r="C673" t="s">
        <v>25</v>
      </c>
      <c r="D673" t="s">
        <v>2003</v>
      </c>
      <c r="E673" t="s">
        <v>4</v>
      </c>
      <c r="F673" s="2">
        <v>2</v>
      </c>
      <c r="G673" t="s">
        <v>3376</v>
      </c>
      <c r="K673" t="str">
        <f t="shared" si="10"/>
        <v>https://raw.githubusercontent.com/CatalogoEstoque/index/main/Imagens/190483.jpg"</v>
      </c>
    </row>
    <row r="674" spans="1:11" x14ac:dyDescent="0.25">
      <c r="A674" t="s">
        <v>2004</v>
      </c>
      <c r="B674" t="s">
        <v>2005</v>
      </c>
      <c r="C674" t="s">
        <v>25</v>
      </c>
      <c r="D674" t="s">
        <v>2006</v>
      </c>
      <c r="E674" t="s">
        <v>4</v>
      </c>
      <c r="F674" s="2">
        <v>2</v>
      </c>
      <c r="G674" t="s">
        <v>3376</v>
      </c>
      <c r="K674" t="str">
        <f t="shared" si="10"/>
        <v>https://raw.githubusercontent.com/CatalogoEstoque/index/main/Imagens/190487.jpg"</v>
      </c>
    </row>
    <row r="675" spans="1:11" x14ac:dyDescent="0.25">
      <c r="A675" t="s">
        <v>2007</v>
      </c>
      <c r="B675" t="s">
        <v>2008</v>
      </c>
      <c r="C675" t="s">
        <v>16</v>
      </c>
      <c r="D675" t="s">
        <v>2009</v>
      </c>
      <c r="E675" t="s">
        <v>4</v>
      </c>
      <c r="F675" s="2">
        <v>0</v>
      </c>
      <c r="K675" t="str">
        <f t="shared" si="10"/>
        <v>https://raw.githubusercontent.com/CatalogoEstoque/index/main/Imagens/190488.jpg"</v>
      </c>
    </row>
    <row r="676" spans="1:11" x14ac:dyDescent="0.25">
      <c r="A676" t="s">
        <v>2010</v>
      </c>
      <c r="B676" t="s">
        <v>2011</v>
      </c>
      <c r="C676" t="s">
        <v>16</v>
      </c>
      <c r="D676" t="s">
        <v>2012</v>
      </c>
      <c r="E676" t="s">
        <v>4</v>
      </c>
      <c r="F676" s="2">
        <v>0</v>
      </c>
      <c r="K676" t="str">
        <f t="shared" si="10"/>
        <v>https://raw.githubusercontent.com/CatalogoEstoque/index/main/Imagens/190489.jpg"</v>
      </c>
    </row>
    <row r="677" spans="1:11" x14ac:dyDescent="0.25">
      <c r="A677" t="s">
        <v>2013</v>
      </c>
      <c r="B677" t="s">
        <v>2014</v>
      </c>
      <c r="C677" t="s">
        <v>25</v>
      </c>
      <c r="D677" t="s">
        <v>2015</v>
      </c>
      <c r="E677" t="s">
        <v>4</v>
      </c>
      <c r="F677" s="2">
        <v>7</v>
      </c>
      <c r="G677" t="s">
        <v>3376</v>
      </c>
      <c r="K677" t="str">
        <f t="shared" si="10"/>
        <v>https://raw.githubusercontent.com/CatalogoEstoque/index/main/Imagens/190492.jpg"</v>
      </c>
    </row>
    <row r="678" spans="1:11" x14ac:dyDescent="0.25">
      <c r="A678" t="s">
        <v>2016</v>
      </c>
      <c r="B678" t="s">
        <v>2017</v>
      </c>
      <c r="C678" t="s">
        <v>25</v>
      </c>
      <c r="D678" t="s">
        <v>2018</v>
      </c>
      <c r="E678" t="s">
        <v>4</v>
      </c>
      <c r="F678" s="2">
        <v>1</v>
      </c>
      <c r="G678" t="s">
        <v>3376</v>
      </c>
      <c r="K678" t="str">
        <f t="shared" si="10"/>
        <v>https://raw.githubusercontent.com/CatalogoEstoque/index/main/Imagens/190494.jpg"</v>
      </c>
    </row>
    <row r="679" spans="1:11" x14ac:dyDescent="0.25">
      <c r="A679" t="s">
        <v>2019</v>
      </c>
      <c r="B679" t="s">
        <v>2020</v>
      </c>
      <c r="C679" t="s">
        <v>805</v>
      </c>
      <c r="D679" t="s">
        <v>2021</v>
      </c>
      <c r="E679" t="s">
        <v>314</v>
      </c>
      <c r="F679" s="2">
        <v>9.93</v>
      </c>
      <c r="K679" t="str">
        <f t="shared" si="10"/>
        <v>https://raw.githubusercontent.com/CatalogoEstoque/index/main/Imagens/190800.jpg"</v>
      </c>
    </row>
    <row r="680" spans="1:11" x14ac:dyDescent="0.25">
      <c r="A680" t="s">
        <v>2022</v>
      </c>
      <c r="B680" t="s">
        <v>2023</v>
      </c>
      <c r="C680" t="s">
        <v>805</v>
      </c>
      <c r="D680" t="s">
        <v>2024</v>
      </c>
      <c r="E680" t="s">
        <v>4</v>
      </c>
      <c r="F680" s="2">
        <v>8</v>
      </c>
      <c r="K680" t="str">
        <f t="shared" si="10"/>
        <v>https://raw.githubusercontent.com/CatalogoEstoque/index/main/Imagens/190908.jpg"</v>
      </c>
    </row>
    <row r="681" spans="1:11" x14ac:dyDescent="0.25">
      <c r="A681" t="s">
        <v>2025</v>
      </c>
      <c r="B681" t="s">
        <v>2026</v>
      </c>
      <c r="C681" t="s">
        <v>25</v>
      </c>
      <c r="D681" t="s">
        <v>2027</v>
      </c>
      <c r="E681" t="s">
        <v>4</v>
      </c>
      <c r="F681" s="2">
        <v>2</v>
      </c>
      <c r="G681" t="s">
        <v>3376</v>
      </c>
      <c r="K681" t="str">
        <f t="shared" si="10"/>
        <v>https://raw.githubusercontent.com/CatalogoEstoque/index/main/Imagens/191396.jpg"</v>
      </c>
    </row>
    <row r="682" spans="1:11" x14ac:dyDescent="0.25">
      <c r="A682" t="s">
        <v>2028</v>
      </c>
      <c r="B682" t="s">
        <v>2029</v>
      </c>
      <c r="C682" t="s">
        <v>2030</v>
      </c>
      <c r="D682" t="s">
        <v>1270</v>
      </c>
      <c r="E682" t="s">
        <v>49</v>
      </c>
      <c r="F682" s="3">
        <v>0</v>
      </c>
      <c r="K682" t="str">
        <f t="shared" si="10"/>
        <v>https://raw.githubusercontent.com/CatalogoEstoque/index/main/Imagens/191433.jpg"</v>
      </c>
    </row>
    <row r="683" spans="1:11" x14ac:dyDescent="0.25">
      <c r="A683" t="s">
        <v>2031</v>
      </c>
      <c r="B683" t="s">
        <v>2032</v>
      </c>
      <c r="C683" t="s">
        <v>16</v>
      </c>
      <c r="D683" t="s">
        <v>2033</v>
      </c>
      <c r="E683" t="s">
        <v>4</v>
      </c>
      <c r="F683" s="2">
        <v>0</v>
      </c>
      <c r="K683" t="str">
        <f t="shared" si="10"/>
        <v>https://raw.githubusercontent.com/CatalogoEstoque/index/main/Imagens/191703.jpg"</v>
      </c>
    </row>
    <row r="684" spans="1:11" x14ac:dyDescent="0.25">
      <c r="A684" t="s">
        <v>2034</v>
      </c>
      <c r="B684" t="s">
        <v>2035</v>
      </c>
      <c r="C684" t="s">
        <v>16</v>
      </c>
      <c r="D684" t="s">
        <v>2036</v>
      </c>
      <c r="E684" t="s">
        <v>4</v>
      </c>
      <c r="F684" s="2">
        <v>1</v>
      </c>
      <c r="K684" t="str">
        <f t="shared" si="10"/>
        <v>https://raw.githubusercontent.com/CatalogoEstoque/index/main/Imagens/191705.jpg"</v>
      </c>
    </row>
    <row r="685" spans="1:11" x14ac:dyDescent="0.25">
      <c r="A685" t="s">
        <v>2037</v>
      </c>
      <c r="B685" t="s">
        <v>2038</v>
      </c>
      <c r="C685" t="s">
        <v>16</v>
      </c>
      <c r="D685" t="s">
        <v>2039</v>
      </c>
      <c r="E685" t="s">
        <v>4</v>
      </c>
      <c r="F685" s="2">
        <v>2</v>
      </c>
      <c r="K685" t="str">
        <f t="shared" si="10"/>
        <v>https://raw.githubusercontent.com/CatalogoEstoque/index/main/Imagens/191717.jpg"</v>
      </c>
    </row>
    <row r="686" spans="1:11" x14ac:dyDescent="0.25">
      <c r="A686" t="s">
        <v>2040</v>
      </c>
      <c r="B686" t="s">
        <v>2041</v>
      </c>
      <c r="C686" t="s">
        <v>16</v>
      </c>
      <c r="D686" t="s">
        <v>2042</v>
      </c>
      <c r="E686" t="s">
        <v>4</v>
      </c>
      <c r="F686" s="2">
        <v>1</v>
      </c>
      <c r="K686" t="str">
        <f t="shared" si="10"/>
        <v>https://raw.githubusercontent.com/CatalogoEstoque/index/main/Imagens/191718.jpg"</v>
      </c>
    </row>
    <row r="687" spans="1:11" x14ac:dyDescent="0.25">
      <c r="A687" t="s">
        <v>2043</v>
      </c>
      <c r="B687" t="s">
        <v>2044</v>
      </c>
      <c r="C687" t="s">
        <v>16</v>
      </c>
      <c r="D687" t="s">
        <v>2045</v>
      </c>
      <c r="E687" t="s">
        <v>4</v>
      </c>
      <c r="F687" s="2">
        <v>1</v>
      </c>
      <c r="K687" t="str">
        <f t="shared" si="10"/>
        <v>https://raw.githubusercontent.com/CatalogoEstoque/index/main/Imagens/191720.jpg"</v>
      </c>
    </row>
    <row r="688" spans="1:11" x14ac:dyDescent="0.25">
      <c r="A688" t="s">
        <v>2046</v>
      </c>
      <c r="B688" t="s">
        <v>2047</v>
      </c>
      <c r="C688" t="s">
        <v>16</v>
      </c>
      <c r="D688" t="s">
        <v>2048</v>
      </c>
      <c r="E688" t="s">
        <v>4</v>
      </c>
      <c r="F688" s="2">
        <v>2</v>
      </c>
      <c r="K688" t="str">
        <f t="shared" si="10"/>
        <v>https://raw.githubusercontent.com/CatalogoEstoque/index/main/Imagens/191728.jpg"</v>
      </c>
    </row>
    <row r="689" spans="1:11" x14ac:dyDescent="0.25">
      <c r="A689" t="s">
        <v>2049</v>
      </c>
      <c r="B689" t="s">
        <v>2050</v>
      </c>
      <c r="C689" t="s">
        <v>16</v>
      </c>
      <c r="D689" t="s">
        <v>2051</v>
      </c>
      <c r="E689" t="s">
        <v>4</v>
      </c>
      <c r="F689" s="2">
        <v>1</v>
      </c>
      <c r="K689" t="str">
        <f t="shared" si="10"/>
        <v>https://raw.githubusercontent.com/CatalogoEstoque/index/main/Imagens/191729.jpg"</v>
      </c>
    </row>
    <row r="690" spans="1:11" x14ac:dyDescent="0.25">
      <c r="A690" t="s">
        <v>2052</v>
      </c>
      <c r="B690" t="s">
        <v>2053</v>
      </c>
      <c r="C690" t="s">
        <v>16</v>
      </c>
      <c r="D690" t="s">
        <v>2054</v>
      </c>
      <c r="E690" t="s">
        <v>4</v>
      </c>
      <c r="F690" s="2">
        <v>1</v>
      </c>
      <c r="K690" t="str">
        <f t="shared" si="10"/>
        <v>https://raw.githubusercontent.com/CatalogoEstoque/index/main/Imagens/191732.jpg"</v>
      </c>
    </row>
    <row r="691" spans="1:11" x14ac:dyDescent="0.25">
      <c r="A691" t="s">
        <v>2055</v>
      </c>
      <c r="B691" t="s">
        <v>2056</v>
      </c>
      <c r="C691" t="s">
        <v>16</v>
      </c>
      <c r="D691" t="s">
        <v>2057</v>
      </c>
      <c r="E691" t="s">
        <v>4</v>
      </c>
      <c r="F691" s="2">
        <v>1</v>
      </c>
      <c r="K691" t="str">
        <f t="shared" si="10"/>
        <v>https://raw.githubusercontent.com/CatalogoEstoque/index/main/Imagens/191746.jpg"</v>
      </c>
    </row>
    <row r="692" spans="1:11" x14ac:dyDescent="0.25">
      <c r="A692" t="s">
        <v>2058</v>
      </c>
      <c r="B692" t="s">
        <v>2059</v>
      </c>
      <c r="C692" t="s">
        <v>16</v>
      </c>
      <c r="D692" t="s">
        <v>2060</v>
      </c>
      <c r="E692" t="s">
        <v>4</v>
      </c>
      <c r="F692" s="2">
        <v>1</v>
      </c>
      <c r="K692" t="str">
        <f t="shared" si="10"/>
        <v>https://raw.githubusercontent.com/CatalogoEstoque/index/main/Imagens/1918.jpg"</v>
      </c>
    </row>
    <row r="693" spans="1:11" x14ac:dyDescent="0.25">
      <c r="A693" t="s">
        <v>2061</v>
      </c>
      <c r="B693" t="s">
        <v>2062</v>
      </c>
      <c r="C693" t="s">
        <v>472</v>
      </c>
      <c r="D693" t="s">
        <v>2063</v>
      </c>
      <c r="E693" t="s">
        <v>4</v>
      </c>
      <c r="F693" s="2">
        <v>2</v>
      </c>
      <c r="K693" t="str">
        <f t="shared" si="10"/>
        <v>https://raw.githubusercontent.com/CatalogoEstoque/index/main/Imagens/191823.jpg"</v>
      </c>
    </row>
    <row r="694" spans="1:11" x14ac:dyDescent="0.25">
      <c r="A694" t="s">
        <v>2064</v>
      </c>
      <c r="B694" t="s">
        <v>2065</v>
      </c>
      <c r="C694" t="s">
        <v>25</v>
      </c>
      <c r="D694" t="s">
        <v>2066</v>
      </c>
      <c r="E694" t="s">
        <v>4</v>
      </c>
      <c r="F694" s="2">
        <v>1</v>
      </c>
      <c r="G694" t="s">
        <v>3376</v>
      </c>
      <c r="K694" t="str">
        <f t="shared" si="10"/>
        <v>https://raw.githubusercontent.com/CatalogoEstoque/index/main/Imagens/191991.jpg"</v>
      </c>
    </row>
    <row r="695" spans="1:11" x14ac:dyDescent="0.25">
      <c r="A695" t="s">
        <v>2067</v>
      </c>
      <c r="B695" t="s">
        <v>2068</v>
      </c>
      <c r="C695" t="s">
        <v>25</v>
      </c>
      <c r="D695" t="s">
        <v>2069</v>
      </c>
      <c r="E695" t="s">
        <v>4</v>
      </c>
      <c r="F695" s="2">
        <v>2</v>
      </c>
      <c r="G695" t="s">
        <v>3376</v>
      </c>
      <c r="K695" t="str">
        <f t="shared" si="10"/>
        <v>https://raw.githubusercontent.com/CatalogoEstoque/index/main/Imagens/192014.jpg"</v>
      </c>
    </row>
    <row r="696" spans="1:11" x14ac:dyDescent="0.25">
      <c r="A696" t="s">
        <v>2070</v>
      </c>
      <c r="B696" t="s">
        <v>2071</v>
      </c>
      <c r="C696" t="s">
        <v>25</v>
      </c>
      <c r="D696" t="s">
        <v>2072</v>
      </c>
      <c r="E696" t="s">
        <v>4</v>
      </c>
      <c r="F696" s="2">
        <v>1</v>
      </c>
      <c r="G696" t="s">
        <v>3376</v>
      </c>
      <c r="K696" t="str">
        <f t="shared" si="10"/>
        <v>https://raw.githubusercontent.com/CatalogoEstoque/index/main/Imagens/192017.jpg"</v>
      </c>
    </row>
    <row r="697" spans="1:11" x14ac:dyDescent="0.25">
      <c r="A697" t="s">
        <v>2073</v>
      </c>
      <c r="B697" t="s">
        <v>2074</v>
      </c>
      <c r="C697" t="s">
        <v>16</v>
      </c>
      <c r="D697" t="s">
        <v>2075</v>
      </c>
      <c r="E697" t="s">
        <v>4</v>
      </c>
      <c r="F697" s="2">
        <v>2</v>
      </c>
      <c r="K697" t="str">
        <f t="shared" si="10"/>
        <v>https://raw.githubusercontent.com/CatalogoEstoque/index/main/Imagens/193022.jpg"</v>
      </c>
    </row>
    <row r="698" spans="1:11" x14ac:dyDescent="0.25">
      <c r="A698" t="s">
        <v>2076</v>
      </c>
      <c r="B698" t="s">
        <v>2077</v>
      </c>
      <c r="C698" t="s">
        <v>25</v>
      </c>
      <c r="D698" t="s">
        <v>2078</v>
      </c>
      <c r="E698" t="s">
        <v>4</v>
      </c>
      <c r="F698" s="2">
        <v>1</v>
      </c>
      <c r="G698" t="s">
        <v>3376</v>
      </c>
      <c r="K698" t="str">
        <f t="shared" si="10"/>
        <v>https://raw.githubusercontent.com/CatalogoEstoque/index/main/Imagens/193125.jpg"</v>
      </c>
    </row>
    <row r="699" spans="1:11" x14ac:dyDescent="0.25">
      <c r="A699" t="s">
        <v>2079</v>
      </c>
      <c r="B699" t="s">
        <v>2080</v>
      </c>
      <c r="C699" t="s">
        <v>79</v>
      </c>
      <c r="D699" t="s">
        <v>2081</v>
      </c>
      <c r="E699" t="s">
        <v>91</v>
      </c>
      <c r="F699" s="2">
        <v>48</v>
      </c>
      <c r="K699" t="str">
        <f t="shared" si="10"/>
        <v>https://raw.githubusercontent.com/CatalogoEstoque/index/main/Imagens/19318.jpg"</v>
      </c>
    </row>
    <row r="700" spans="1:11" x14ac:dyDescent="0.25">
      <c r="A700" t="s">
        <v>2082</v>
      </c>
      <c r="B700" t="s">
        <v>2083</v>
      </c>
      <c r="C700" t="s">
        <v>2030</v>
      </c>
      <c r="D700" t="s">
        <v>1270</v>
      </c>
      <c r="E700" t="s">
        <v>91</v>
      </c>
      <c r="F700" s="2">
        <v>1300</v>
      </c>
      <c r="K700" t="str">
        <f t="shared" si="10"/>
        <v>https://raw.githubusercontent.com/CatalogoEstoque/index/main/Imagens/193272.jpg"</v>
      </c>
    </row>
    <row r="701" spans="1:11" x14ac:dyDescent="0.25">
      <c r="A701" t="s">
        <v>2084</v>
      </c>
      <c r="B701" t="s">
        <v>2085</v>
      </c>
      <c r="C701" t="s">
        <v>2</v>
      </c>
      <c r="D701" t="s">
        <v>2086</v>
      </c>
      <c r="E701" t="s">
        <v>95</v>
      </c>
      <c r="F701" s="3">
        <v>50</v>
      </c>
      <c r="G701" t="s">
        <v>3374</v>
      </c>
      <c r="K701" t="str">
        <f t="shared" si="10"/>
        <v>https://raw.githubusercontent.com/CatalogoEstoque/index/main/Imagens/193338.jpg"</v>
      </c>
    </row>
    <row r="702" spans="1:11" x14ac:dyDescent="0.25">
      <c r="A702" t="s">
        <v>2087</v>
      </c>
      <c r="B702" t="s">
        <v>2088</v>
      </c>
      <c r="C702" t="s">
        <v>2</v>
      </c>
      <c r="D702" t="s">
        <v>2089</v>
      </c>
      <c r="E702" t="s">
        <v>4</v>
      </c>
      <c r="F702" s="2">
        <v>4</v>
      </c>
      <c r="G702" t="s">
        <v>3374</v>
      </c>
      <c r="K702" t="str">
        <f t="shared" si="10"/>
        <v>https://raw.githubusercontent.com/CatalogoEstoque/index/main/Imagens/193341.jpg"</v>
      </c>
    </row>
    <row r="703" spans="1:11" x14ac:dyDescent="0.25">
      <c r="A703" t="s">
        <v>2090</v>
      </c>
      <c r="B703" t="s">
        <v>2091</v>
      </c>
      <c r="C703" t="s">
        <v>16</v>
      </c>
      <c r="D703" t="s">
        <v>2092</v>
      </c>
      <c r="E703" t="s">
        <v>4</v>
      </c>
      <c r="F703" s="2">
        <v>1</v>
      </c>
      <c r="K703" t="str">
        <f t="shared" si="10"/>
        <v>https://raw.githubusercontent.com/CatalogoEstoque/index/main/Imagens/193358.jpg"</v>
      </c>
    </row>
    <row r="704" spans="1:11" x14ac:dyDescent="0.25">
      <c r="A704" t="s">
        <v>2093</v>
      </c>
      <c r="B704" t="s">
        <v>2094</v>
      </c>
      <c r="C704" t="s">
        <v>2030</v>
      </c>
      <c r="D704" t="s">
        <v>1270</v>
      </c>
      <c r="E704" t="s">
        <v>91</v>
      </c>
      <c r="F704" s="2">
        <v>220</v>
      </c>
      <c r="K704" t="str">
        <f t="shared" si="10"/>
        <v>https://raw.githubusercontent.com/CatalogoEstoque/index/main/Imagens/193391.jpg"</v>
      </c>
    </row>
    <row r="705" spans="1:11" x14ac:dyDescent="0.25">
      <c r="A705" t="s">
        <v>2095</v>
      </c>
      <c r="B705" t="s">
        <v>2096</v>
      </c>
      <c r="C705" t="s">
        <v>2</v>
      </c>
      <c r="D705" t="s">
        <v>2097</v>
      </c>
      <c r="E705" t="s">
        <v>2098</v>
      </c>
      <c r="F705" s="3">
        <v>9</v>
      </c>
      <c r="G705" t="s">
        <v>3374</v>
      </c>
      <c r="K705" t="str">
        <f t="shared" si="10"/>
        <v>https://raw.githubusercontent.com/CatalogoEstoque/index/main/Imagens/193465.jpg"</v>
      </c>
    </row>
    <row r="706" spans="1:11" x14ac:dyDescent="0.25">
      <c r="A706" t="s">
        <v>2099</v>
      </c>
      <c r="B706" t="s">
        <v>2100</v>
      </c>
      <c r="C706" t="s">
        <v>16</v>
      </c>
      <c r="D706" t="s">
        <v>1827</v>
      </c>
      <c r="E706" t="s">
        <v>4</v>
      </c>
      <c r="F706" s="2">
        <v>6</v>
      </c>
      <c r="K706" t="str">
        <f t="shared" si="10"/>
        <v>https://raw.githubusercontent.com/CatalogoEstoque/index/main/Imagens/194011.jpg"</v>
      </c>
    </row>
    <row r="707" spans="1:11" x14ac:dyDescent="0.25">
      <c r="A707" t="s">
        <v>2101</v>
      </c>
      <c r="B707" t="s">
        <v>2102</v>
      </c>
      <c r="C707" t="s">
        <v>25</v>
      </c>
      <c r="D707" t="s">
        <v>2103</v>
      </c>
      <c r="E707" t="s">
        <v>4</v>
      </c>
      <c r="F707" s="2">
        <v>0</v>
      </c>
      <c r="G707" t="s">
        <v>3376</v>
      </c>
      <c r="K707" t="str">
        <f t="shared" ref="K707:K770" si="11">CONCATENATE("https://raw.githubusercontent.com/CatalogoEstoque/index/main/Imagens/",A707,".jpg""")</f>
        <v>https://raw.githubusercontent.com/CatalogoEstoque/index/main/Imagens/194336.jpg"</v>
      </c>
    </row>
    <row r="708" spans="1:11" x14ac:dyDescent="0.25">
      <c r="A708" t="s">
        <v>2104</v>
      </c>
      <c r="B708" t="s">
        <v>2105</v>
      </c>
      <c r="C708" t="s">
        <v>16</v>
      </c>
      <c r="D708" t="s">
        <v>2106</v>
      </c>
      <c r="E708" t="s">
        <v>4</v>
      </c>
      <c r="F708" s="2">
        <v>2</v>
      </c>
      <c r="K708" t="str">
        <f t="shared" si="11"/>
        <v>https://raw.githubusercontent.com/CatalogoEstoque/index/main/Imagens/194800.jpg"</v>
      </c>
    </row>
    <row r="709" spans="1:11" x14ac:dyDescent="0.25">
      <c r="A709" t="s">
        <v>2107</v>
      </c>
      <c r="B709" t="s">
        <v>2108</v>
      </c>
      <c r="C709" t="s">
        <v>25</v>
      </c>
      <c r="D709" t="s">
        <v>2109</v>
      </c>
      <c r="E709" t="s">
        <v>4</v>
      </c>
      <c r="F709" s="2">
        <v>2</v>
      </c>
      <c r="G709" t="s">
        <v>3376</v>
      </c>
      <c r="K709" t="str">
        <f t="shared" si="11"/>
        <v>https://raw.githubusercontent.com/CatalogoEstoque/index/main/Imagens/194815.jpg"</v>
      </c>
    </row>
    <row r="710" spans="1:11" x14ac:dyDescent="0.25">
      <c r="A710" t="s">
        <v>2110</v>
      </c>
      <c r="B710" t="s">
        <v>2111</v>
      </c>
      <c r="C710" t="s">
        <v>2</v>
      </c>
      <c r="D710" t="s">
        <v>2112</v>
      </c>
      <c r="E710" t="s">
        <v>4</v>
      </c>
      <c r="F710" s="2">
        <v>1</v>
      </c>
      <c r="G710" t="s">
        <v>3374</v>
      </c>
      <c r="K710" t="str">
        <f t="shared" si="11"/>
        <v>https://raw.githubusercontent.com/CatalogoEstoque/index/main/Imagens/194842.jpg"</v>
      </c>
    </row>
    <row r="711" spans="1:11" x14ac:dyDescent="0.25">
      <c r="A711" t="s">
        <v>2113</v>
      </c>
      <c r="B711" t="s">
        <v>2114</v>
      </c>
      <c r="C711" t="s">
        <v>25</v>
      </c>
      <c r="D711" t="s">
        <v>2115</v>
      </c>
      <c r="E711" t="s">
        <v>4</v>
      </c>
      <c r="F711" s="2">
        <v>2</v>
      </c>
      <c r="G711" t="s">
        <v>3376</v>
      </c>
      <c r="K711" t="str">
        <f t="shared" si="11"/>
        <v>https://raw.githubusercontent.com/CatalogoEstoque/index/main/Imagens/194950.jpg"</v>
      </c>
    </row>
    <row r="712" spans="1:11" x14ac:dyDescent="0.25">
      <c r="A712" t="s">
        <v>2116</v>
      </c>
      <c r="B712" t="s">
        <v>2117</v>
      </c>
      <c r="C712" t="s">
        <v>25</v>
      </c>
      <c r="D712" t="s">
        <v>2118</v>
      </c>
      <c r="E712" t="s">
        <v>4</v>
      </c>
      <c r="F712" s="2">
        <v>2</v>
      </c>
      <c r="G712" t="s">
        <v>3376</v>
      </c>
      <c r="K712" t="str">
        <f t="shared" si="11"/>
        <v>https://raw.githubusercontent.com/CatalogoEstoque/index/main/Imagens/194961.jpg"</v>
      </c>
    </row>
    <row r="713" spans="1:11" x14ac:dyDescent="0.25">
      <c r="A713" t="s">
        <v>2119</v>
      </c>
      <c r="B713" t="s">
        <v>2120</v>
      </c>
      <c r="C713" t="s">
        <v>16</v>
      </c>
      <c r="D713" t="s">
        <v>2121</v>
      </c>
      <c r="E713" t="s">
        <v>4</v>
      </c>
      <c r="F713" s="2">
        <v>1</v>
      </c>
      <c r="K713" t="str">
        <f t="shared" si="11"/>
        <v>https://raw.githubusercontent.com/CatalogoEstoque/index/main/Imagens/194987.jpg"</v>
      </c>
    </row>
    <row r="714" spans="1:11" x14ac:dyDescent="0.25">
      <c r="A714" t="s">
        <v>2122</v>
      </c>
      <c r="B714" t="s">
        <v>2123</v>
      </c>
      <c r="C714" t="s">
        <v>25</v>
      </c>
      <c r="D714" t="s">
        <v>2124</v>
      </c>
      <c r="E714" t="s">
        <v>4</v>
      </c>
      <c r="F714" s="2">
        <v>4</v>
      </c>
      <c r="G714" t="s">
        <v>3376</v>
      </c>
      <c r="K714" t="str">
        <f t="shared" si="11"/>
        <v>https://raw.githubusercontent.com/CatalogoEstoque/index/main/Imagens/195483.jpg"</v>
      </c>
    </row>
    <row r="715" spans="1:11" x14ac:dyDescent="0.25">
      <c r="A715" t="s">
        <v>2125</v>
      </c>
      <c r="B715" t="s">
        <v>2126</v>
      </c>
      <c r="C715" t="s">
        <v>16</v>
      </c>
      <c r="D715" t="s">
        <v>2127</v>
      </c>
      <c r="E715" t="s">
        <v>4</v>
      </c>
      <c r="F715" s="2">
        <v>2</v>
      </c>
      <c r="K715" t="str">
        <f t="shared" si="11"/>
        <v>https://raw.githubusercontent.com/CatalogoEstoque/index/main/Imagens/195529.jpg"</v>
      </c>
    </row>
    <row r="716" spans="1:11" x14ac:dyDescent="0.25">
      <c r="A716" t="s">
        <v>2128</v>
      </c>
      <c r="B716" t="s">
        <v>2129</v>
      </c>
      <c r="C716" t="s">
        <v>16</v>
      </c>
      <c r="D716" t="s">
        <v>2130</v>
      </c>
      <c r="E716" t="s">
        <v>4</v>
      </c>
      <c r="F716" s="2">
        <v>1</v>
      </c>
      <c r="K716" t="str">
        <f t="shared" si="11"/>
        <v>https://raw.githubusercontent.com/CatalogoEstoque/index/main/Imagens/195536.jpg"</v>
      </c>
    </row>
    <row r="717" spans="1:11" x14ac:dyDescent="0.25">
      <c r="A717" t="s">
        <v>2131</v>
      </c>
      <c r="B717" t="s">
        <v>2132</v>
      </c>
      <c r="C717" t="s">
        <v>16</v>
      </c>
      <c r="D717" t="s">
        <v>5</v>
      </c>
      <c r="E717" t="s">
        <v>4</v>
      </c>
      <c r="F717" s="2">
        <v>0</v>
      </c>
      <c r="K717" t="str">
        <f t="shared" si="11"/>
        <v>https://raw.githubusercontent.com/CatalogoEstoque/index/main/Imagens/196063.jpg"</v>
      </c>
    </row>
    <row r="718" spans="1:11" x14ac:dyDescent="0.25">
      <c r="A718" t="s">
        <v>2133</v>
      </c>
      <c r="B718" t="s">
        <v>2134</v>
      </c>
      <c r="C718" t="s">
        <v>805</v>
      </c>
      <c r="D718" t="s">
        <v>2135</v>
      </c>
      <c r="E718" t="s">
        <v>4</v>
      </c>
      <c r="F718" s="2">
        <v>24</v>
      </c>
      <c r="K718" t="str">
        <f t="shared" si="11"/>
        <v>https://raw.githubusercontent.com/CatalogoEstoque/index/main/Imagens/196072.jpg"</v>
      </c>
    </row>
    <row r="719" spans="1:11" x14ac:dyDescent="0.25">
      <c r="A719" t="s">
        <v>2136</v>
      </c>
      <c r="B719" t="s">
        <v>2137</v>
      </c>
      <c r="C719" t="s">
        <v>16</v>
      </c>
      <c r="D719" t="s">
        <v>2138</v>
      </c>
      <c r="E719" t="s">
        <v>4</v>
      </c>
      <c r="F719" s="2">
        <v>2</v>
      </c>
      <c r="K719" t="str">
        <f t="shared" si="11"/>
        <v>https://raw.githubusercontent.com/CatalogoEstoque/index/main/Imagens/196789.jpg"</v>
      </c>
    </row>
    <row r="720" spans="1:11" x14ac:dyDescent="0.25">
      <c r="A720" t="s">
        <v>2139</v>
      </c>
      <c r="B720" t="s">
        <v>2140</v>
      </c>
      <c r="C720" t="s">
        <v>16</v>
      </c>
      <c r="D720" t="s">
        <v>2141</v>
      </c>
      <c r="E720" t="s">
        <v>4</v>
      </c>
      <c r="F720" s="2">
        <v>8</v>
      </c>
      <c r="K720" t="str">
        <f t="shared" si="11"/>
        <v>https://raw.githubusercontent.com/CatalogoEstoque/index/main/Imagens/197017.jpg"</v>
      </c>
    </row>
    <row r="721" spans="1:11" x14ac:dyDescent="0.25">
      <c r="A721" t="s">
        <v>2142</v>
      </c>
      <c r="B721" t="s">
        <v>2143</v>
      </c>
      <c r="C721" t="s">
        <v>25</v>
      </c>
      <c r="D721" t="s">
        <v>2144</v>
      </c>
      <c r="E721" t="s">
        <v>4</v>
      </c>
      <c r="F721" s="2">
        <v>7</v>
      </c>
      <c r="G721" t="s">
        <v>3376</v>
      </c>
      <c r="K721" t="str">
        <f t="shared" si="11"/>
        <v>https://raw.githubusercontent.com/CatalogoEstoque/index/main/Imagens/197111.jpg"</v>
      </c>
    </row>
    <row r="722" spans="1:11" x14ac:dyDescent="0.25">
      <c r="A722" t="s">
        <v>2145</v>
      </c>
      <c r="B722" t="s">
        <v>2146</v>
      </c>
      <c r="C722" t="s">
        <v>16</v>
      </c>
      <c r="D722" t="s">
        <v>2147</v>
      </c>
      <c r="E722" t="s">
        <v>4</v>
      </c>
      <c r="F722" s="2">
        <v>1</v>
      </c>
      <c r="K722" t="str">
        <f t="shared" si="11"/>
        <v>https://raw.githubusercontent.com/CatalogoEstoque/index/main/Imagens/197133.jpg"</v>
      </c>
    </row>
    <row r="723" spans="1:11" x14ac:dyDescent="0.25">
      <c r="A723" t="s">
        <v>2148</v>
      </c>
      <c r="B723" t="s">
        <v>2149</v>
      </c>
      <c r="C723" t="s">
        <v>16</v>
      </c>
      <c r="D723" t="s">
        <v>2150</v>
      </c>
      <c r="E723" t="s">
        <v>4</v>
      </c>
      <c r="F723" s="2">
        <v>1</v>
      </c>
      <c r="K723" t="str">
        <f t="shared" si="11"/>
        <v>https://raw.githubusercontent.com/CatalogoEstoque/index/main/Imagens/197144.jpg"</v>
      </c>
    </row>
    <row r="724" spans="1:11" x14ac:dyDescent="0.25">
      <c r="A724" t="s">
        <v>2151</v>
      </c>
      <c r="B724" t="s">
        <v>2152</v>
      </c>
      <c r="C724" t="s">
        <v>16</v>
      </c>
      <c r="D724" t="s">
        <v>2153</v>
      </c>
      <c r="E724" t="s">
        <v>4</v>
      </c>
      <c r="F724" s="2">
        <v>9</v>
      </c>
      <c r="K724" t="str">
        <f t="shared" si="11"/>
        <v>https://raw.githubusercontent.com/CatalogoEstoque/index/main/Imagens/197204.jpg"</v>
      </c>
    </row>
    <row r="725" spans="1:11" x14ac:dyDescent="0.25">
      <c r="A725" t="s">
        <v>2154</v>
      </c>
      <c r="B725" t="s">
        <v>2155</v>
      </c>
      <c r="C725" t="s">
        <v>25</v>
      </c>
      <c r="D725" t="s">
        <v>2156</v>
      </c>
      <c r="E725" t="s">
        <v>4</v>
      </c>
      <c r="F725" s="2">
        <v>1</v>
      </c>
      <c r="G725" t="s">
        <v>3376</v>
      </c>
      <c r="K725" t="str">
        <f t="shared" si="11"/>
        <v>https://raw.githubusercontent.com/CatalogoEstoque/index/main/Imagens/197893.jpg"</v>
      </c>
    </row>
    <row r="726" spans="1:11" x14ac:dyDescent="0.25">
      <c r="A726" t="s">
        <v>2157</v>
      </c>
      <c r="B726" t="s">
        <v>2158</v>
      </c>
      <c r="C726" t="s">
        <v>16</v>
      </c>
      <c r="D726" t="s">
        <v>2159</v>
      </c>
      <c r="E726" t="s">
        <v>4</v>
      </c>
      <c r="F726" s="2">
        <v>10</v>
      </c>
      <c r="K726" t="str">
        <f t="shared" si="11"/>
        <v>https://raw.githubusercontent.com/CatalogoEstoque/index/main/Imagens/198028.jpg"</v>
      </c>
    </row>
    <row r="727" spans="1:11" x14ac:dyDescent="0.25">
      <c r="A727" t="s">
        <v>2160</v>
      </c>
      <c r="B727" t="s">
        <v>2161</v>
      </c>
      <c r="C727" t="s">
        <v>530</v>
      </c>
      <c r="D727" t="s">
        <v>2162</v>
      </c>
      <c r="E727" t="s">
        <v>4</v>
      </c>
      <c r="F727" s="2">
        <v>19</v>
      </c>
      <c r="K727" t="str">
        <f t="shared" si="11"/>
        <v>https://raw.githubusercontent.com/CatalogoEstoque/index/main/Imagens/198069.jpg"</v>
      </c>
    </row>
    <row r="728" spans="1:11" x14ac:dyDescent="0.25">
      <c r="A728" t="s">
        <v>2163</v>
      </c>
      <c r="B728" t="s">
        <v>2164</v>
      </c>
      <c r="C728" t="s">
        <v>25</v>
      </c>
      <c r="D728" t="s">
        <v>2165</v>
      </c>
      <c r="E728" t="s">
        <v>4</v>
      </c>
      <c r="F728" s="2">
        <v>2</v>
      </c>
      <c r="G728" t="s">
        <v>3376</v>
      </c>
      <c r="K728" t="str">
        <f t="shared" si="11"/>
        <v>https://raw.githubusercontent.com/CatalogoEstoque/index/main/Imagens/198329.jpg"</v>
      </c>
    </row>
    <row r="729" spans="1:11" x14ac:dyDescent="0.25">
      <c r="A729" t="s">
        <v>2166</v>
      </c>
      <c r="B729" t="s">
        <v>2167</v>
      </c>
      <c r="C729" t="s">
        <v>25</v>
      </c>
      <c r="D729" t="s">
        <v>2168</v>
      </c>
      <c r="E729" t="s">
        <v>4</v>
      </c>
      <c r="F729" s="2">
        <v>15</v>
      </c>
      <c r="G729" t="s">
        <v>3376</v>
      </c>
      <c r="K729" t="str">
        <f t="shared" si="11"/>
        <v>https://raw.githubusercontent.com/CatalogoEstoque/index/main/Imagens/198577.jpg"</v>
      </c>
    </row>
    <row r="730" spans="1:11" x14ac:dyDescent="0.25">
      <c r="A730" t="s">
        <v>2169</v>
      </c>
      <c r="B730" t="s">
        <v>2170</v>
      </c>
      <c r="C730" t="s">
        <v>16</v>
      </c>
      <c r="D730" t="s">
        <v>2171</v>
      </c>
      <c r="E730" t="s">
        <v>4</v>
      </c>
      <c r="F730" s="2">
        <v>1</v>
      </c>
      <c r="K730" t="str">
        <f t="shared" si="11"/>
        <v>https://raw.githubusercontent.com/CatalogoEstoque/index/main/Imagens/198711.jpg"</v>
      </c>
    </row>
    <row r="731" spans="1:11" x14ac:dyDescent="0.25">
      <c r="A731" t="s">
        <v>2172</v>
      </c>
      <c r="B731" t="s">
        <v>2173</v>
      </c>
      <c r="C731" t="s">
        <v>25</v>
      </c>
      <c r="D731" t="s">
        <v>2174</v>
      </c>
      <c r="E731" t="s">
        <v>4</v>
      </c>
      <c r="F731" s="2">
        <v>3</v>
      </c>
      <c r="G731" t="s">
        <v>3376</v>
      </c>
      <c r="K731" t="str">
        <f t="shared" si="11"/>
        <v>https://raw.githubusercontent.com/CatalogoEstoque/index/main/Imagens/198770.jpg"</v>
      </c>
    </row>
    <row r="732" spans="1:11" x14ac:dyDescent="0.25">
      <c r="A732" t="s">
        <v>2175</v>
      </c>
      <c r="B732" t="s">
        <v>2176</v>
      </c>
      <c r="C732" t="s">
        <v>16</v>
      </c>
      <c r="D732" t="s">
        <v>2177</v>
      </c>
      <c r="E732" t="s">
        <v>4</v>
      </c>
      <c r="F732" s="2">
        <v>1</v>
      </c>
      <c r="K732" t="str">
        <f t="shared" si="11"/>
        <v>https://raw.githubusercontent.com/CatalogoEstoque/index/main/Imagens/198784.jpg"</v>
      </c>
    </row>
    <row r="733" spans="1:11" x14ac:dyDescent="0.25">
      <c r="A733" t="s">
        <v>2178</v>
      </c>
      <c r="B733" t="s">
        <v>2179</v>
      </c>
      <c r="C733" t="s">
        <v>16</v>
      </c>
      <c r="D733" t="s">
        <v>2180</v>
      </c>
      <c r="E733" t="s">
        <v>4</v>
      </c>
      <c r="F733" s="2">
        <v>5</v>
      </c>
      <c r="K733" t="str">
        <f t="shared" si="11"/>
        <v>https://raw.githubusercontent.com/CatalogoEstoque/index/main/Imagens/198924.jpg"</v>
      </c>
    </row>
    <row r="734" spans="1:11" x14ac:dyDescent="0.25">
      <c r="A734" t="s">
        <v>2181</v>
      </c>
      <c r="B734" t="s">
        <v>2182</v>
      </c>
      <c r="C734" t="s">
        <v>16</v>
      </c>
      <c r="D734" t="s">
        <v>2183</v>
      </c>
      <c r="E734" t="s">
        <v>4</v>
      </c>
      <c r="F734" s="2">
        <v>50</v>
      </c>
      <c r="K734" t="str">
        <f t="shared" si="11"/>
        <v>https://raw.githubusercontent.com/CatalogoEstoque/index/main/Imagens/198934.jpg"</v>
      </c>
    </row>
    <row r="735" spans="1:11" x14ac:dyDescent="0.25">
      <c r="A735" t="s">
        <v>2184</v>
      </c>
      <c r="B735" t="s">
        <v>2185</v>
      </c>
      <c r="C735" t="s">
        <v>25</v>
      </c>
      <c r="D735" t="s">
        <v>2186</v>
      </c>
      <c r="E735" t="s">
        <v>4</v>
      </c>
      <c r="F735" s="2">
        <v>10</v>
      </c>
      <c r="G735" t="s">
        <v>3376</v>
      </c>
      <c r="K735" t="str">
        <f t="shared" si="11"/>
        <v>https://raw.githubusercontent.com/CatalogoEstoque/index/main/Imagens/199011.jpg"</v>
      </c>
    </row>
    <row r="736" spans="1:11" x14ac:dyDescent="0.25">
      <c r="A736" t="s">
        <v>2187</v>
      </c>
      <c r="B736" t="s">
        <v>2188</v>
      </c>
      <c r="C736" t="s">
        <v>16</v>
      </c>
      <c r="D736" t="s">
        <v>2189</v>
      </c>
      <c r="E736" t="s">
        <v>4</v>
      </c>
      <c r="F736" s="2">
        <v>1</v>
      </c>
      <c r="K736" t="str">
        <f t="shared" si="11"/>
        <v>https://raw.githubusercontent.com/CatalogoEstoque/index/main/Imagens/199022.jpg"</v>
      </c>
    </row>
    <row r="737" spans="1:11" x14ac:dyDescent="0.25">
      <c r="A737" t="s">
        <v>2190</v>
      </c>
      <c r="B737" t="s">
        <v>2191</v>
      </c>
      <c r="C737" t="s">
        <v>25</v>
      </c>
      <c r="D737" t="s">
        <v>2192</v>
      </c>
      <c r="E737" t="s">
        <v>4</v>
      </c>
      <c r="F737" s="2">
        <v>10</v>
      </c>
      <c r="G737" t="s">
        <v>3376</v>
      </c>
      <c r="K737" t="str">
        <f t="shared" si="11"/>
        <v>https://raw.githubusercontent.com/CatalogoEstoque/index/main/Imagens/199034.jpg"</v>
      </c>
    </row>
    <row r="738" spans="1:11" x14ac:dyDescent="0.25">
      <c r="A738" t="s">
        <v>2193</v>
      </c>
      <c r="B738" t="s">
        <v>2194</v>
      </c>
      <c r="C738" t="s">
        <v>16</v>
      </c>
      <c r="D738" t="s">
        <v>2195</v>
      </c>
      <c r="E738" t="s">
        <v>4</v>
      </c>
      <c r="F738" s="2">
        <v>7</v>
      </c>
      <c r="K738" t="str">
        <f t="shared" si="11"/>
        <v>https://raw.githubusercontent.com/CatalogoEstoque/index/main/Imagens/199193.jpg"</v>
      </c>
    </row>
    <row r="739" spans="1:11" x14ac:dyDescent="0.25">
      <c r="A739" t="s">
        <v>2196</v>
      </c>
      <c r="B739" t="s">
        <v>2197</v>
      </c>
      <c r="C739" t="s">
        <v>20</v>
      </c>
      <c r="D739" t="s">
        <v>21</v>
      </c>
      <c r="E739" t="s">
        <v>4</v>
      </c>
      <c r="F739" s="2">
        <v>5</v>
      </c>
      <c r="K739" t="str">
        <f t="shared" si="11"/>
        <v>https://raw.githubusercontent.com/CatalogoEstoque/index/main/Imagens/199268.jpg"</v>
      </c>
    </row>
    <row r="740" spans="1:11" x14ac:dyDescent="0.25">
      <c r="A740" t="s">
        <v>2198</v>
      </c>
      <c r="B740" t="s">
        <v>2199</v>
      </c>
      <c r="C740" t="s">
        <v>805</v>
      </c>
      <c r="D740" t="s">
        <v>2200</v>
      </c>
      <c r="E740" t="s">
        <v>4</v>
      </c>
      <c r="F740" s="2">
        <v>4</v>
      </c>
      <c r="K740" t="str">
        <f t="shared" si="11"/>
        <v>https://raw.githubusercontent.com/CatalogoEstoque/index/main/Imagens/199633.jpg"</v>
      </c>
    </row>
    <row r="741" spans="1:11" x14ac:dyDescent="0.25">
      <c r="A741" t="s">
        <v>2201</v>
      </c>
      <c r="B741" t="s">
        <v>2202</v>
      </c>
      <c r="C741" t="s">
        <v>16</v>
      </c>
      <c r="D741" t="s">
        <v>2203</v>
      </c>
      <c r="E741" t="s">
        <v>4</v>
      </c>
      <c r="F741" s="2">
        <v>10</v>
      </c>
      <c r="K741" t="str">
        <f t="shared" si="11"/>
        <v>https://raw.githubusercontent.com/CatalogoEstoque/index/main/Imagens/199854.jpg"</v>
      </c>
    </row>
    <row r="742" spans="1:11" x14ac:dyDescent="0.25">
      <c r="A742" t="s">
        <v>2204</v>
      </c>
      <c r="B742" t="s">
        <v>2205</v>
      </c>
      <c r="C742" t="s">
        <v>25</v>
      </c>
      <c r="D742" t="s">
        <v>2206</v>
      </c>
      <c r="E742" t="s">
        <v>4</v>
      </c>
      <c r="F742" s="2">
        <v>4</v>
      </c>
      <c r="G742" t="s">
        <v>3376</v>
      </c>
      <c r="K742" t="str">
        <f t="shared" si="11"/>
        <v>https://raw.githubusercontent.com/CatalogoEstoque/index/main/Imagens/200374.jpg"</v>
      </c>
    </row>
    <row r="743" spans="1:11" x14ac:dyDescent="0.25">
      <c r="A743" t="s">
        <v>2207</v>
      </c>
      <c r="B743" t="s">
        <v>2208</v>
      </c>
      <c r="C743" t="s">
        <v>25</v>
      </c>
      <c r="D743" t="s">
        <v>2209</v>
      </c>
      <c r="E743" t="s">
        <v>4</v>
      </c>
      <c r="F743" s="2">
        <v>2</v>
      </c>
      <c r="G743" t="s">
        <v>3376</v>
      </c>
      <c r="K743" t="str">
        <f t="shared" si="11"/>
        <v>https://raw.githubusercontent.com/CatalogoEstoque/index/main/Imagens/200384.jpg"</v>
      </c>
    </row>
    <row r="744" spans="1:11" x14ac:dyDescent="0.25">
      <c r="A744" t="s">
        <v>2210</v>
      </c>
      <c r="B744" t="s">
        <v>2211</v>
      </c>
      <c r="C744" t="s">
        <v>472</v>
      </c>
      <c r="D744" t="s">
        <v>2212</v>
      </c>
      <c r="E744" t="s">
        <v>4</v>
      </c>
      <c r="F744" s="2">
        <v>2</v>
      </c>
      <c r="K744" t="str">
        <f t="shared" si="11"/>
        <v>https://raw.githubusercontent.com/CatalogoEstoque/index/main/Imagens/200691.jpg"</v>
      </c>
    </row>
    <row r="745" spans="1:11" x14ac:dyDescent="0.25">
      <c r="A745" t="s">
        <v>2213</v>
      </c>
      <c r="B745" t="s">
        <v>2214</v>
      </c>
      <c r="C745" t="s">
        <v>472</v>
      </c>
      <c r="D745" t="s">
        <v>2215</v>
      </c>
      <c r="E745" t="s">
        <v>4</v>
      </c>
      <c r="F745" s="2">
        <v>1</v>
      </c>
      <c r="K745" t="str">
        <f t="shared" si="11"/>
        <v>https://raw.githubusercontent.com/CatalogoEstoque/index/main/Imagens/200700.jpg"</v>
      </c>
    </row>
    <row r="746" spans="1:11" x14ac:dyDescent="0.25">
      <c r="A746" t="s">
        <v>2216</v>
      </c>
      <c r="B746" t="s">
        <v>2217</v>
      </c>
      <c r="C746" t="s">
        <v>472</v>
      </c>
      <c r="D746" t="s">
        <v>2218</v>
      </c>
      <c r="E746" t="s">
        <v>4</v>
      </c>
      <c r="F746" s="2">
        <v>1</v>
      </c>
      <c r="K746" t="str">
        <f t="shared" si="11"/>
        <v>https://raw.githubusercontent.com/CatalogoEstoque/index/main/Imagens/200701.jpg"</v>
      </c>
    </row>
    <row r="747" spans="1:11" x14ac:dyDescent="0.25">
      <c r="A747" t="s">
        <v>2219</v>
      </c>
      <c r="B747" t="s">
        <v>2220</v>
      </c>
      <c r="C747" t="s">
        <v>25</v>
      </c>
      <c r="D747" t="s">
        <v>2221</v>
      </c>
      <c r="E747" t="s">
        <v>4</v>
      </c>
      <c r="F747" s="2">
        <v>0</v>
      </c>
      <c r="G747" t="s">
        <v>3376</v>
      </c>
      <c r="K747" t="str">
        <f t="shared" si="11"/>
        <v>https://raw.githubusercontent.com/CatalogoEstoque/index/main/Imagens/203465.jpg"</v>
      </c>
    </row>
    <row r="748" spans="1:11" x14ac:dyDescent="0.25">
      <c r="A748" t="s">
        <v>2222</v>
      </c>
      <c r="B748" t="s">
        <v>2223</v>
      </c>
      <c r="C748" t="s">
        <v>25</v>
      </c>
      <c r="D748" t="s">
        <v>2224</v>
      </c>
      <c r="E748" t="s">
        <v>4</v>
      </c>
      <c r="F748" s="2">
        <v>4</v>
      </c>
      <c r="G748" t="s">
        <v>3376</v>
      </c>
      <c r="K748" t="str">
        <f t="shared" si="11"/>
        <v>https://raw.githubusercontent.com/CatalogoEstoque/index/main/Imagens/203475.jpg"</v>
      </c>
    </row>
    <row r="749" spans="1:11" x14ac:dyDescent="0.25">
      <c r="A749" t="s">
        <v>2225</v>
      </c>
      <c r="B749" t="s">
        <v>2226</v>
      </c>
      <c r="C749" t="s">
        <v>16</v>
      </c>
      <c r="D749" t="s">
        <v>2227</v>
      </c>
      <c r="E749" t="s">
        <v>4</v>
      </c>
      <c r="F749" s="2">
        <v>3</v>
      </c>
      <c r="K749" t="str">
        <f t="shared" si="11"/>
        <v>https://raw.githubusercontent.com/CatalogoEstoque/index/main/Imagens/204083.jpg"</v>
      </c>
    </row>
    <row r="750" spans="1:11" x14ac:dyDescent="0.25">
      <c r="A750" t="s">
        <v>2228</v>
      </c>
      <c r="B750" t="s">
        <v>2229</v>
      </c>
      <c r="C750" t="s">
        <v>16</v>
      </c>
      <c r="D750" t="s">
        <v>2230</v>
      </c>
      <c r="E750" t="s">
        <v>4</v>
      </c>
      <c r="F750" s="2">
        <v>12</v>
      </c>
      <c r="K750" t="str">
        <f t="shared" si="11"/>
        <v>https://raw.githubusercontent.com/CatalogoEstoque/index/main/Imagens/204101.jpg"</v>
      </c>
    </row>
    <row r="751" spans="1:11" x14ac:dyDescent="0.25">
      <c r="A751" t="s">
        <v>2231</v>
      </c>
      <c r="B751" t="s">
        <v>2232</v>
      </c>
      <c r="C751" t="s">
        <v>472</v>
      </c>
      <c r="D751" t="s">
        <v>2233</v>
      </c>
      <c r="E751" t="s">
        <v>4</v>
      </c>
      <c r="F751" s="2">
        <v>1</v>
      </c>
      <c r="K751" t="str">
        <f t="shared" si="11"/>
        <v>https://raw.githubusercontent.com/CatalogoEstoque/index/main/Imagens/204232.jpg"</v>
      </c>
    </row>
    <row r="752" spans="1:11" x14ac:dyDescent="0.25">
      <c r="A752" t="s">
        <v>2234</v>
      </c>
      <c r="B752" t="s">
        <v>2235</v>
      </c>
      <c r="C752" t="s">
        <v>25</v>
      </c>
      <c r="D752" t="s">
        <v>2236</v>
      </c>
      <c r="E752" t="s">
        <v>4</v>
      </c>
      <c r="F752" s="2">
        <v>4</v>
      </c>
      <c r="G752" t="s">
        <v>3376</v>
      </c>
      <c r="K752" t="str">
        <f t="shared" si="11"/>
        <v>https://raw.githubusercontent.com/CatalogoEstoque/index/main/Imagens/204326.jpg"</v>
      </c>
    </row>
    <row r="753" spans="1:11" x14ac:dyDescent="0.25">
      <c r="A753" t="s">
        <v>2237</v>
      </c>
      <c r="B753" t="s">
        <v>2238</v>
      </c>
      <c r="C753" t="s">
        <v>16</v>
      </c>
      <c r="D753" t="s">
        <v>2239</v>
      </c>
      <c r="E753" t="s">
        <v>4</v>
      </c>
      <c r="F753" s="2">
        <v>1</v>
      </c>
      <c r="K753" t="str">
        <f t="shared" si="11"/>
        <v>https://raw.githubusercontent.com/CatalogoEstoque/index/main/Imagens/204432.jpg"</v>
      </c>
    </row>
    <row r="754" spans="1:11" x14ac:dyDescent="0.25">
      <c r="A754" t="s">
        <v>2240</v>
      </c>
      <c r="B754" t="s">
        <v>2241</v>
      </c>
      <c r="C754" t="s">
        <v>805</v>
      </c>
      <c r="D754" t="s">
        <v>2242</v>
      </c>
      <c r="E754" t="s">
        <v>4</v>
      </c>
      <c r="F754" s="2">
        <v>136</v>
      </c>
      <c r="K754" t="str">
        <f t="shared" si="11"/>
        <v>https://raw.githubusercontent.com/CatalogoEstoque/index/main/Imagens/204614.jpg"</v>
      </c>
    </row>
    <row r="755" spans="1:11" x14ac:dyDescent="0.25">
      <c r="A755" t="s">
        <v>2243</v>
      </c>
      <c r="B755" t="s">
        <v>2244</v>
      </c>
      <c r="C755" t="s">
        <v>16</v>
      </c>
      <c r="D755" t="s">
        <v>2245</v>
      </c>
      <c r="E755" t="s">
        <v>4</v>
      </c>
      <c r="F755" s="2">
        <v>2</v>
      </c>
      <c r="K755" t="str">
        <f t="shared" si="11"/>
        <v>https://raw.githubusercontent.com/CatalogoEstoque/index/main/Imagens/204636.jpg"</v>
      </c>
    </row>
    <row r="756" spans="1:11" x14ac:dyDescent="0.25">
      <c r="A756" t="s">
        <v>2246</v>
      </c>
      <c r="B756" t="s">
        <v>2247</v>
      </c>
      <c r="C756" t="s">
        <v>16</v>
      </c>
      <c r="D756" t="s">
        <v>2248</v>
      </c>
      <c r="E756" t="s">
        <v>4</v>
      </c>
      <c r="F756" s="2">
        <v>2</v>
      </c>
      <c r="K756" t="str">
        <f t="shared" si="11"/>
        <v>https://raw.githubusercontent.com/CatalogoEstoque/index/main/Imagens/204705.jpg"</v>
      </c>
    </row>
    <row r="757" spans="1:11" x14ac:dyDescent="0.25">
      <c r="A757" t="s">
        <v>2249</v>
      </c>
      <c r="B757" t="s">
        <v>2250</v>
      </c>
      <c r="C757" t="s">
        <v>16</v>
      </c>
      <c r="D757" t="s">
        <v>2251</v>
      </c>
      <c r="E757" t="s">
        <v>4</v>
      </c>
      <c r="F757" s="2">
        <v>2</v>
      </c>
      <c r="K757" t="str">
        <f t="shared" si="11"/>
        <v>https://raw.githubusercontent.com/CatalogoEstoque/index/main/Imagens/204716.jpg"</v>
      </c>
    </row>
    <row r="758" spans="1:11" x14ac:dyDescent="0.25">
      <c r="A758" t="s">
        <v>2252</v>
      </c>
      <c r="B758" t="s">
        <v>2253</v>
      </c>
      <c r="C758" t="s">
        <v>530</v>
      </c>
      <c r="D758" t="s">
        <v>2254</v>
      </c>
      <c r="E758" t="s">
        <v>91</v>
      </c>
      <c r="F758" s="2">
        <v>2500.5</v>
      </c>
      <c r="K758" t="str">
        <f t="shared" si="11"/>
        <v>https://raw.githubusercontent.com/CatalogoEstoque/index/main/Imagens/204841.jpg"</v>
      </c>
    </row>
    <row r="759" spans="1:11" x14ac:dyDescent="0.25">
      <c r="A759" t="s">
        <v>2255</v>
      </c>
      <c r="B759" t="s">
        <v>2256</v>
      </c>
      <c r="C759" t="s">
        <v>805</v>
      </c>
      <c r="D759" t="s">
        <v>5</v>
      </c>
      <c r="E759" t="s">
        <v>314</v>
      </c>
      <c r="F759" s="3">
        <v>0</v>
      </c>
      <c r="K759" t="str">
        <f t="shared" si="11"/>
        <v>https://raw.githubusercontent.com/CatalogoEstoque/index/main/Imagens/204959.jpg"</v>
      </c>
    </row>
    <row r="760" spans="1:11" x14ac:dyDescent="0.25">
      <c r="A760" t="s">
        <v>2257</v>
      </c>
      <c r="B760" t="s">
        <v>2258</v>
      </c>
      <c r="C760" t="s">
        <v>25</v>
      </c>
      <c r="D760" t="s">
        <v>2259</v>
      </c>
      <c r="E760" t="s">
        <v>4</v>
      </c>
      <c r="F760" s="2">
        <v>1</v>
      </c>
      <c r="G760" t="s">
        <v>3376</v>
      </c>
      <c r="K760" t="str">
        <f t="shared" si="11"/>
        <v>https://raw.githubusercontent.com/CatalogoEstoque/index/main/Imagens/205232.jpg"</v>
      </c>
    </row>
    <row r="761" spans="1:11" x14ac:dyDescent="0.25">
      <c r="A761" t="s">
        <v>2260</v>
      </c>
      <c r="B761" t="s">
        <v>2261</v>
      </c>
      <c r="C761" t="s">
        <v>530</v>
      </c>
      <c r="D761" t="s">
        <v>2262</v>
      </c>
      <c r="E761" t="s">
        <v>4</v>
      </c>
      <c r="F761" s="2">
        <v>43000</v>
      </c>
      <c r="K761" t="str">
        <f t="shared" si="11"/>
        <v>https://raw.githubusercontent.com/CatalogoEstoque/index/main/Imagens/205407.jpg"</v>
      </c>
    </row>
    <row r="762" spans="1:11" x14ac:dyDescent="0.25">
      <c r="A762" t="s">
        <v>2263</v>
      </c>
      <c r="B762" t="s">
        <v>2264</v>
      </c>
      <c r="C762" t="s">
        <v>530</v>
      </c>
      <c r="D762" t="s">
        <v>2265</v>
      </c>
      <c r="E762" t="s">
        <v>4</v>
      </c>
      <c r="F762" s="2">
        <v>26000</v>
      </c>
      <c r="K762" t="str">
        <f t="shared" si="11"/>
        <v>https://raw.githubusercontent.com/CatalogoEstoque/index/main/Imagens/205409.jpg"</v>
      </c>
    </row>
    <row r="763" spans="1:11" x14ac:dyDescent="0.25">
      <c r="A763" t="s">
        <v>2266</v>
      </c>
      <c r="B763" t="s">
        <v>2267</v>
      </c>
      <c r="C763" t="s">
        <v>530</v>
      </c>
      <c r="D763" t="s">
        <v>2268</v>
      </c>
      <c r="E763" t="s">
        <v>4</v>
      </c>
      <c r="F763" s="2">
        <v>0</v>
      </c>
      <c r="K763" t="str">
        <f t="shared" si="11"/>
        <v>https://raw.githubusercontent.com/CatalogoEstoque/index/main/Imagens/205419.jpg"</v>
      </c>
    </row>
    <row r="764" spans="1:11" x14ac:dyDescent="0.25">
      <c r="A764" t="s">
        <v>2269</v>
      </c>
      <c r="B764" t="s">
        <v>2270</v>
      </c>
      <c r="C764" t="s">
        <v>2</v>
      </c>
      <c r="D764" t="s">
        <v>2271</v>
      </c>
      <c r="E764" t="s">
        <v>95</v>
      </c>
      <c r="F764" s="3">
        <v>39</v>
      </c>
      <c r="G764" t="s">
        <v>3374</v>
      </c>
      <c r="K764" t="str">
        <f t="shared" si="11"/>
        <v>https://raw.githubusercontent.com/CatalogoEstoque/index/main/Imagens/205519.jpg"</v>
      </c>
    </row>
    <row r="765" spans="1:11" x14ac:dyDescent="0.25">
      <c r="A765" t="s">
        <v>2272</v>
      </c>
      <c r="B765" t="s">
        <v>2273</v>
      </c>
      <c r="C765" t="s">
        <v>2</v>
      </c>
      <c r="D765" t="s">
        <v>2274</v>
      </c>
      <c r="E765" t="s">
        <v>4</v>
      </c>
      <c r="F765" s="2">
        <v>5</v>
      </c>
      <c r="G765" t="s">
        <v>3374</v>
      </c>
      <c r="K765" t="str">
        <f t="shared" si="11"/>
        <v>https://raw.githubusercontent.com/CatalogoEstoque/index/main/Imagens/205573.jpg"</v>
      </c>
    </row>
    <row r="766" spans="1:11" x14ac:dyDescent="0.25">
      <c r="A766" t="s">
        <v>2275</v>
      </c>
      <c r="B766" t="s">
        <v>2276</v>
      </c>
      <c r="C766" t="s">
        <v>25</v>
      </c>
      <c r="D766" t="s">
        <v>2277</v>
      </c>
      <c r="E766" t="s">
        <v>4</v>
      </c>
      <c r="F766" s="2">
        <v>4</v>
      </c>
      <c r="G766" t="s">
        <v>3376</v>
      </c>
      <c r="K766" t="str">
        <f t="shared" si="11"/>
        <v>https://raw.githubusercontent.com/CatalogoEstoque/index/main/Imagens/205949.jpg"</v>
      </c>
    </row>
    <row r="767" spans="1:11" x14ac:dyDescent="0.25">
      <c r="A767" t="s">
        <v>2278</v>
      </c>
      <c r="B767" t="s">
        <v>2279</v>
      </c>
      <c r="C767" t="s">
        <v>8</v>
      </c>
      <c r="D767" t="s">
        <v>5</v>
      </c>
      <c r="E767" t="s">
        <v>4</v>
      </c>
      <c r="F767" s="2">
        <v>0</v>
      </c>
      <c r="K767" t="str">
        <f t="shared" si="11"/>
        <v>https://raw.githubusercontent.com/CatalogoEstoque/index/main/Imagens/206040.jpg"</v>
      </c>
    </row>
    <row r="768" spans="1:11" x14ac:dyDescent="0.25">
      <c r="A768" t="s">
        <v>2280</v>
      </c>
      <c r="B768" t="s">
        <v>2281</v>
      </c>
      <c r="C768" t="s">
        <v>12</v>
      </c>
      <c r="D768" t="s">
        <v>2282</v>
      </c>
      <c r="E768" t="s">
        <v>49</v>
      </c>
      <c r="F768" s="3">
        <v>2</v>
      </c>
      <c r="K768" t="str">
        <f t="shared" si="11"/>
        <v>https://raw.githubusercontent.com/CatalogoEstoque/index/main/Imagens/206041.jpg"</v>
      </c>
    </row>
    <row r="769" spans="1:11" x14ac:dyDescent="0.25">
      <c r="A769" t="s">
        <v>2283</v>
      </c>
      <c r="B769" t="s">
        <v>2284</v>
      </c>
      <c r="C769" t="s">
        <v>530</v>
      </c>
      <c r="D769" t="s">
        <v>2285</v>
      </c>
      <c r="E769" t="s">
        <v>4</v>
      </c>
      <c r="F769" s="2">
        <v>37000</v>
      </c>
      <c r="K769" t="str">
        <f t="shared" si="11"/>
        <v>https://raw.githubusercontent.com/CatalogoEstoque/index/main/Imagens/206150.jpg"</v>
      </c>
    </row>
    <row r="770" spans="1:11" x14ac:dyDescent="0.25">
      <c r="A770" t="s">
        <v>2286</v>
      </c>
      <c r="B770" t="s">
        <v>2287</v>
      </c>
      <c r="C770" t="s">
        <v>472</v>
      </c>
      <c r="D770" t="s">
        <v>2288</v>
      </c>
      <c r="E770" t="s">
        <v>4</v>
      </c>
      <c r="F770" s="2">
        <v>4</v>
      </c>
      <c r="K770" t="str">
        <f t="shared" si="11"/>
        <v>https://raw.githubusercontent.com/CatalogoEstoque/index/main/Imagens/206211.jpg"</v>
      </c>
    </row>
    <row r="771" spans="1:11" x14ac:dyDescent="0.25">
      <c r="A771" t="s">
        <v>2289</v>
      </c>
      <c r="B771" t="s">
        <v>2287</v>
      </c>
      <c r="C771" t="s">
        <v>472</v>
      </c>
      <c r="D771" t="s">
        <v>2290</v>
      </c>
      <c r="E771" t="s">
        <v>4</v>
      </c>
      <c r="F771" s="2">
        <v>4</v>
      </c>
      <c r="K771" t="str">
        <f t="shared" ref="K771:K834" si="12">CONCATENATE("https://raw.githubusercontent.com/CatalogoEstoque/index/main/Imagens/",A771,".jpg""")</f>
        <v>https://raw.githubusercontent.com/CatalogoEstoque/index/main/Imagens/206219.jpg"</v>
      </c>
    </row>
    <row r="772" spans="1:11" x14ac:dyDescent="0.25">
      <c r="A772" t="s">
        <v>2291</v>
      </c>
      <c r="B772" t="s">
        <v>2292</v>
      </c>
      <c r="C772" t="s">
        <v>25</v>
      </c>
      <c r="D772" t="s">
        <v>21</v>
      </c>
      <c r="E772" t="s">
        <v>2293</v>
      </c>
      <c r="F772" s="3">
        <v>4</v>
      </c>
      <c r="G772" t="s">
        <v>3376</v>
      </c>
      <c r="K772" t="str">
        <f t="shared" si="12"/>
        <v>https://raw.githubusercontent.com/CatalogoEstoque/index/main/Imagens/206359.jpg"</v>
      </c>
    </row>
    <row r="773" spans="1:11" x14ac:dyDescent="0.25">
      <c r="A773" t="s">
        <v>2294</v>
      </c>
      <c r="B773" t="s">
        <v>2295</v>
      </c>
      <c r="C773" t="s">
        <v>530</v>
      </c>
      <c r="D773" t="s">
        <v>2296</v>
      </c>
      <c r="E773" t="s">
        <v>4</v>
      </c>
      <c r="F773" s="2">
        <v>4000</v>
      </c>
      <c r="K773" t="str">
        <f t="shared" si="12"/>
        <v>https://raw.githubusercontent.com/CatalogoEstoque/index/main/Imagens/206404.jpg"</v>
      </c>
    </row>
    <row r="774" spans="1:11" x14ac:dyDescent="0.25">
      <c r="A774" t="s">
        <v>2297</v>
      </c>
      <c r="B774" t="s">
        <v>2298</v>
      </c>
      <c r="C774" t="s">
        <v>16</v>
      </c>
      <c r="D774" t="s">
        <v>2299</v>
      </c>
      <c r="E774" t="s">
        <v>4</v>
      </c>
      <c r="F774" s="2">
        <v>1</v>
      </c>
      <c r="K774" t="str">
        <f t="shared" si="12"/>
        <v>https://raw.githubusercontent.com/CatalogoEstoque/index/main/Imagens/206638.jpg"</v>
      </c>
    </row>
    <row r="775" spans="1:11" x14ac:dyDescent="0.25">
      <c r="A775" t="s">
        <v>2300</v>
      </c>
      <c r="B775" t="s">
        <v>2301</v>
      </c>
      <c r="C775" t="s">
        <v>25</v>
      </c>
      <c r="D775" t="s">
        <v>2302</v>
      </c>
      <c r="E775" t="s">
        <v>4</v>
      </c>
      <c r="F775" s="2">
        <v>10</v>
      </c>
      <c r="G775" t="s">
        <v>3376</v>
      </c>
      <c r="K775" t="str">
        <f t="shared" si="12"/>
        <v>https://raw.githubusercontent.com/CatalogoEstoque/index/main/Imagens/206862.jpg"</v>
      </c>
    </row>
    <row r="776" spans="1:11" x14ac:dyDescent="0.25">
      <c r="A776" t="s">
        <v>2303</v>
      </c>
      <c r="B776" t="s">
        <v>2304</v>
      </c>
      <c r="C776" t="s">
        <v>2</v>
      </c>
      <c r="D776" t="s">
        <v>2305</v>
      </c>
      <c r="E776" t="s">
        <v>4</v>
      </c>
      <c r="F776" s="2">
        <v>200</v>
      </c>
      <c r="G776" t="s">
        <v>3374</v>
      </c>
      <c r="K776" t="str">
        <f t="shared" si="12"/>
        <v>https://raw.githubusercontent.com/CatalogoEstoque/index/main/Imagens/207124.jpg"</v>
      </c>
    </row>
    <row r="777" spans="1:11" x14ac:dyDescent="0.25">
      <c r="A777" t="s">
        <v>2306</v>
      </c>
      <c r="B777" t="s">
        <v>2307</v>
      </c>
      <c r="C777" t="s">
        <v>16</v>
      </c>
      <c r="D777" t="s">
        <v>2308</v>
      </c>
      <c r="E777" t="s">
        <v>4</v>
      </c>
      <c r="F777" s="2">
        <v>2</v>
      </c>
      <c r="K777" t="str">
        <f t="shared" si="12"/>
        <v>https://raw.githubusercontent.com/CatalogoEstoque/index/main/Imagens/207240.jpg"</v>
      </c>
    </row>
    <row r="778" spans="1:11" x14ac:dyDescent="0.25">
      <c r="A778" t="s">
        <v>2309</v>
      </c>
      <c r="B778" t="s">
        <v>2310</v>
      </c>
      <c r="C778" t="s">
        <v>25</v>
      </c>
      <c r="D778" t="s">
        <v>21</v>
      </c>
      <c r="E778" t="s">
        <v>2293</v>
      </c>
      <c r="F778" s="3">
        <v>6</v>
      </c>
      <c r="G778" t="s">
        <v>3376</v>
      </c>
      <c r="K778" t="str">
        <f t="shared" si="12"/>
        <v>https://raw.githubusercontent.com/CatalogoEstoque/index/main/Imagens/207280.jpg"</v>
      </c>
    </row>
    <row r="779" spans="1:11" x14ac:dyDescent="0.25">
      <c r="A779" t="s">
        <v>2311</v>
      </c>
      <c r="B779" t="s">
        <v>2312</v>
      </c>
      <c r="C779" t="s">
        <v>25</v>
      </c>
      <c r="D779" t="s">
        <v>21</v>
      </c>
      <c r="E779" t="s">
        <v>2293</v>
      </c>
      <c r="F779" s="3">
        <v>7</v>
      </c>
      <c r="G779" t="s">
        <v>3376</v>
      </c>
      <c r="K779" t="str">
        <f t="shared" si="12"/>
        <v>https://raw.githubusercontent.com/CatalogoEstoque/index/main/Imagens/207296.jpg"</v>
      </c>
    </row>
    <row r="780" spans="1:11" x14ac:dyDescent="0.25">
      <c r="A780" t="s">
        <v>2313</v>
      </c>
      <c r="B780" t="s">
        <v>2314</v>
      </c>
      <c r="C780" t="s">
        <v>25</v>
      </c>
      <c r="D780" t="s">
        <v>21</v>
      </c>
      <c r="E780" t="s">
        <v>2293</v>
      </c>
      <c r="F780" s="3">
        <v>0</v>
      </c>
      <c r="G780" t="s">
        <v>3376</v>
      </c>
      <c r="K780" t="str">
        <f t="shared" si="12"/>
        <v>https://raw.githubusercontent.com/CatalogoEstoque/index/main/Imagens/207297.jpg"</v>
      </c>
    </row>
    <row r="781" spans="1:11" x14ac:dyDescent="0.25">
      <c r="A781" t="s">
        <v>2315</v>
      </c>
      <c r="B781" t="s">
        <v>2316</v>
      </c>
      <c r="C781" t="s">
        <v>25</v>
      </c>
      <c r="D781" t="s">
        <v>21</v>
      </c>
      <c r="E781" t="s">
        <v>2293</v>
      </c>
      <c r="F781" s="3">
        <v>5</v>
      </c>
      <c r="G781" t="s">
        <v>3376</v>
      </c>
      <c r="K781" t="str">
        <f t="shared" si="12"/>
        <v>https://raw.githubusercontent.com/CatalogoEstoque/index/main/Imagens/207304.jpg"</v>
      </c>
    </row>
    <row r="782" spans="1:11" x14ac:dyDescent="0.25">
      <c r="A782" t="s">
        <v>2317</v>
      </c>
      <c r="B782" t="s">
        <v>2318</v>
      </c>
      <c r="C782" t="s">
        <v>191</v>
      </c>
      <c r="D782" t="s">
        <v>21</v>
      </c>
      <c r="E782" t="s">
        <v>2293</v>
      </c>
      <c r="F782" s="3">
        <v>1</v>
      </c>
      <c r="K782" t="str">
        <f t="shared" si="12"/>
        <v>https://raw.githubusercontent.com/CatalogoEstoque/index/main/Imagens/207306.jpg"</v>
      </c>
    </row>
    <row r="783" spans="1:11" x14ac:dyDescent="0.25">
      <c r="A783" t="s">
        <v>2319</v>
      </c>
      <c r="B783" t="s">
        <v>2320</v>
      </c>
      <c r="C783" t="s">
        <v>191</v>
      </c>
      <c r="D783" t="s">
        <v>21</v>
      </c>
      <c r="E783" t="s">
        <v>2293</v>
      </c>
      <c r="F783" s="3">
        <v>2</v>
      </c>
      <c r="K783" t="str">
        <f t="shared" si="12"/>
        <v>https://raw.githubusercontent.com/CatalogoEstoque/index/main/Imagens/207307.jpg"</v>
      </c>
    </row>
    <row r="784" spans="1:11" x14ac:dyDescent="0.25">
      <c r="A784" t="s">
        <v>2321</v>
      </c>
      <c r="B784" t="s">
        <v>2322</v>
      </c>
      <c r="C784" t="s">
        <v>191</v>
      </c>
      <c r="D784" t="s">
        <v>21</v>
      </c>
      <c r="E784" t="s">
        <v>2293</v>
      </c>
      <c r="F784" s="3">
        <v>2</v>
      </c>
      <c r="K784" t="str">
        <f t="shared" si="12"/>
        <v>https://raw.githubusercontent.com/CatalogoEstoque/index/main/Imagens/207308.jpg"</v>
      </c>
    </row>
    <row r="785" spans="1:11" x14ac:dyDescent="0.25">
      <c r="A785" t="s">
        <v>2323</v>
      </c>
      <c r="B785" t="s">
        <v>2324</v>
      </c>
      <c r="C785" t="s">
        <v>16</v>
      </c>
      <c r="D785" t="s">
        <v>2325</v>
      </c>
      <c r="E785" t="s">
        <v>314</v>
      </c>
      <c r="F785" s="3">
        <v>100</v>
      </c>
      <c r="K785" t="str">
        <f t="shared" si="12"/>
        <v>https://raw.githubusercontent.com/CatalogoEstoque/index/main/Imagens/20746.jpg"</v>
      </c>
    </row>
    <row r="786" spans="1:11" x14ac:dyDescent="0.25">
      <c r="A786" t="s">
        <v>2326</v>
      </c>
      <c r="B786" t="s">
        <v>2327</v>
      </c>
      <c r="C786" t="s">
        <v>191</v>
      </c>
      <c r="D786" t="s">
        <v>21</v>
      </c>
      <c r="E786" t="s">
        <v>2293</v>
      </c>
      <c r="F786" s="3">
        <v>4</v>
      </c>
      <c r="K786" t="str">
        <f t="shared" si="12"/>
        <v>https://raw.githubusercontent.com/CatalogoEstoque/index/main/Imagens/207889.jpg"</v>
      </c>
    </row>
    <row r="787" spans="1:11" x14ac:dyDescent="0.25">
      <c r="A787" t="s">
        <v>2328</v>
      </c>
      <c r="B787" t="s">
        <v>2329</v>
      </c>
      <c r="C787" t="s">
        <v>25</v>
      </c>
      <c r="D787" t="s">
        <v>2330</v>
      </c>
      <c r="E787" t="s">
        <v>4</v>
      </c>
      <c r="F787" s="2">
        <v>2</v>
      </c>
      <c r="G787" t="s">
        <v>3376</v>
      </c>
      <c r="K787" t="str">
        <f t="shared" si="12"/>
        <v>https://raw.githubusercontent.com/CatalogoEstoque/index/main/Imagens/208116.jpg"</v>
      </c>
    </row>
    <row r="788" spans="1:11" x14ac:dyDescent="0.25">
      <c r="A788" t="s">
        <v>2331</v>
      </c>
      <c r="B788" t="s">
        <v>2332</v>
      </c>
      <c r="C788" t="s">
        <v>191</v>
      </c>
      <c r="D788" t="s">
        <v>21</v>
      </c>
      <c r="E788" t="s">
        <v>4</v>
      </c>
      <c r="F788" s="2">
        <v>1</v>
      </c>
      <c r="K788" t="str">
        <f t="shared" si="12"/>
        <v>https://raw.githubusercontent.com/CatalogoEstoque/index/main/Imagens/20927.jpg"</v>
      </c>
    </row>
    <row r="789" spans="1:11" x14ac:dyDescent="0.25">
      <c r="A789" t="s">
        <v>2333</v>
      </c>
      <c r="B789" t="s">
        <v>2334</v>
      </c>
      <c r="C789" t="s">
        <v>16</v>
      </c>
      <c r="D789" t="s">
        <v>2335</v>
      </c>
      <c r="E789" t="s">
        <v>4</v>
      </c>
      <c r="F789" s="2">
        <v>1</v>
      </c>
      <c r="K789" t="str">
        <f t="shared" si="12"/>
        <v>https://raw.githubusercontent.com/CatalogoEstoque/index/main/Imagens/210989.jpg"</v>
      </c>
    </row>
    <row r="790" spans="1:11" x14ac:dyDescent="0.25">
      <c r="A790" t="s">
        <v>2336</v>
      </c>
      <c r="B790" t="s">
        <v>2337</v>
      </c>
      <c r="C790" t="s">
        <v>805</v>
      </c>
      <c r="D790" t="s">
        <v>2338</v>
      </c>
      <c r="E790" t="s">
        <v>4</v>
      </c>
      <c r="F790" s="2">
        <v>45</v>
      </c>
      <c r="K790" t="str">
        <f t="shared" si="12"/>
        <v>https://raw.githubusercontent.com/CatalogoEstoque/index/main/Imagens/211140.jpg"</v>
      </c>
    </row>
    <row r="791" spans="1:11" x14ac:dyDescent="0.25">
      <c r="A791" t="s">
        <v>2339</v>
      </c>
      <c r="B791" t="s">
        <v>2340</v>
      </c>
      <c r="C791" t="s">
        <v>805</v>
      </c>
      <c r="D791" t="s">
        <v>2341</v>
      </c>
      <c r="E791" t="s">
        <v>4</v>
      </c>
      <c r="F791" s="2">
        <v>180</v>
      </c>
      <c r="K791" t="str">
        <f t="shared" si="12"/>
        <v>https://raw.githubusercontent.com/CatalogoEstoque/index/main/Imagens/211141.jpg"</v>
      </c>
    </row>
    <row r="792" spans="1:11" x14ac:dyDescent="0.25">
      <c r="A792" t="s">
        <v>2342</v>
      </c>
      <c r="B792" t="s">
        <v>2343</v>
      </c>
      <c r="C792" t="s">
        <v>2</v>
      </c>
      <c r="D792" t="s">
        <v>2344</v>
      </c>
      <c r="E792" t="s">
        <v>4</v>
      </c>
      <c r="F792" s="2">
        <v>79</v>
      </c>
      <c r="G792" t="s">
        <v>3374</v>
      </c>
      <c r="K792" t="str">
        <f t="shared" si="12"/>
        <v>https://raw.githubusercontent.com/CatalogoEstoque/index/main/Imagens/211217.jpg"</v>
      </c>
    </row>
    <row r="793" spans="1:11" x14ac:dyDescent="0.25">
      <c r="A793" t="s">
        <v>2345</v>
      </c>
      <c r="B793" t="s">
        <v>2346</v>
      </c>
      <c r="C793" t="s">
        <v>25</v>
      </c>
      <c r="D793" t="s">
        <v>2347</v>
      </c>
      <c r="E793" t="s">
        <v>4</v>
      </c>
      <c r="F793" s="2">
        <v>1</v>
      </c>
      <c r="G793" t="s">
        <v>3376</v>
      </c>
      <c r="K793" t="str">
        <f t="shared" si="12"/>
        <v>https://raw.githubusercontent.com/CatalogoEstoque/index/main/Imagens/211548.jpg"</v>
      </c>
    </row>
    <row r="794" spans="1:11" x14ac:dyDescent="0.25">
      <c r="A794" t="s">
        <v>2348</v>
      </c>
      <c r="B794" t="s">
        <v>2349</v>
      </c>
      <c r="C794" t="s">
        <v>25</v>
      </c>
      <c r="D794" t="s">
        <v>2350</v>
      </c>
      <c r="E794" t="s">
        <v>4</v>
      </c>
      <c r="F794" s="2">
        <v>4</v>
      </c>
      <c r="G794" t="s">
        <v>3376</v>
      </c>
      <c r="K794" t="str">
        <f t="shared" si="12"/>
        <v>https://raw.githubusercontent.com/CatalogoEstoque/index/main/Imagens/211738.jpg"</v>
      </c>
    </row>
    <row r="795" spans="1:11" x14ac:dyDescent="0.25">
      <c r="A795" t="s">
        <v>2351</v>
      </c>
      <c r="B795" t="s">
        <v>2352</v>
      </c>
      <c r="C795" t="s">
        <v>191</v>
      </c>
      <c r="D795" t="s">
        <v>21</v>
      </c>
      <c r="E795" t="s">
        <v>2293</v>
      </c>
      <c r="F795" s="3">
        <v>0</v>
      </c>
      <c r="K795" t="str">
        <f t="shared" si="12"/>
        <v>https://raw.githubusercontent.com/CatalogoEstoque/index/main/Imagens/212281.jpg"</v>
      </c>
    </row>
    <row r="796" spans="1:11" x14ac:dyDescent="0.25">
      <c r="A796" t="s">
        <v>2353</v>
      </c>
      <c r="B796" t="s">
        <v>2354</v>
      </c>
      <c r="C796" t="s">
        <v>25</v>
      </c>
      <c r="D796" t="s">
        <v>2355</v>
      </c>
      <c r="E796" t="s">
        <v>4</v>
      </c>
      <c r="F796" s="2">
        <v>2</v>
      </c>
      <c r="G796" t="s">
        <v>3376</v>
      </c>
      <c r="K796" t="str">
        <f t="shared" si="12"/>
        <v>https://raw.githubusercontent.com/CatalogoEstoque/index/main/Imagens/212528.jpg"</v>
      </c>
    </row>
    <row r="797" spans="1:11" x14ac:dyDescent="0.25">
      <c r="A797" t="s">
        <v>2356</v>
      </c>
      <c r="B797" t="s">
        <v>2357</v>
      </c>
      <c r="C797" t="s">
        <v>25</v>
      </c>
      <c r="D797" t="s">
        <v>2358</v>
      </c>
      <c r="E797" t="s">
        <v>4</v>
      </c>
      <c r="F797" s="2">
        <v>1</v>
      </c>
      <c r="G797" t="s">
        <v>3376</v>
      </c>
      <c r="K797" t="str">
        <f t="shared" si="12"/>
        <v>https://raw.githubusercontent.com/CatalogoEstoque/index/main/Imagens/213880.jpg"</v>
      </c>
    </row>
    <row r="798" spans="1:11" x14ac:dyDescent="0.25">
      <c r="A798" t="s">
        <v>2359</v>
      </c>
      <c r="B798" t="s">
        <v>2360</v>
      </c>
      <c r="C798" t="s">
        <v>25</v>
      </c>
      <c r="D798" t="s">
        <v>2361</v>
      </c>
      <c r="E798" t="s">
        <v>4</v>
      </c>
      <c r="F798" s="2">
        <v>8</v>
      </c>
      <c r="G798" t="s">
        <v>3376</v>
      </c>
      <c r="K798" t="str">
        <f t="shared" si="12"/>
        <v>https://raw.githubusercontent.com/CatalogoEstoque/index/main/Imagens/213895.jpg"</v>
      </c>
    </row>
    <row r="799" spans="1:11" x14ac:dyDescent="0.25">
      <c r="A799" t="s">
        <v>2362</v>
      </c>
      <c r="B799" t="s">
        <v>2363</v>
      </c>
      <c r="C799" t="s">
        <v>25</v>
      </c>
      <c r="D799" t="s">
        <v>2364</v>
      </c>
      <c r="E799" t="s">
        <v>4</v>
      </c>
      <c r="F799" s="2">
        <v>8</v>
      </c>
      <c r="G799" t="s">
        <v>3376</v>
      </c>
      <c r="K799" t="str">
        <f t="shared" si="12"/>
        <v>https://raw.githubusercontent.com/CatalogoEstoque/index/main/Imagens/213904.jpg"</v>
      </c>
    </row>
    <row r="800" spans="1:11" x14ac:dyDescent="0.25">
      <c r="A800" t="s">
        <v>2365</v>
      </c>
      <c r="B800" t="s">
        <v>2366</v>
      </c>
      <c r="C800" t="s">
        <v>25</v>
      </c>
      <c r="D800" t="s">
        <v>2367</v>
      </c>
      <c r="E800" t="s">
        <v>4</v>
      </c>
      <c r="F800" s="2">
        <v>1</v>
      </c>
      <c r="G800" t="s">
        <v>3376</v>
      </c>
      <c r="K800" t="str">
        <f t="shared" si="12"/>
        <v>https://raw.githubusercontent.com/CatalogoEstoque/index/main/Imagens/213906.jpg"</v>
      </c>
    </row>
    <row r="801" spans="1:11" x14ac:dyDescent="0.25">
      <c r="A801" t="s">
        <v>2368</v>
      </c>
      <c r="B801" t="s">
        <v>2369</v>
      </c>
      <c r="C801" t="s">
        <v>25</v>
      </c>
      <c r="D801" t="s">
        <v>2370</v>
      </c>
      <c r="E801" t="s">
        <v>4</v>
      </c>
      <c r="F801" s="2">
        <v>1</v>
      </c>
      <c r="G801" t="s">
        <v>3376</v>
      </c>
      <c r="K801" t="str">
        <f t="shared" si="12"/>
        <v>https://raw.githubusercontent.com/CatalogoEstoque/index/main/Imagens/213907.jpg"</v>
      </c>
    </row>
    <row r="802" spans="1:11" x14ac:dyDescent="0.25">
      <c r="A802" t="s">
        <v>2371</v>
      </c>
      <c r="B802" t="s">
        <v>2372</v>
      </c>
      <c r="C802" t="s">
        <v>25</v>
      </c>
      <c r="D802" t="s">
        <v>2373</v>
      </c>
      <c r="E802" t="s">
        <v>4</v>
      </c>
      <c r="F802" s="2">
        <v>0</v>
      </c>
      <c r="G802" t="s">
        <v>3376</v>
      </c>
      <c r="K802" t="str">
        <f t="shared" si="12"/>
        <v>https://raw.githubusercontent.com/CatalogoEstoque/index/main/Imagens/213972.jpg"</v>
      </c>
    </row>
    <row r="803" spans="1:11" x14ac:dyDescent="0.25">
      <c r="A803" t="s">
        <v>2374</v>
      </c>
      <c r="B803" t="s">
        <v>2375</v>
      </c>
      <c r="C803" t="s">
        <v>25</v>
      </c>
      <c r="D803" t="s">
        <v>2376</v>
      </c>
      <c r="E803" t="s">
        <v>4</v>
      </c>
      <c r="F803" s="2">
        <v>4</v>
      </c>
      <c r="G803" t="s">
        <v>3376</v>
      </c>
      <c r="K803" t="str">
        <f t="shared" si="12"/>
        <v>https://raw.githubusercontent.com/CatalogoEstoque/index/main/Imagens/213988.jpg"</v>
      </c>
    </row>
    <row r="804" spans="1:11" x14ac:dyDescent="0.25">
      <c r="A804" t="s">
        <v>2377</v>
      </c>
      <c r="B804" t="s">
        <v>2378</v>
      </c>
      <c r="C804" t="s">
        <v>16</v>
      </c>
      <c r="D804" t="s">
        <v>2379</v>
      </c>
      <c r="E804" t="s">
        <v>4</v>
      </c>
      <c r="F804" s="2">
        <v>9</v>
      </c>
      <c r="K804" t="str">
        <f t="shared" si="12"/>
        <v>https://raw.githubusercontent.com/CatalogoEstoque/index/main/Imagens/214359.jpg"</v>
      </c>
    </row>
    <row r="805" spans="1:11" x14ac:dyDescent="0.25">
      <c r="A805" t="s">
        <v>2380</v>
      </c>
      <c r="B805" t="s">
        <v>2381</v>
      </c>
      <c r="C805" t="s">
        <v>16</v>
      </c>
      <c r="D805" t="s">
        <v>2382</v>
      </c>
      <c r="E805" t="s">
        <v>4</v>
      </c>
      <c r="F805" s="2">
        <v>3</v>
      </c>
      <c r="K805" t="str">
        <f t="shared" si="12"/>
        <v>https://raw.githubusercontent.com/CatalogoEstoque/index/main/Imagens/215580.jpg"</v>
      </c>
    </row>
    <row r="806" spans="1:11" x14ac:dyDescent="0.25">
      <c r="A806" t="s">
        <v>2383</v>
      </c>
      <c r="B806" t="s">
        <v>2384</v>
      </c>
      <c r="C806" t="s">
        <v>16</v>
      </c>
      <c r="D806" t="s">
        <v>5</v>
      </c>
      <c r="E806" t="s">
        <v>4</v>
      </c>
      <c r="F806" s="2">
        <v>0</v>
      </c>
      <c r="K806" t="str">
        <f t="shared" si="12"/>
        <v>https://raw.githubusercontent.com/CatalogoEstoque/index/main/Imagens/217347.jpg"</v>
      </c>
    </row>
    <row r="807" spans="1:11" x14ac:dyDescent="0.25">
      <c r="A807" t="s">
        <v>2385</v>
      </c>
      <c r="B807" t="s">
        <v>2386</v>
      </c>
      <c r="C807" t="s">
        <v>16</v>
      </c>
      <c r="D807" t="s">
        <v>2387</v>
      </c>
      <c r="E807" t="s">
        <v>4</v>
      </c>
      <c r="F807" s="2">
        <v>6</v>
      </c>
      <c r="K807" t="str">
        <f t="shared" si="12"/>
        <v>https://raw.githubusercontent.com/CatalogoEstoque/index/main/Imagens/217624.jpg"</v>
      </c>
    </row>
    <row r="808" spans="1:11" x14ac:dyDescent="0.25">
      <c r="A808" t="s">
        <v>2388</v>
      </c>
      <c r="B808" t="s">
        <v>2389</v>
      </c>
      <c r="C808" t="s">
        <v>25</v>
      </c>
      <c r="D808" t="s">
        <v>2390</v>
      </c>
      <c r="E808" t="s">
        <v>4</v>
      </c>
      <c r="F808" s="2">
        <v>7</v>
      </c>
      <c r="G808" t="s">
        <v>3376</v>
      </c>
      <c r="K808" t="str">
        <f t="shared" si="12"/>
        <v>https://raw.githubusercontent.com/CatalogoEstoque/index/main/Imagens/218997.jpg"</v>
      </c>
    </row>
    <row r="809" spans="1:11" x14ac:dyDescent="0.25">
      <c r="A809" t="s">
        <v>2391</v>
      </c>
      <c r="B809" t="s">
        <v>2392</v>
      </c>
      <c r="C809" t="s">
        <v>25</v>
      </c>
      <c r="D809" t="s">
        <v>2393</v>
      </c>
      <c r="E809" t="s">
        <v>4</v>
      </c>
      <c r="F809" s="2">
        <v>1</v>
      </c>
      <c r="G809" t="s">
        <v>3376</v>
      </c>
      <c r="K809" t="str">
        <f t="shared" si="12"/>
        <v>https://raw.githubusercontent.com/CatalogoEstoque/index/main/Imagens/219099.jpg"</v>
      </c>
    </row>
    <row r="810" spans="1:11" x14ac:dyDescent="0.25">
      <c r="A810" t="s">
        <v>2394</v>
      </c>
      <c r="B810" t="s">
        <v>2395</v>
      </c>
      <c r="C810" t="s">
        <v>16</v>
      </c>
      <c r="D810" t="s">
        <v>2396</v>
      </c>
      <c r="E810" t="s">
        <v>4</v>
      </c>
      <c r="F810" s="2">
        <v>1</v>
      </c>
      <c r="K810" t="str">
        <f t="shared" si="12"/>
        <v>https://raw.githubusercontent.com/CatalogoEstoque/index/main/Imagens/220512.jpg"</v>
      </c>
    </row>
    <row r="811" spans="1:11" x14ac:dyDescent="0.25">
      <c r="A811" t="s">
        <v>2397</v>
      </c>
      <c r="B811" t="s">
        <v>2398</v>
      </c>
      <c r="C811" t="s">
        <v>25</v>
      </c>
      <c r="D811" t="s">
        <v>2399</v>
      </c>
      <c r="E811" t="s">
        <v>4</v>
      </c>
      <c r="F811" s="2">
        <v>2</v>
      </c>
      <c r="G811" t="s">
        <v>3376</v>
      </c>
      <c r="K811" t="str">
        <f t="shared" si="12"/>
        <v>https://raw.githubusercontent.com/CatalogoEstoque/index/main/Imagens/220513.jpg"</v>
      </c>
    </row>
    <row r="812" spans="1:11" x14ac:dyDescent="0.25">
      <c r="A812" t="s">
        <v>2400</v>
      </c>
      <c r="B812" t="s">
        <v>2401</v>
      </c>
      <c r="C812" t="s">
        <v>16</v>
      </c>
      <c r="D812" t="s">
        <v>2402</v>
      </c>
      <c r="E812" t="s">
        <v>4</v>
      </c>
      <c r="F812" s="2">
        <v>1</v>
      </c>
      <c r="K812" t="str">
        <f t="shared" si="12"/>
        <v>https://raw.githubusercontent.com/CatalogoEstoque/index/main/Imagens/220515.jpg"</v>
      </c>
    </row>
    <row r="813" spans="1:11" x14ac:dyDescent="0.25">
      <c r="A813" t="s">
        <v>2403</v>
      </c>
      <c r="B813" t="s">
        <v>2404</v>
      </c>
      <c r="C813" t="s">
        <v>25</v>
      </c>
      <c r="D813" t="s">
        <v>2405</v>
      </c>
      <c r="E813" t="s">
        <v>4</v>
      </c>
      <c r="F813" s="2">
        <v>1</v>
      </c>
      <c r="G813" t="s">
        <v>3376</v>
      </c>
      <c r="K813" t="str">
        <f t="shared" si="12"/>
        <v>https://raw.githubusercontent.com/CatalogoEstoque/index/main/Imagens/220522.jpg"</v>
      </c>
    </row>
    <row r="814" spans="1:11" x14ac:dyDescent="0.25">
      <c r="A814" t="s">
        <v>2406</v>
      </c>
      <c r="B814" t="s">
        <v>2407</v>
      </c>
      <c r="C814" t="s">
        <v>16</v>
      </c>
      <c r="D814" t="s">
        <v>2408</v>
      </c>
      <c r="E814" t="s">
        <v>4</v>
      </c>
      <c r="F814" s="2">
        <v>2</v>
      </c>
      <c r="K814" t="str">
        <f t="shared" si="12"/>
        <v>https://raw.githubusercontent.com/CatalogoEstoque/index/main/Imagens/220523.jpg"</v>
      </c>
    </row>
    <row r="815" spans="1:11" x14ac:dyDescent="0.25">
      <c r="A815" t="s">
        <v>2409</v>
      </c>
      <c r="B815" t="s">
        <v>2410</v>
      </c>
      <c r="C815" t="s">
        <v>25</v>
      </c>
      <c r="D815" t="s">
        <v>2411</v>
      </c>
      <c r="E815" t="s">
        <v>4</v>
      </c>
      <c r="F815" s="2">
        <v>1</v>
      </c>
      <c r="G815" t="s">
        <v>3376</v>
      </c>
      <c r="K815" t="str">
        <f t="shared" si="12"/>
        <v>https://raw.githubusercontent.com/CatalogoEstoque/index/main/Imagens/220528.jpg"</v>
      </c>
    </row>
    <row r="816" spans="1:11" x14ac:dyDescent="0.25">
      <c r="A816" t="s">
        <v>2412</v>
      </c>
      <c r="B816" t="s">
        <v>2413</v>
      </c>
      <c r="C816" t="s">
        <v>25</v>
      </c>
      <c r="D816" t="s">
        <v>2414</v>
      </c>
      <c r="E816" t="s">
        <v>4</v>
      </c>
      <c r="F816" s="2">
        <v>1</v>
      </c>
      <c r="G816" t="s">
        <v>3376</v>
      </c>
      <c r="K816" t="str">
        <f t="shared" si="12"/>
        <v>https://raw.githubusercontent.com/CatalogoEstoque/index/main/Imagens/220534.jpg"</v>
      </c>
    </row>
    <row r="817" spans="1:11" x14ac:dyDescent="0.25">
      <c r="A817" t="s">
        <v>2415</v>
      </c>
      <c r="B817" t="s">
        <v>2416</v>
      </c>
      <c r="C817" t="s">
        <v>25</v>
      </c>
      <c r="D817" t="s">
        <v>2417</v>
      </c>
      <c r="E817" t="s">
        <v>4</v>
      </c>
      <c r="F817" s="2">
        <v>1</v>
      </c>
      <c r="G817" t="s">
        <v>3376</v>
      </c>
      <c r="K817" t="str">
        <f t="shared" si="12"/>
        <v>https://raw.githubusercontent.com/CatalogoEstoque/index/main/Imagens/220535.jpg"</v>
      </c>
    </row>
    <row r="818" spans="1:11" x14ac:dyDescent="0.25">
      <c r="A818" t="s">
        <v>2418</v>
      </c>
      <c r="B818" t="s">
        <v>2419</v>
      </c>
      <c r="C818" t="s">
        <v>16</v>
      </c>
      <c r="D818" t="s">
        <v>2420</v>
      </c>
      <c r="E818" t="s">
        <v>4</v>
      </c>
      <c r="F818" s="2">
        <v>1</v>
      </c>
      <c r="K818" t="str">
        <f t="shared" si="12"/>
        <v>https://raw.githubusercontent.com/CatalogoEstoque/index/main/Imagens/220536.jpg"</v>
      </c>
    </row>
    <row r="819" spans="1:11" x14ac:dyDescent="0.25">
      <c r="A819" t="s">
        <v>2421</v>
      </c>
      <c r="B819" t="s">
        <v>2422</v>
      </c>
      <c r="C819" t="s">
        <v>16</v>
      </c>
      <c r="D819" t="s">
        <v>2423</v>
      </c>
      <c r="E819" t="s">
        <v>4</v>
      </c>
      <c r="F819" s="2">
        <v>1</v>
      </c>
      <c r="K819" t="str">
        <f t="shared" si="12"/>
        <v>https://raw.githubusercontent.com/CatalogoEstoque/index/main/Imagens/220538.jpg"</v>
      </c>
    </row>
    <row r="820" spans="1:11" x14ac:dyDescent="0.25">
      <c r="A820" t="s">
        <v>2424</v>
      </c>
      <c r="B820" t="s">
        <v>2425</v>
      </c>
      <c r="C820" t="s">
        <v>25</v>
      </c>
      <c r="D820" t="s">
        <v>2426</v>
      </c>
      <c r="E820" t="s">
        <v>4</v>
      </c>
      <c r="F820" s="2">
        <v>1</v>
      </c>
      <c r="G820" t="s">
        <v>3376</v>
      </c>
      <c r="K820" t="str">
        <f t="shared" si="12"/>
        <v>https://raw.githubusercontent.com/CatalogoEstoque/index/main/Imagens/220544.jpg"</v>
      </c>
    </row>
    <row r="821" spans="1:11" x14ac:dyDescent="0.25">
      <c r="A821" t="s">
        <v>2427</v>
      </c>
      <c r="B821" t="s">
        <v>2428</v>
      </c>
      <c r="C821" t="s">
        <v>25</v>
      </c>
      <c r="D821" t="s">
        <v>2429</v>
      </c>
      <c r="E821" t="s">
        <v>4</v>
      </c>
      <c r="F821" s="2">
        <v>1</v>
      </c>
      <c r="G821" t="s">
        <v>3376</v>
      </c>
      <c r="K821" t="str">
        <f t="shared" si="12"/>
        <v>https://raw.githubusercontent.com/CatalogoEstoque/index/main/Imagens/220561.jpg"</v>
      </c>
    </row>
    <row r="822" spans="1:11" x14ac:dyDescent="0.25">
      <c r="A822" t="s">
        <v>2430</v>
      </c>
      <c r="B822" t="s">
        <v>2431</v>
      </c>
      <c r="C822" t="s">
        <v>16</v>
      </c>
      <c r="D822" t="s">
        <v>2432</v>
      </c>
      <c r="E822" t="s">
        <v>4</v>
      </c>
      <c r="F822" s="2">
        <v>1</v>
      </c>
      <c r="K822" t="str">
        <f t="shared" si="12"/>
        <v>https://raw.githubusercontent.com/CatalogoEstoque/index/main/Imagens/220562.jpg"</v>
      </c>
    </row>
    <row r="823" spans="1:11" x14ac:dyDescent="0.25">
      <c r="A823" t="s">
        <v>2433</v>
      </c>
      <c r="B823" t="s">
        <v>2434</v>
      </c>
      <c r="C823" t="s">
        <v>25</v>
      </c>
      <c r="D823" t="s">
        <v>2435</v>
      </c>
      <c r="E823" t="s">
        <v>4</v>
      </c>
      <c r="F823" s="2">
        <v>2</v>
      </c>
      <c r="G823" t="s">
        <v>3376</v>
      </c>
      <c r="K823" t="str">
        <f t="shared" si="12"/>
        <v>https://raw.githubusercontent.com/CatalogoEstoque/index/main/Imagens/220563.jpg"</v>
      </c>
    </row>
    <row r="824" spans="1:11" x14ac:dyDescent="0.25">
      <c r="A824" t="s">
        <v>2436</v>
      </c>
      <c r="B824" t="s">
        <v>2437</v>
      </c>
      <c r="C824" t="s">
        <v>25</v>
      </c>
      <c r="D824" t="s">
        <v>2438</v>
      </c>
      <c r="E824" t="s">
        <v>4</v>
      </c>
      <c r="F824" s="2">
        <v>1</v>
      </c>
      <c r="G824" t="s">
        <v>3376</v>
      </c>
      <c r="K824" t="str">
        <f t="shared" si="12"/>
        <v>https://raw.githubusercontent.com/CatalogoEstoque/index/main/Imagens/220566.jpg"</v>
      </c>
    </row>
    <row r="825" spans="1:11" x14ac:dyDescent="0.25">
      <c r="A825" t="s">
        <v>2439</v>
      </c>
      <c r="B825" t="s">
        <v>2440</v>
      </c>
      <c r="C825" t="s">
        <v>25</v>
      </c>
      <c r="D825" t="s">
        <v>2441</v>
      </c>
      <c r="E825" t="s">
        <v>4</v>
      </c>
      <c r="F825" s="2">
        <v>4</v>
      </c>
      <c r="G825" t="s">
        <v>3376</v>
      </c>
      <c r="K825" t="str">
        <f t="shared" si="12"/>
        <v>https://raw.githubusercontent.com/CatalogoEstoque/index/main/Imagens/220568.jpg"</v>
      </c>
    </row>
    <row r="826" spans="1:11" x14ac:dyDescent="0.25">
      <c r="A826" t="s">
        <v>2442</v>
      </c>
      <c r="B826" t="s">
        <v>2443</v>
      </c>
      <c r="C826" t="s">
        <v>25</v>
      </c>
      <c r="D826" t="s">
        <v>2444</v>
      </c>
      <c r="E826" t="s">
        <v>4</v>
      </c>
      <c r="F826" s="2">
        <v>7</v>
      </c>
      <c r="G826" t="s">
        <v>3376</v>
      </c>
      <c r="K826" t="str">
        <f t="shared" si="12"/>
        <v>https://raw.githubusercontent.com/CatalogoEstoque/index/main/Imagens/220577.jpg"</v>
      </c>
    </row>
    <row r="827" spans="1:11" x14ac:dyDescent="0.25">
      <c r="A827" t="s">
        <v>2445</v>
      </c>
      <c r="B827" t="s">
        <v>2446</v>
      </c>
      <c r="C827" t="s">
        <v>25</v>
      </c>
      <c r="D827" t="s">
        <v>2447</v>
      </c>
      <c r="E827" t="s">
        <v>4</v>
      </c>
      <c r="F827" s="2">
        <v>4</v>
      </c>
      <c r="G827" t="s">
        <v>3376</v>
      </c>
      <c r="K827" t="str">
        <f t="shared" si="12"/>
        <v>https://raw.githubusercontent.com/CatalogoEstoque/index/main/Imagens/220578.jpg"</v>
      </c>
    </row>
    <row r="828" spans="1:11" x14ac:dyDescent="0.25">
      <c r="A828" t="s">
        <v>2448</v>
      </c>
      <c r="B828" t="s">
        <v>2449</v>
      </c>
      <c r="C828" t="s">
        <v>25</v>
      </c>
      <c r="D828" t="s">
        <v>2450</v>
      </c>
      <c r="E828" t="s">
        <v>4</v>
      </c>
      <c r="F828" s="2">
        <v>20</v>
      </c>
      <c r="G828" t="s">
        <v>3376</v>
      </c>
      <c r="K828" t="str">
        <f t="shared" si="12"/>
        <v>https://raw.githubusercontent.com/CatalogoEstoque/index/main/Imagens/220579.jpg"</v>
      </c>
    </row>
    <row r="829" spans="1:11" x14ac:dyDescent="0.25">
      <c r="A829" t="s">
        <v>2451</v>
      </c>
      <c r="B829" t="s">
        <v>2452</v>
      </c>
      <c r="C829" t="s">
        <v>25</v>
      </c>
      <c r="D829" t="s">
        <v>2453</v>
      </c>
      <c r="E829" t="s">
        <v>4</v>
      </c>
      <c r="F829" s="2">
        <v>0</v>
      </c>
      <c r="G829" t="s">
        <v>3376</v>
      </c>
      <c r="K829" t="str">
        <f t="shared" si="12"/>
        <v>https://raw.githubusercontent.com/CatalogoEstoque/index/main/Imagens/220707.jpg"</v>
      </c>
    </row>
    <row r="830" spans="1:11" x14ac:dyDescent="0.25">
      <c r="A830" t="s">
        <v>2454</v>
      </c>
      <c r="B830" t="s">
        <v>2455</v>
      </c>
      <c r="C830" t="s">
        <v>25</v>
      </c>
      <c r="D830" t="s">
        <v>2456</v>
      </c>
      <c r="E830" t="s">
        <v>4</v>
      </c>
      <c r="F830" s="2">
        <v>8</v>
      </c>
      <c r="G830" t="s">
        <v>3376</v>
      </c>
      <c r="K830" t="str">
        <f t="shared" si="12"/>
        <v>https://raw.githubusercontent.com/CatalogoEstoque/index/main/Imagens/220708.jpg"</v>
      </c>
    </row>
    <row r="831" spans="1:11" x14ac:dyDescent="0.25">
      <c r="A831" t="s">
        <v>2457</v>
      </c>
      <c r="B831" t="s">
        <v>2458</v>
      </c>
      <c r="C831" t="s">
        <v>25</v>
      </c>
      <c r="D831" t="s">
        <v>2459</v>
      </c>
      <c r="E831" t="s">
        <v>4</v>
      </c>
      <c r="F831" s="2">
        <v>8</v>
      </c>
      <c r="G831" t="s">
        <v>3376</v>
      </c>
      <c r="K831" t="str">
        <f t="shared" si="12"/>
        <v>https://raw.githubusercontent.com/CatalogoEstoque/index/main/Imagens/220710.jpg"</v>
      </c>
    </row>
    <row r="832" spans="1:11" x14ac:dyDescent="0.25">
      <c r="A832" t="s">
        <v>2460</v>
      </c>
      <c r="B832" t="s">
        <v>2461</v>
      </c>
      <c r="C832" t="s">
        <v>25</v>
      </c>
      <c r="D832" t="s">
        <v>2462</v>
      </c>
      <c r="E832" t="s">
        <v>4</v>
      </c>
      <c r="F832" s="2">
        <v>2</v>
      </c>
      <c r="G832" t="s">
        <v>3376</v>
      </c>
      <c r="K832" t="str">
        <f t="shared" si="12"/>
        <v>https://raw.githubusercontent.com/CatalogoEstoque/index/main/Imagens/220711.jpg"</v>
      </c>
    </row>
    <row r="833" spans="1:11" x14ac:dyDescent="0.25">
      <c r="A833" t="s">
        <v>2463</v>
      </c>
      <c r="B833" t="s">
        <v>2464</v>
      </c>
      <c r="C833" t="s">
        <v>25</v>
      </c>
      <c r="D833" t="s">
        <v>2465</v>
      </c>
      <c r="E833" t="s">
        <v>4</v>
      </c>
      <c r="F833" s="2">
        <v>1</v>
      </c>
      <c r="G833" t="s">
        <v>3376</v>
      </c>
      <c r="K833" t="str">
        <f t="shared" si="12"/>
        <v>https://raw.githubusercontent.com/CatalogoEstoque/index/main/Imagens/220719.jpg"</v>
      </c>
    </row>
    <row r="834" spans="1:11" x14ac:dyDescent="0.25">
      <c r="A834" t="s">
        <v>2466</v>
      </c>
      <c r="B834" t="s">
        <v>2467</v>
      </c>
      <c r="C834" t="s">
        <v>25</v>
      </c>
      <c r="D834" t="s">
        <v>2468</v>
      </c>
      <c r="E834" t="s">
        <v>4</v>
      </c>
      <c r="F834" s="2">
        <v>0</v>
      </c>
      <c r="G834" t="s">
        <v>3376</v>
      </c>
      <c r="K834" t="str">
        <f t="shared" si="12"/>
        <v>https://raw.githubusercontent.com/CatalogoEstoque/index/main/Imagens/220807.jpg"</v>
      </c>
    </row>
    <row r="835" spans="1:11" x14ac:dyDescent="0.25">
      <c r="A835" t="s">
        <v>2469</v>
      </c>
      <c r="B835" t="s">
        <v>2470</v>
      </c>
      <c r="C835" t="s">
        <v>25</v>
      </c>
      <c r="D835" t="s">
        <v>2471</v>
      </c>
      <c r="E835" t="s">
        <v>4</v>
      </c>
      <c r="F835" s="2">
        <v>6</v>
      </c>
      <c r="G835" t="s">
        <v>3376</v>
      </c>
      <c r="K835" t="str">
        <f t="shared" ref="K835:K898" si="13">CONCATENATE("https://raw.githubusercontent.com/CatalogoEstoque/index/main/Imagens/",A835,".jpg""")</f>
        <v>https://raw.githubusercontent.com/CatalogoEstoque/index/main/Imagens/220808.jpg"</v>
      </c>
    </row>
    <row r="836" spans="1:11" x14ac:dyDescent="0.25">
      <c r="A836" t="s">
        <v>2472</v>
      </c>
      <c r="B836" t="s">
        <v>2473</v>
      </c>
      <c r="C836" t="s">
        <v>25</v>
      </c>
      <c r="D836" t="s">
        <v>2474</v>
      </c>
      <c r="E836" t="s">
        <v>4</v>
      </c>
      <c r="F836" s="2">
        <v>0</v>
      </c>
      <c r="G836" t="s">
        <v>3376</v>
      </c>
      <c r="K836" t="str">
        <f t="shared" si="13"/>
        <v>https://raw.githubusercontent.com/CatalogoEstoque/index/main/Imagens/220814.jpg"</v>
      </c>
    </row>
    <row r="837" spans="1:11" x14ac:dyDescent="0.25">
      <c r="A837" t="s">
        <v>2475</v>
      </c>
      <c r="B837" t="s">
        <v>2476</v>
      </c>
      <c r="C837" t="s">
        <v>25</v>
      </c>
      <c r="D837" t="s">
        <v>2477</v>
      </c>
      <c r="E837" t="s">
        <v>4</v>
      </c>
      <c r="F837" s="2">
        <v>2</v>
      </c>
      <c r="G837" t="s">
        <v>3376</v>
      </c>
      <c r="K837" t="str">
        <f t="shared" si="13"/>
        <v>https://raw.githubusercontent.com/CatalogoEstoque/index/main/Imagens/221479.jpg"</v>
      </c>
    </row>
    <row r="838" spans="1:11" x14ac:dyDescent="0.25">
      <c r="A838" t="s">
        <v>2478</v>
      </c>
      <c r="B838" t="s">
        <v>2479</v>
      </c>
      <c r="C838" t="s">
        <v>25</v>
      </c>
      <c r="D838" t="s">
        <v>2480</v>
      </c>
      <c r="E838" t="s">
        <v>4</v>
      </c>
      <c r="F838" s="2">
        <v>4</v>
      </c>
      <c r="G838" t="s">
        <v>3376</v>
      </c>
      <c r="K838" t="str">
        <f t="shared" si="13"/>
        <v>https://raw.githubusercontent.com/CatalogoEstoque/index/main/Imagens/221874.jpg"</v>
      </c>
    </row>
    <row r="839" spans="1:11" x14ac:dyDescent="0.25">
      <c r="A839" t="s">
        <v>2481</v>
      </c>
      <c r="B839" t="s">
        <v>2482</v>
      </c>
      <c r="C839" t="s">
        <v>290</v>
      </c>
      <c r="D839" t="s">
        <v>1374</v>
      </c>
      <c r="E839" t="s">
        <v>4</v>
      </c>
      <c r="F839" s="2">
        <v>500</v>
      </c>
      <c r="K839" t="str">
        <f t="shared" si="13"/>
        <v>https://raw.githubusercontent.com/CatalogoEstoque/index/main/Imagens/221957.jpg"</v>
      </c>
    </row>
    <row r="840" spans="1:11" x14ac:dyDescent="0.25">
      <c r="A840" t="s">
        <v>2483</v>
      </c>
      <c r="B840" t="s">
        <v>2484</v>
      </c>
      <c r="C840" t="s">
        <v>25</v>
      </c>
      <c r="D840" t="s">
        <v>2485</v>
      </c>
      <c r="E840" t="s">
        <v>4</v>
      </c>
      <c r="F840" s="2">
        <v>1</v>
      </c>
      <c r="G840" t="s">
        <v>3376</v>
      </c>
      <c r="K840" t="str">
        <f t="shared" si="13"/>
        <v>https://raw.githubusercontent.com/CatalogoEstoque/index/main/Imagens/225909.jpg"</v>
      </c>
    </row>
    <row r="841" spans="1:11" x14ac:dyDescent="0.25">
      <c r="A841" t="s">
        <v>2486</v>
      </c>
      <c r="B841" t="s">
        <v>2487</v>
      </c>
      <c r="C841" t="s">
        <v>25</v>
      </c>
      <c r="D841" t="s">
        <v>2488</v>
      </c>
      <c r="E841" t="s">
        <v>4</v>
      </c>
      <c r="F841" s="2">
        <v>1</v>
      </c>
      <c r="G841" t="s">
        <v>3376</v>
      </c>
      <c r="K841" t="str">
        <f t="shared" si="13"/>
        <v>https://raw.githubusercontent.com/CatalogoEstoque/index/main/Imagens/225911.jpg"</v>
      </c>
    </row>
    <row r="842" spans="1:11" x14ac:dyDescent="0.25">
      <c r="A842" t="s">
        <v>2489</v>
      </c>
      <c r="B842" t="s">
        <v>2490</v>
      </c>
      <c r="C842" t="s">
        <v>25</v>
      </c>
      <c r="D842" t="s">
        <v>2491</v>
      </c>
      <c r="E842" t="s">
        <v>4</v>
      </c>
      <c r="F842" s="2">
        <v>1</v>
      </c>
      <c r="G842" t="s">
        <v>3376</v>
      </c>
      <c r="K842" t="str">
        <f t="shared" si="13"/>
        <v>https://raw.githubusercontent.com/CatalogoEstoque/index/main/Imagens/225912.jpg"</v>
      </c>
    </row>
    <row r="843" spans="1:11" x14ac:dyDescent="0.25">
      <c r="A843" t="s">
        <v>2492</v>
      </c>
      <c r="B843" t="s">
        <v>2493</v>
      </c>
      <c r="C843" t="s">
        <v>25</v>
      </c>
      <c r="D843" t="s">
        <v>2494</v>
      </c>
      <c r="E843" t="s">
        <v>4</v>
      </c>
      <c r="F843" s="2">
        <v>1</v>
      </c>
      <c r="G843" t="s">
        <v>3376</v>
      </c>
      <c r="K843" t="str">
        <f t="shared" si="13"/>
        <v>https://raw.githubusercontent.com/CatalogoEstoque/index/main/Imagens/225913.jpg"</v>
      </c>
    </row>
    <row r="844" spans="1:11" x14ac:dyDescent="0.25">
      <c r="A844" t="s">
        <v>2495</v>
      </c>
      <c r="B844" t="s">
        <v>2496</v>
      </c>
      <c r="C844" t="s">
        <v>25</v>
      </c>
      <c r="D844" t="s">
        <v>2497</v>
      </c>
      <c r="E844" t="s">
        <v>4</v>
      </c>
      <c r="F844" s="2">
        <v>2</v>
      </c>
      <c r="G844" t="s">
        <v>3376</v>
      </c>
      <c r="K844" t="str">
        <f t="shared" si="13"/>
        <v>https://raw.githubusercontent.com/CatalogoEstoque/index/main/Imagens/225915.jpg"</v>
      </c>
    </row>
    <row r="845" spans="1:11" x14ac:dyDescent="0.25">
      <c r="A845" t="s">
        <v>2498</v>
      </c>
      <c r="B845" t="s">
        <v>2499</v>
      </c>
      <c r="C845" t="s">
        <v>25</v>
      </c>
      <c r="D845" t="s">
        <v>2500</v>
      </c>
      <c r="E845" t="s">
        <v>4</v>
      </c>
      <c r="F845" s="2">
        <v>1</v>
      </c>
      <c r="G845" t="s">
        <v>3376</v>
      </c>
      <c r="K845" t="str">
        <f t="shared" si="13"/>
        <v>https://raw.githubusercontent.com/CatalogoEstoque/index/main/Imagens/225916.jpg"</v>
      </c>
    </row>
    <row r="846" spans="1:11" x14ac:dyDescent="0.25">
      <c r="A846" t="s">
        <v>2501</v>
      </c>
      <c r="B846" t="s">
        <v>2502</v>
      </c>
      <c r="C846" t="s">
        <v>25</v>
      </c>
      <c r="D846" t="s">
        <v>2503</v>
      </c>
      <c r="E846" t="s">
        <v>4</v>
      </c>
      <c r="F846" s="2">
        <v>0</v>
      </c>
      <c r="G846" t="s">
        <v>3376</v>
      </c>
      <c r="K846" t="str">
        <f t="shared" si="13"/>
        <v>https://raw.githubusercontent.com/CatalogoEstoque/index/main/Imagens/225917.jpg"</v>
      </c>
    </row>
    <row r="847" spans="1:11" x14ac:dyDescent="0.25">
      <c r="A847" t="s">
        <v>2504</v>
      </c>
      <c r="B847" t="s">
        <v>2505</v>
      </c>
      <c r="C847" t="s">
        <v>25</v>
      </c>
      <c r="D847" t="s">
        <v>2506</v>
      </c>
      <c r="E847" t="s">
        <v>4</v>
      </c>
      <c r="F847" s="2">
        <v>4</v>
      </c>
      <c r="G847" t="s">
        <v>3376</v>
      </c>
      <c r="K847" t="str">
        <f t="shared" si="13"/>
        <v>https://raw.githubusercontent.com/CatalogoEstoque/index/main/Imagens/225928.jpg"</v>
      </c>
    </row>
    <row r="848" spans="1:11" x14ac:dyDescent="0.25">
      <c r="A848" t="s">
        <v>2507</v>
      </c>
      <c r="B848" t="s">
        <v>2508</v>
      </c>
      <c r="C848" t="s">
        <v>25</v>
      </c>
      <c r="D848" t="s">
        <v>2509</v>
      </c>
      <c r="E848" t="s">
        <v>4</v>
      </c>
      <c r="F848" s="2">
        <v>2</v>
      </c>
      <c r="G848" t="s">
        <v>3376</v>
      </c>
      <c r="K848" t="str">
        <f t="shared" si="13"/>
        <v>https://raw.githubusercontent.com/CatalogoEstoque/index/main/Imagens/225934.jpg"</v>
      </c>
    </row>
    <row r="849" spans="1:11" x14ac:dyDescent="0.25">
      <c r="A849" t="s">
        <v>2510</v>
      </c>
      <c r="B849" t="s">
        <v>2511</v>
      </c>
      <c r="C849" t="s">
        <v>16</v>
      </c>
      <c r="D849" t="s">
        <v>2512</v>
      </c>
      <c r="E849" t="s">
        <v>4</v>
      </c>
      <c r="F849" s="2">
        <v>4</v>
      </c>
      <c r="K849" t="str">
        <f t="shared" si="13"/>
        <v>https://raw.githubusercontent.com/CatalogoEstoque/index/main/Imagens/226219.jpg"</v>
      </c>
    </row>
    <row r="850" spans="1:11" x14ac:dyDescent="0.25">
      <c r="A850" t="s">
        <v>2513</v>
      </c>
      <c r="B850" t="s">
        <v>2514</v>
      </c>
      <c r="C850" t="s">
        <v>25</v>
      </c>
      <c r="D850" t="s">
        <v>2515</v>
      </c>
      <c r="E850" t="s">
        <v>4</v>
      </c>
      <c r="F850" s="2">
        <v>3</v>
      </c>
      <c r="G850" t="s">
        <v>3376</v>
      </c>
      <c r="K850" t="str">
        <f t="shared" si="13"/>
        <v>https://raw.githubusercontent.com/CatalogoEstoque/index/main/Imagens/226737.jpg"</v>
      </c>
    </row>
    <row r="851" spans="1:11" x14ac:dyDescent="0.25">
      <c r="A851" t="s">
        <v>2516</v>
      </c>
      <c r="B851" t="s">
        <v>2517</v>
      </c>
      <c r="C851" t="s">
        <v>25</v>
      </c>
      <c r="D851" t="s">
        <v>2518</v>
      </c>
      <c r="E851" t="s">
        <v>4</v>
      </c>
      <c r="F851" s="2">
        <v>6</v>
      </c>
      <c r="G851" t="s">
        <v>3376</v>
      </c>
      <c r="K851" t="str">
        <f t="shared" si="13"/>
        <v>https://raw.githubusercontent.com/CatalogoEstoque/index/main/Imagens/226744.jpg"</v>
      </c>
    </row>
    <row r="852" spans="1:11" x14ac:dyDescent="0.25">
      <c r="A852" t="s">
        <v>2519</v>
      </c>
      <c r="B852" t="s">
        <v>2520</v>
      </c>
      <c r="C852" t="s">
        <v>20</v>
      </c>
      <c r="D852" t="s">
        <v>21</v>
      </c>
      <c r="E852" t="s">
        <v>4</v>
      </c>
      <c r="F852" s="2">
        <v>6</v>
      </c>
      <c r="K852" t="str">
        <f t="shared" si="13"/>
        <v>https://raw.githubusercontent.com/CatalogoEstoque/index/main/Imagens/227004.jpg"</v>
      </c>
    </row>
    <row r="853" spans="1:11" x14ac:dyDescent="0.25">
      <c r="A853" t="s">
        <v>2521</v>
      </c>
      <c r="B853" t="s">
        <v>2522</v>
      </c>
      <c r="C853" t="s">
        <v>2030</v>
      </c>
      <c r="D853" t="s">
        <v>1270</v>
      </c>
      <c r="E853" t="s">
        <v>91</v>
      </c>
      <c r="F853" s="2">
        <v>935</v>
      </c>
      <c r="K853" t="str">
        <f t="shared" si="13"/>
        <v>https://raw.githubusercontent.com/CatalogoEstoque/index/main/Imagens/227888.jpg"</v>
      </c>
    </row>
    <row r="854" spans="1:11" x14ac:dyDescent="0.25">
      <c r="A854" t="s">
        <v>2523</v>
      </c>
      <c r="B854" t="s">
        <v>2524</v>
      </c>
      <c r="C854" t="s">
        <v>12</v>
      </c>
      <c r="D854" t="s">
        <v>2525</v>
      </c>
      <c r="E854" t="s">
        <v>2526</v>
      </c>
      <c r="F854" s="3">
        <v>0</v>
      </c>
      <c r="K854" t="str">
        <f t="shared" si="13"/>
        <v>https://raw.githubusercontent.com/CatalogoEstoque/index/main/Imagens/228027.jpg"</v>
      </c>
    </row>
    <row r="855" spans="1:11" x14ac:dyDescent="0.25">
      <c r="A855" t="s">
        <v>2527</v>
      </c>
      <c r="B855" t="s">
        <v>2528</v>
      </c>
      <c r="C855" t="s">
        <v>805</v>
      </c>
      <c r="D855" t="s">
        <v>2529</v>
      </c>
      <c r="E855" t="s">
        <v>4</v>
      </c>
      <c r="F855" s="2">
        <v>36</v>
      </c>
      <c r="K855" t="str">
        <f t="shared" si="13"/>
        <v>https://raw.githubusercontent.com/CatalogoEstoque/index/main/Imagens/228215.jpg"</v>
      </c>
    </row>
    <row r="856" spans="1:11" x14ac:dyDescent="0.25">
      <c r="A856" t="s">
        <v>2530</v>
      </c>
      <c r="B856" t="s">
        <v>2531</v>
      </c>
      <c r="C856" t="s">
        <v>25</v>
      </c>
      <c r="D856" t="s">
        <v>2532</v>
      </c>
      <c r="E856" t="s">
        <v>4</v>
      </c>
      <c r="F856" s="2">
        <v>1</v>
      </c>
      <c r="G856" t="s">
        <v>3376</v>
      </c>
      <c r="K856" t="str">
        <f t="shared" si="13"/>
        <v>https://raw.githubusercontent.com/CatalogoEstoque/index/main/Imagens/228528.jpg"</v>
      </c>
    </row>
    <row r="857" spans="1:11" x14ac:dyDescent="0.25">
      <c r="A857" t="s">
        <v>2533</v>
      </c>
      <c r="B857" t="s">
        <v>2534</v>
      </c>
      <c r="C857" t="s">
        <v>530</v>
      </c>
      <c r="D857" t="s">
        <v>2535</v>
      </c>
      <c r="E857" t="s">
        <v>4</v>
      </c>
      <c r="F857" s="2">
        <v>2440</v>
      </c>
      <c r="K857" t="str">
        <f t="shared" si="13"/>
        <v>https://raw.githubusercontent.com/CatalogoEstoque/index/main/Imagens/229218.jpg"</v>
      </c>
    </row>
    <row r="858" spans="1:11" x14ac:dyDescent="0.25">
      <c r="A858" t="s">
        <v>2536</v>
      </c>
      <c r="B858" t="s">
        <v>2537</v>
      </c>
      <c r="C858" t="s">
        <v>25</v>
      </c>
      <c r="D858" t="s">
        <v>2538</v>
      </c>
      <c r="E858" t="s">
        <v>4</v>
      </c>
      <c r="F858" s="2">
        <v>2</v>
      </c>
      <c r="G858" t="s">
        <v>3376</v>
      </c>
      <c r="K858" t="str">
        <f t="shared" si="13"/>
        <v>https://raw.githubusercontent.com/CatalogoEstoque/index/main/Imagens/229363.jpg"</v>
      </c>
    </row>
    <row r="859" spans="1:11" x14ac:dyDescent="0.25">
      <c r="A859" t="s">
        <v>2539</v>
      </c>
      <c r="B859" t="s">
        <v>2540</v>
      </c>
      <c r="C859" t="s">
        <v>25</v>
      </c>
      <c r="D859" t="s">
        <v>2541</v>
      </c>
      <c r="E859" t="s">
        <v>4</v>
      </c>
      <c r="F859" s="2">
        <v>2</v>
      </c>
      <c r="G859" t="s">
        <v>3376</v>
      </c>
      <c r="K859" t="str">
        <f t="shared" si="13"/>
        <v>https://raw.githubusercontent.com/CatalogoEstoque/index/main/Imagens/229701.jpg"</v>
      </c>
    </row>
    <row r="860" spans="1:11" x14ac:dyDescent="0.25">
      <c r="A860" t="s">
        <v>2542</v>
      </c>
      <c r="B860" t="s">
        <v>2543</v>
      </c>
      <c r="C860" t="s">
        <v>16</v>
      </c>
      <c r="D860" t="s">
        <v>2544</v>
      </c>
      <c r="E860" t="s">
        <v>4</v>
      </c>
      <c r="F860" s="2">
        <v>1</v>
      </c>
      <c r="K860" t="str">
        <f t="shared" si="13"/>
        <v>https://raw.githubusercontent.com/CatalogoEstoque/index/main/Imagens/230000.jpg"</v>
      </c>
    </row>
    <row r="861" spans="1:11" x14ac:dyDescent="0.25">
      <c r="A861" t="s">
        <v>2545</v>
      </c>
      <c r="B861" t="s">
        <v>2546</v>
      </c>
      <c r="C861" t="s">
        <v>16</v>
      </c>
      <c r="D861" t="s">
        <v>2547</v>
      </c>
      <c r="E861" t="s">
        <v>4</v>
      </c>
      <c r="F861" s="2">
        <v>1</v>
      </c>
      <c r="K861" t="str">
        <f t="shared" si="13"/>
        <v>https://raw.githubusercontent.com/CatalogoEstoque/index/main/Imagens/230010.jpg"</v>
      </c>
    </row>
    <row r="862" spans="1:11" x14ac:dyDescent="0.25">
      <c r="A862" t="s">
        <v>2548</v>
      </c>
      <c r="B862" t="s">
        <v>2549</v>
      </c>
      <c r="C862" t="s">
        <v>25</v>
      </c>
      <c r="D862" t="s">
        <v>2550</v>
      </c>
      <c r="E862" t="s">
        <v>4</v>
      </c>
      <c r="F862" s="2">
        <v>3</v>
      </c>
      <c r="G862" t="s">
        <v>3376</v>
      </c>
      <c r="K862" t="str">
        <f t="shared" si="13"/>
        <v>https://raw.githubusercontent.com/CatalogoEstoque/index/main/Imagens/230057.jpg"</v>
      </c>
    </row>
    <row r="863" spans="1:11" x14ac:dyDescent="0.25">
      <c r="A863" t="s">
        <v>2551</v>
      </c>
      <c r="B863" t="s">
        <v>2552</v>
      </c>
      <c r="C863" t="s">
        <v>472</v>
      </c>
      <c r="D863" t="s">
        <v>2553</v>
      </c>
      <c r="E863" t="s">
        <v>4</v>
      </c>
      <c r="F863" s="2">
        <v>1</v>
      </c>
      <c r="K863" t="str">
        <f t="shared" si="13"/>
        <v>https://raw.githubusercontent.com/CatalogoEstoque/index/main/Imagens/230058.jpg"</v>
      </c>
    </row>
    <row r="864" spans="1:11" x14ac:dyDescent="0.25">
      <c r="A864" t="s">
        <v>2554</v>
      </c>
      <c r="B864" t="s">
        <v>2555</v>
      </c>
      <c r="C864" t="s">
        <v>25</v>
      </c>
      <c r="D864" t="s">
        <v>2556</v>
      </c>
      <c r="E864" t="s">
        <v>4</v>
      </c>
      <c r="F864" s="2">
        <v>1</v>
      </c>
      <c r="G864" t="s">
        <v>3376</v>
      </c>
      <c r="K864" t="str">
        <f t="shared" si="13"/>
        <v>https://raw.githubusercontent.com/CatalogoEstoque/index/main/Imagens/230073.jpg"</v>
      </c>
    </row>
    <row r="865" spans="1:11" x14ac:dyDescent="0.25">
      <c r="A865" t="s">
        <v>2557</v>
      </c>
      <c r="B865" t="s">
        <v>2558</v>
      </c>
      <c r="C865" t="s">
        <v>16</v>
      </c>
      <c r="D865" t="s">
        <v>2559</v>
      </c>
      <c r="E865" t="s">
        <v>4</v>
      </c>
      <c r="F865" s="2">
        <v>4</v>
      </c>
      <c r="K865" t="str">
        <f t="shared" si="13"/>
        <v>https://raw.githubusercontent.com/CatalogoEstoque/index/main/Imagens/230240.jpg"</v>
      </c>
    </row>
    <row r="866" spans="1:11" x14ac:dyDescent="0.25">
      <c r="A866" t="s">
        <v>2560</v>
      </c>
      <c r="B866" t="s">
        <v>2561</v>
      </c>
      <c r="C866" t="s">
        <v>16</v>
      </c>
      <c r="D866" t="s">
        <v>2562</v>
      </c>
      <c r="E866" t="s">
        <v>4</v>
      </c>
      <c r="F866" s="2">
        <v>1</v>
      </c>
      <c r="K866" t="str">
        <f t="shared" si="13"/>
        <v>https://raw.githubusercontent.com/CatalogoEstoque/index/main/Imagens/230256.jpg"</v>
      </c>
    </row>
    <row r="867" spans="1:11" x14ac:dyDescent="0.25">
      <c r="A867" t="s">
        <v>2563</v>
      </c>
      <c r="B867" t="s">
        <v>2564</v>
      </c>
      <c r="C867" t="s">
        <v>25</v>
      </c>
      <c r="D867" t="s">
        <v>2565</v>
      </c>
      <c r="E867" t="s">
        <v>4</v>
      </c>
      <c r="F867" s="2">
        <v>1</v>
      </c>
      <c r="G867" t="s">
        <v>3376</v>
      </c>
      <c r="K867" t="str">
        <f t="shared" si="13"/>
        <v>https://raw.githubusercontent.com/CatalogoEstoque/index/main/Imagens/230405.jpg"</v>
      </c>
    </row>
    <row r="868" spans="1:11" x14ac:dyDescent="0.25">
      <c r="A868" t="s">
        <v>2566</v>
      </c>
      <c r="B868" t="s">
        <v>2567</v>
      </c>
      <c r="C868" t="s">
        <v>25</v>
      </c>
      <c r="D868" t="s">
        <v>5</v>
      </c>
      <c r="E868" t="s">
        <v>4</v>
      </c>
      <c r="F868" s="2">
        <v>1</v>
      </c>
      <c r="G868" t="s">
        <v>3376</v>
      </c>
      <c r="K868" t="str">
        <f t="shared" si="13"/>
        <v>https://raw.githubusercontent.com/CatalogoEstoque/index/main/Imagens/230444.jpg"</v>
      </c>
    </row>
    <row r="869" spans="1:11" x14ac:dyDescent="0.25">
      <c r="A869" t="s">
        <v>2568</v>
      </c>
      <c r="B869" t="s">
        <v>2569</v>
      </c>
      <c r="C869" t="s">
        <v>25</v>
      </c>
      <c r="D869" t="s">
        <v>2570</v>
      </c>
      <c r="E869" t="s">
        <v>4</v>
      </c>
      <c r="F869" s="2">
        <v>2</v>
      </c>
      <c r="G869" t="s">
        <v>3376</v>
      </c>
      <c r="K869" t="str">
        <f t="shared" si="13"/>
        <v>https://raw.githubusercontent.com/CatalogoEstoque/index/main/Imagens/230754.jpg"</v>
      </c>
    </row>
    <row r="870" spans="1:11" x14ac:dyDescent="0.25">
      <c r="A870" t="s">
        <v>2571</v>
      </c>
      <c r="B870" t="s">
        <v>2572</v>
      </c>
      <c r="C870" t="s">
        <v>530</v>
      </c>
      <c r="D870" t="s">
        <v>2573</v>
      </c>
      <c r="E870" t="s">
        <v>4</v>
      </c>
      <c r="F870" s="2">
        <v>7500</v>
      </c>
      <c r="K870" t="str">
        <f t="shared" si="13"/>
        <v>https://raw.githubusercontent.com/CatalogoEstoque/index/main/Imagens/231003.jpg"</v>
      </c>
    </row>
    <row r="871" spans="1:11" x14ac:dyDescent="0.25">
      <c r="A871" t="s">
        <v>2574</v>
      </c>
      <c r="B871" t="s">
        <v>2575</v>
      </c>
      <c r="C871" t="s">
        <v>530</v>
      </c>
      <c r="D871" t="s">
        <v>2576</v>
      </c>
      <c r="E871" t="s">
        <v>4</v>
      </c>
      <c r="F871" s="2">
        <v>5000</v>
      </c>
      <c r="K871" t="str">
        <f t="shared" si="13"/>
        <v>https://raw.githubusercontent.com/CatalogoEstoque/index/main/Imagens/231015.jpg"</v>
      </c>
    </row>
    <row r="872" spans="1:11" x14ac:dyDescent="0.25">
      <c r="A872" t="s">
        <v>2577</v>
      </c>
      <c r="B872" t="s">
        <v>2578</v>
      </c>
      <c r="C872" t="s">
        <v>25</v>
      </c>
      <c r="D872" t="s">
        <v>2579</v>
      </c>
      <c r="E872" t="s">
        <v>4</v>
      </c>
      <c r="F872" s="2">
        <v>2</v>
      </c>
      <c r="G872" t="s">
        <v>3376</v>
      </c>
      <c r="K872" t="str">
        <f t="shared" si="13"/>
        <v>https://raw.githubusercontent.com/CatalogoEstoque/index/main/Imagens/232263.jpg"</v>
      </c>
    </row>
    <row r="873" spans="1:11" x14ac:dyDescent="0.25">
      <c r="A873" t="s">
        <v>2580</v>
      </c>
      <c r="B873" t="s">
        <v>2581</v>
      </c>
      <c r="C873" t="s">
        <v>25</v>
      </c>
      <c r="D873" t="s">
        <v>2582</v>
      </c>
      <c r="E873" t="s">
        <v>4</v>
      </c>
      <c r="F873" s="2">
        <v>0</v>
      </c>
      <c r="G873" t="s">
        <v>3376</v>
      </c>
      <c r="K873" t="str">
        <f t="shared" si="13"/>
        <v>https://raw.githubusercontent.com/CatalogoEstoque/index/main/Imagens/232509.jpg"</v>
      </c>
    </row>
    <row r="874" spans="1:11" x14ac:dyDescent="0.25">
      <c r="A874" t="s">
        <v>2583</v>
      </c>
      <c r="B874" t="s">
        <v>2584</v>
      </c>
      <c r="C874" t="s">
        <v>25</v>
      </c>
      <c r="D874" t="s">
        <v>2585</v>
      </c>
      <c r="E874" t="s">
        <v>4</v>
      </c>
      <c r="F874" s="2">
        <v>0</v>
      </c>
      <c r="G874" t="s">
        <v>3376</v>
      </c>
      <c r="K874" t="str">
        <f t="shared" si="13"/>
        <v>https://raw.githubusercontent.com/CatalogoEstoque/index/main/Imagens/232510.jpg"</v>
      </c>
    </row>
    <row r="875" spans="1:11" x14ac:dyDescent="0.25">
      <c r="A875" t="s">
        <v>2586</v>
      </c>
      <c r="B875" t="s">
        <v>2587</v>
      </c>
      <c r="C875" t="s">
        <v>25</v>
      </c>
      <c r="D875" t="s">
        <v>2585</v>
      </c>
      <c r="E875" t="s">
        <v>4</v>
      </c>
      <c r="F875" s="2">
        <v>0</v>
      </c>
      <c r="G875" t="s">
        <v>3376</v>
      </c>
      <c r="K875" t="str">
        <f t="shared" si="13"/>
        <v>https://raw.githubusercontent.com/CatalogoEstoque/index/main/Imagens/232514.jpg"</v>
      </c>
    </row>
    <row r="876" spans="1:11" x14ac:dyDescent="0.25">
      <c r="A876" t="s">
        <v>2588</v>
      </c>
      <c r="B876" t="s">
        <v>2589</v>
      </c>
      <c r="C876" t="s">
        <v>12</v>
      </c>
      <c r="D876" t="s">
        <v>2590</v>
      </c>
      <c r="E876" t="s">
        <v>4</v>
      </c>
      <c r="F876" s="2">
        <v>592</v>
      </c>
      <c r="K876" t="str">
        <f t="shared" si="13"/>
        <v>https://raw.githubusercontent.com/CatalogoEstoque/index/main/Imagens/232690.jpg"</v>
      </c>
    </row>
    <row r="877" spans="1:11" x14ac:dyDescent="0.25">
      <c r="A877" t="s">
        <v>2591</v>
      </c>
      <c r="B877" t="s">
        <v>2592</v>
      </c>
      <c r="C877" t="s">
        <v>2</v>
      </c>
      <c r="D877" t="s">
        <v>509</v>
      </c>
      <c r="E877" t="s">
        <v>4</v>
      </c>
      <c r="F877" s="2">
        <v>9</v>
      </c>
      <c r="G877" t="s">
        <v>3374</v>
      </c>
      <c r="K877" t="str">
        <f t="shared" si="13"/>
        <v>https://raw.githubusercontent.com/CatalogoEstoque/index/main/Imagens/232789.jpg"</v>
      </c>
    </row>
    <row r="878" spans="1:11" x14ac:dyDescent="0.25">
      <c r="A878" t="s">
        <v>2593</v>
      </c>
      <c r="B878" t="s">
        <v>2594</v>
      </c>
      <c r="C878" t="s">
        <v>2</v>
      </c>
      <c r="D878" t="s">
        <v>509</v>
      </c>
      <c r="E878" t="s">
        <v>4</v>
      </c>
      <c r="F878" s="2">
        <v>14</v>
      </c>
      <c r="G878" t="s">
        <v>3374</v>
      </c>
      <c r="K878" t="str">
        <f t="shared" si="13"/>
        <v>https://raw.githubusercontent.com/CatalogoEstoque/index/main/Imagens/232797.jpg"</v>
      </c>
    </row>
    <row r="879" spans="1:11" x14ac:dyDescent="0.25">
      <c r="A879" t="s">
        <v>2595</v>
      </c>
      <c r="B879" t="s">
        <v>2596</v>
      </c>
      <c r="C879" t="s">
        <v>2</v>
      </c>
      <c r="D879" t="s">
        <v>2597</v>
      </c>
      <c r="E879" t="s">
        <v>4</v>
      </c>
      <c r="F879" s="2">
        <v>17</v>
      </c>
      <c r="G879" t="s">
        <v>3374</v>
      </c>
      <c r="K879" t="str">
        <f t="shared" si="13"/>
        <v>https://raw.githubusercontent.com/CatalogoEstoque/index/main/Imagens/232798.jpg"</v>
      </c>
    </row>
    <row r="880" spans="1:11" x14ac:dyDescent="0.25">
      <c r="A880" t="s">
        <v>2598</v>
      </c>
      <c r="B880" t="s">
        <v>2599</v>
      </c>
      <c r="C880" t="s">
        <v>2</v>
      </c>
      <c r="D880" t="s">
        <v>509</v>
      </c>
      <c r="E880" t="s">
        <v>4</v>
      </c>
      <c r="F880" s="2">
        <v>30</v>
      </c>
      <c r="G880" t="s">
        <v>3374</v>
      </c>
      <c r="K880" t="str">
        <f t="shared" si="13"/>
        <v>https://raw.githubusercontent.com/CatalogoEstoque/index/main/Imagens/232849.jpg"</v>
      </c>
    </row>
    <row r="881" spans="1:11" x14ac:dyDescent="0.25">
      <c r="A881" t="s">
        <v>2600</v>
      </c>
      <c r="B881" t="s">
        <v>2601</v>
      </c>
      <c r="C881" t="s">
        <v>2</v>
      </c>
      <c r="D881" t="s">
        <v>509</v>
      </c>
      <c r="E881" t="s">
        <v>4</v>
      </c>
      <c r="F881" s="2">
        <v>16</v>
      </c>
      <c r="G881" t="s">
        <v>3374</v>
      </c>
      <c r="K881" t="str">
        <f t="shared" si="13"/>
        <v>https://raw.githubusercontent.com/CatalogoEstoque/index/main/Imagens/232850.jpg"</v>
      </c>
    </row>
    <row r="882" spans="1:11" x14ac:dyDescent="0.25">
      <c r="A882" t="s">
        <v>2602</v>
      </c>
      <c r="B882" t="s">
        <v>2603</v>
      </c>
      <c r="C882" t="s">
        <v>2</v>
      </c>
      <c r="D882" t="s">
        <v>2604</v>
      </c>
      <c r="E882" t="s">
        <v>4</v>
      </c>
      <c r="F882" s="2">
        <v>21</v>
      </c>
      <c r="G882" t="s">
        <v>3374</v>
      </c>
      <c r="K882" t="str">
        <f t="shared" si="13"/>
        <v>https://raw.githubusercontent.com/CatalogoEstoque/index/main/Imagens/232862.jpg"</v>
      </c>
    </row>
    <row r="883" spans="1:11" x14ac:dyDescent="0.25">
      <c r="A883" t="s">
        <v>2605</v>
      </c>
      <c r="B883" t="s">
        <v>2606</v>
      </c>
      <c r="C883" t="s">
        <v>2</v>
      </c>
      <c r="D883" t="s">
        <v>2607</v>
      </c>
      <c r="E883" t="s">
        <v>4</v>
      </c>
      <c r="F883" s="2">
        <v>26</v>
      </c>
      <c r="G883" t="s">
        <v>3374</v>
      </c>
      <c r="K883" t="str">
        <f t="shared" si="13"/>
        <v>https://raw.githubusercontent.com/CatalogoEstoque/index/main/Imagens/232863.jpg"</v>
      </c>
    </row>
    <row r="884" spans="1:11" x14ac:dyDescent="0.25">
      <c r="A884" t="s">
        <v>2608</v>
      </c>
      <c r="B884" t="s">
        <v>2609</v>
      </c>
      <c r="C884" t="s">
        <v>2</v>
      </c>
      <c r="D884" t="s">
        <v>509</v>
      </c>
      <c r="E884" t="s">
        <v>4</v>
      </c>
      <c r="F884" s="2">
        <v>20</v>
      </c>
      <c r="G884" t="s">
        <v>3374</v>
      </c>
      <c r="K884" t="str">
        <f t="shared" si="13"/>
        <v>https://raw.githubusercontent.com/CatalogoEstoque/index/main/Imagens/232864.jpg"</v>
      </c>
    </row>
    <row r="885" spans="1:11" x14ac:dyDescent="0.25">
      <c r="A885" t="s">
        <v>2610</v>
      </c>
      <c r="B885" t="s">
        <v>2611</v>
      </c>
      <c r="C885" t="s">
        <v>2</v>
      </c>
      <c r="D885" t="s">
        <v>509</v>
      </c>
      <c r="E885" t="s">
        <v>4</v>
      </c>
      <c r="F885" s="2">
        <v>32</v>
      </c>
      <c r="G885" t="s">
        <v>3374</v>
      </c>
      <c r="K885" t="str">
        <f t="shared" si="13"/>
        <v>https://raw.githubusercontent.com/CatalogoEstoque/index/main/Imagens/232865.jpg"</v>
      </c>
    </row>
    <row r="886" spans="1:11" x14ac:dyDescent="0.25">
      <c r="A886" t="s">
        <v>2612</v>
      </c>
      <c r="B886" t="s">
        <v>2613</v>
      </c>
      <c r="C886" t="s">
        <v>2</v>
      </c>
      <c r="D886" t="s">
        <v>2614</v>
      </c>
      <c r="E886" t="s">
        <v>4</v>
      </c>
      <c r="F886" s="2">
        <v>10</v>
      </c>
      <c r="G886" t="s">
        <v>3374</v>
      </c>
      <c r="K886" t="str">
        <f t="shared" si="13"/>
        <v>https://raw.githubusercontent.com/CatalogoEstoque/index/main/Imagens/232869.jpg"</v>
      </c>
    </row>
    <row r="887" spans="1:11" x14ac:dyDescent="0.25">
      <c r="A887" t="s">
        <v>2615</v>
      </c>
      <c r="B887" t="s">
        <v>2616</v>
      </c>
      <c r="C887" t="s">
        <v>2</v>
      </c>
      <c r="D887" t="s">
        <v>2617</v>
      </c>
      <c r="E887" t="s">
        <v>4</v>
      </c>
      <c r="F887" s="2">
        <v>10</v>
      </c>
      <c r="G887" t="s">
        <v>3374</v>
      </c>
      <c r="K887" t="str">
        <f t="shared" si="13"/>
        <v>https://raw.githubusercontent.com/CatalogoEstoque/index/main/Imagens/232870.jpg"</v>
      </c>
    </row>
    <row r="888" spans="1:11" x14ac:dyDescent="0.25">
      <c r="A888" t="s">
        <v>2618</v>
      </c>
      <c r="B888" t="s">
        <v>2619</v>
      </c>
      <c r="C888" t="s">
        <v>2</v>
      </c>
      <c r="D888" t="s">
        <v>509</v>
      </c>
      <c r="E888" t="s">
        <v>4</v>
      </c>
      <c r="F888" s="2">
        <v>17</v>
      </c>
      <c r="G888" t="s">
        <v>3374</v>
      </c>
      <c r="K888" t="str">
        <f t="shared" si="13"/>
        <v>https://raw.githubusercontent.com/CatalogoEstoque/index/main/Imagens/232874.jpg"</v>
      </c>
    </row>
    <row r="889" spans="1:11" x14ac:dyDescent="0.25">
      <c r="A889" t="s">
        <v>2620</v>
      </c>
      <c r="B889" t="s">
        <v>2621</v>
      </c>
      <c r="C889" t="s">
        <v>2</v>
      </c>
      <c r="D889" t="s">
        <v>2622</v>
      </c>
      <c r="E889" t="s">
        <v>4</v>
      </c>
      <c r="F889" s="2">
        <v>26</v>
      </c>
      <c r="G889" t="s">
        <v>3374</v>
      </c>
      <c r="K889" t="str">
        <f t="shared" si="13"/>
        <v>https://raw.githubusercontent.com/CatalogoEstoque/index/main/Imagens/232877.jpg"</v>
      </c>
    </row>
    <row r="890" spans="1:11" x14ac:dyDescent="0.25">
      <c r="A890" t="s">
        <v>2623</v>
      </c>
      <c r="B890" t="s">
        <v>2624</v>
      </c>
      <c r="C890" t="s">
        <v>2</v>
      </c>
      <c r="D890" t="s">
        <v>2625</v>
      </c>
      <c r="E890" t="s">
        <v>4</v>
      </c>
      <c r="F890" s="2">
        <v>12</v>
      </c>
      <c r="G890" t="s">
        <v>3374</v>
      </c>
      <c r="K890" t="str">
        <f t="shared" si="13"/>
        <v>https://raw.githubusercontent.com/CatalogoEstoque/index/main/Imagens/232878.jpg"</v>
      </c>
    </row>
    <row r="891" spans="1:11" x14ac:dyDescent="0.25">
      <c r="A891" t="s">
        <v>2626</v>
      </c>
      <c r="B891" t="s">
        <v>2627</v>
      </c>
      <c r="C891" t="s">
        <v>2</v>
      </c>
      <c r="D891" t="s">
        <v>2628</v>
      </c>
      <c r="E891" t="s">
        <v>4</v>
      </c>
      <c r="F891" s="2">
        <v>3</v>
      </c>
      <c r="G891" t="s">
        <v>3374</v>
      </c>
      <c r="K891" t="str">
        <f t="shared" si="13"/>
        <v>https://raw.githubusercontent.com/CatalogoEstoque/index/main/Imagens/232884.jpg"</v>
      </c>
    </row>
    <row r="892" spans="1:11" x14ac:dyDescent="0.25">
      <c r="A892" t="s">
        <v>2629</v>
      </c>
      <c r="B892" t="s">
        <v>2630</v>
      </c>
      <c r="C892" t="s">
        <v>12</v>
      </c>
      <c r="D892" t="s">
        <v>2631</v>
      </c>
      <c r="E892" t="s">
        <v>4</v>
      </c>
      <c r="F892" s="2">
        <v>24</v>
      </c>
      <c r="K892" t="str">
        <f t="shared" si="13"/>
        <v>https://raw.githubusercontent.com/CatalogoEstoque/index/main/Imagens/232901.jpg"</v>
      </c>
    </row>
    <row r="893" spans="1:11" x14ac:dyDescent="0.25">
      <c r="A893" t="s">
        <v>2632</v>
      </c>
      <c r="B893" t="s">
        <v>2633</v>
      </c>
      <c r="C893" t="s">
        <v>20</v>
      </c>
      <c r="D893" t="s">
        <v>21</v>
      </c>
      <c r="E893" t="s">
        <v>22</v>
      </c>
      <c r="F893" s="3">
        <v>1</v>
      </c>
      <c r="K893" t="str">
        <f t="shared" si="13"/>
        <v>https://raw.githubusercontent.com/CatalogoEstoque/index/main/Imagens/233014.jpg"</v>
      </c>
    </row>
    <row r="894" spans="1:11" x14ac:dyDescent="0.25">
      <c r="A894" t="s">
        <v>2634</v>
      </c>
      <c r="B894" t="s">
        <v>2635</v>
      </c>
      <c r="C894" t="s">
        <v>2</v>
      </c>
      <c r="D894" t="s">
        <v>509</v>
      </c>
      <c r="E894" t="s">
        <v>4</v>
      </c>
      <c r="F894" s="2">
        <v>16</v>
      </c>
      <c r="G894" t="s">
        <v>3374</v>
      </c>
      <c r="K894" t="str">
        <f t="shared" si="13"/>
        <v>https://raw.githubusercontent.com/CatalogoEstoque/index/main/Imagens/233017.jpg"</v>
      </c>
    </row>
    <row r="895" spans="1:11" x14ac:dyDescent="0.25">
      <c r="A895" t="s">
        <v>2636</v>
      </c>
      <c r="B895" t="s">
        <v>2637</v>
      </c>
      <c r="C895" t="s">
        <v>25</v>
      </c>
      <c r="D895" t="s">
        <v>2638</v>
      </c>
      <c r="E895" t="s">
        <v>4</v>
      </c>
      <c r="F895" s="2">
        <v>1</v>
      </c>
      <c r="G895" t="s">
        <v>3376</v>
      </c>
      <c r="K895" t="str">
        <f t="shared" si="13"/>
        <v>https://raw.githubusercontent.com/CatalogoEstoque/index/main/Imagens/233107.jpg"</v>
      </c>
    </row>
    <row r="896" spans="1:11" x14ac:dyDescent="0.25">
      <c r="A896" t="s">
        <v>2639</v>
      </c>
      <c r="B896" t="s">
        <v>2640</v>
      </c>
      <c r="C896" t="s">
        <v>2030</v>
      </c>
      <c r="D896" t="s">
        <v>1270</v>
      </c>
      <c r="E896" t="s">
        <v>91</v>
      </c>
      <c r="F896" s="2">
        <v>6431</v>
      </c>
      <c r="K896" t="str">
        <f t="shared" si="13"/>
        <v>https://raw.githubusercontent.com/CatalogoEstoque/index/main/Imagens/233284.jpg"</v>
      </c>
    </row>
    <row r="897" spans="1:11" x14ac:dyDescent="0.25">
      <c r="A897" t="s">
        <v>2641</v>
      </c>
      <c r="B897" t="s">
        <v>2642</v>
      </c>
      <c r="C897" t="s">
        <v>16</v>
      </c>
      <c r="D897" t="s">
        <v>2643</v>
      </c>
      <c r="E897" t="s">
        <v>4</v>
      </c>
      <c r="F897" s="2">
        <v>4</v>
      </c>
      <c r="K897" t="str">
        <f t="shared" si="13"/>
        <v>https://raw.githubusercontent.com/CatalogoEstoque/index/main/Imagens/233849.jpg"</v>
      </c>
    </row>
    <row r="898" spans="1:11" x14ac:dyDescent="0.25">
      <c r="A898" t="s">
        <v>2644</v>
      </c>
      <c r="B898" t="s">
        <v>2645</v>
      </c>
      <c r="C898" t="s">
        <v>25</v>
      </c>
      <c r="D898" t="s">
        <v>2646</v>
      </c>
      <c r="E898" t="s">
        <v>4</v>
      </c>
      <c r="F898" s="2">
        <v>2</v>
      </c>
      <c r="G898" t="s">
        <v>3376</v>
      </c>
      <c r="K898" t="str">
        <f t="shared" si="13"/>
        <v>https://raw.githubusercontent.com/CatalogoEstoque/index/main/Imagens/234111.jpg"</v>
      </c>
    </row>
    <row r="899" spans="1:11" x14ac:dyDescent="0.25">
      <c r="A899" t="s">
        <v>2647</v>
      </c>
      <c r="B899" t="s">
        <v>2648</v>
      </c>
      <c r="C899" t="s">
        <v>2</v>
      </c>
      <c r="D899" t="s">
        <v>2649</v>
      </c>
      <c r="E899" t="s">
        <v>4</v>
      </c>
      <c r="F899" s="2">
        <v>4</v>
      </c>
      <c r="G899" t="s">
        <v>3374</v>
      </c>
      <c r="K899" t="str">
        <f t="shared" ref="K899:K962" si="14">CONCATENATE("https://raw.githubusercontent.com/CatalogoEstoque/index/main/Imagens/",A899,".jpg""")</f>
        <v>https://raw.githubusercontent.com/CatalogoEstoque/index/main/Imagens/234331.jpg"</v>
      </c>
    </row>
    <row r="900" spans="1:11" x14ac:dyDescent="0.25">
      <c r="A900" t="s">
        <v>2650</v>
      </c>
      <c r="B900" t="s">
        <v>2651</v>
      </c>
      <c r="C900" t="s">
        <v>2</v>
      </c>
      <c r="D900" t="s">
        <v>2649</v>
      </c>
      <c r="E900" t="s">
        <v>4</v>
      </c>
      <c r="F900" s="2">
        <v>8</v>
      </c>
      <c r="G900" t="s">
        <v>3374</v>
      </c>
      <c r="K900" t="str">
        <f t="shared" si="14"/>
        <v>https://raw.githubusercontent.com/CatalogoEstoque/index/main/Imagens/234333.jpg"</v>
      </c>
    </row>
    <row r="901" spans="1:11" x14ac:dyDescent="0.25">
      <c r="A901" t="s">
        <v>2652</v>
      </c>
      <c r="B901" t="s">
        <v>2653</v>
      </c>
      <c r="C901" t="s">
        <v>2</v>
      </c>
      <c r="D901" t="s">
        <v>2649</v>
      </c>
      <c r="E901" t="s">
        <v>4</v>
      </c>
      <c r="F901" s="2">
        <v>6</v>
      </c>
      <c r="G901" t="s">
        <v>3374</v>
      </c>
      <c r="K901" t="str">
        <f t="shared" si="14"/>
        <v>https://raw.githubusercontent.com/CatalogoEstoque/index/main/Imagens/234364.jpg"</v>
      </c>
    </row>
    <row r="902" spans="1:11" x14ac:dyDescent="0.25">
      <c r="A902" t="s">
        <v>2654</v>
      </c>
      <c r="B902" t="s">
        <v>2655</v>
      </c>
      <c r="C902" t="s">
        <v>25</v>
      </c>
      <c r="D902" t="s">
        <v>2656</v>
      </c>
      <c r="E902" t="s">
        <v>4</v>
      </c>
      <c r="F902" s="2">
        <v>4</v>
      </c>
      <c r="G902" t="s">
        <v>3376</v>
      </c>
      <c r="K902" t="str">
        <f t="shared" si="14"/>
        <v>https://raw.githubusercontent.com/CatalogoEstoque/index/main/Imagens/235458.jpg"</v>
      </c>
    </row>
    <row r="903" spans="1:11" x14ac:dyDescent="0.25">
      <c r="A903" t="s">
        <v>2657</v>
      </c>
      <c r="B903" t="s">
        <v>2658</v>
      </c>
      <c r="C903" t="s">
        <v>25</v>
      </c>
      <c r="D903" t="s">
        <v>2659</v>
      </c>
      <c r="E903" t="s">
        <v>4</v>
      </c>
      <c r="F903" s="2">
        <v>1</v>
      </c>
      <c r="G903" t="s">
        <v>3376</v>
      </c>
      <c r="K903" t="str">
        <f t="shared" si="14"/>
        <v>https://raw.githubusercontent.com/CatalogoEstoque/index/main/Imagens/235465.jpg"</v>
      </c>
    </row>
    <row r="904" spans="1:11" x14ac:dyDescent="0.25">
      <c r="A904" t="s">
        <v>2660</v>
      </c>
      <c r="B904" t="s">
        <v>2661</v>
      </c>
      <c r="C904" t="s">
        <v>2</v>
      </c>
      <c r="D904" t="s">
        <v>2662</v>
      </c>
      <c r="E904" t="s">
        <v>4</v>
      </c>
      <c r="F904" s="2">
        <v>6</v>
      </c>
      <c r="G904" t="s">
        <v>3374</v>
      </c>
      <c r="K904" t="str">
        <f t="shared" si="14"/>
        <v>https://raw.githubusercontent.com/CatalogoEstoque/index/main/Imagens/235631.jpg"</v>
      </c>
    </row>
    <row r="905" spans="1:11" x14ac:dyDescent="0.25">
      <c r="A905" t="s">
        <v>2663</v>
      </c>
      <c r="B905" t="s">
        <v>2664</v>
      </c>
      <c r="C905" t="s">
        <v>2</v>
      </c>
      <c r="D905" t="s">
        <v>2665</v>
      </c>
      <c r="E905" t="s">
        <v>4</v>
      </c>
      <c r="F905" s="2">
        <v>0</v>
      </c>
      <c r="G905" t="s">
        <v>3374</v>
      </c>
      <c r="K905" t="str">
        <f t="shared" si="14"/>
        <v>https://raw.githubusercontent.com/CatalogoEstoque/index/main/Imagens/235632.jpg"</v>
      </c>
    </row>
    <row r="906" spans="1:11" x14ac:dyDescent="0.25">
      <c r="A906" t="s">
        <v>2666</v>
      </c>
      <c r="B906" t="s">
        <v>2667</v>
      </c>
      <c r="C906" t="s">
        <v>2</v>
      </c>
      <c r="D906" t="s">
        <v>2668</v>
      </c>
      <c r="E906" t="s">
        <v>4</v>
      </c>
      <c r="F906" s="2">
        <v>28</v>
      </c>
      <c r="G906" t="s">
        <v>3374</v>
      </c>
      <c r="K906" t="str">
        <f t="shared" si="14"/>
        <v>https://raw.githubusercontent.com/CatalogoEstoque/index/main/Imagens/235633.jpg"</v>
      </c>
    </row>
    <row r="907" spans="1:11" x14ac:dyDescent="0.25">
      <c r="A907" t="s">
        <v>2669</v>
      </c>
      <c r="B907" t="s">
        <v>2670</v>
      </c>
      <c r="C907" t="s">
        <v>2</v>
      </c>
      <c r="D907" t="s">
        <v>2671</v>
      </c>
      <c r="E907" t="s">
        <v>4</v>
      </c>
      <c r="F907" s="2">
        <v>28</v>
      </c>
      <c r="G907" t="s">
        <v>3374</v>
      </c>
      <c r="K907" t="str">
        <f t="shared" si="14"/>
        <v>https://raw.githubusercontent.com/CatalogoEstoque/index/main/Imagens/235636.jpg"</v>
      </c>
    </row>
    <row r="908" spans="1:11" x14ac:dyDescent="0.25">
      <c r="A908" t="s">
        <v>2672</v>
      </c>
      <c r="B908" t="s">
        <v>2673</v>
      </c>
      <c r="C908" t="s">
        <v>2</v>
      </c>
      <c r="D908" t="s">
        <v>2674</v>
      </c>
      <c r="E908" t="s">
        <v>4</v>
      </c>
      <c r="F908" s="2">
        <v>0</v>
      </c>
      <c r="G908" t="s">
        <v>3374</v>
      </c>
      <c r="K908" t="str">
        <f t="shared" si="14"/>
        <v>https://raw.githubusercontent.com/CatalogoEstoque/index/main/Imagens/235637.jpg"</v>
      </c>
    </row>
    <row r="909" spans="1:11" x14ac:dyDescent="0.25">
      <c r="A909" t="s">
        <v>2675</v>
      </c>
      <c r="B909" t="s">
        <v>2676</v>
      </c>
      <c r="C909" t="s">
        <v>2</v>
      </c>
      <c r="D909" t="s">
        <v>2677</v>
      </c>
      <c r="E909" t="s">
        <v>4</v>
      </c>
      <c r="F909" s="2">
        <v>9</v>
      </c>
      <c r="G909" t="s">
        <v>3374</v>
      </c>
      <c r="K909" t="str">
        <f t="shared" si="14"/>
        <v>https://raw.githubusercontent.com/CatalogoEstoque/index/main/Imagens/235638.jpg"</v>
      </c>
    </row>
    <row r="910" spans="1:11" x14ac:dyDescent="0.25">
      <c r="A910" t="s">
        <v>2678</v>
      </c>
      <c r="B910" t="s">
        <v>2679</v>
      </c>
      <c r="C910" t="s">
        <v>2</v>
      </c>
      <c r="D910" t="s">
        <v>2680</v>
      </c>
      <c r="E910" t="s">
        <v>4</v>
      </c>
      <c r="F910" s="2">
        <v>7</v>
      </c>
      <c r="G910" t="s">
        <v>3374</v>
      </c>
      <c r="K910" t="str">
        <f t="shared" si="14"/>
        <v>https://raw.githubusercontent.com/CatalogoEstoque/index/main/Imagens/235639.jpg"</v>
      </c>
    </row>
    <row r="911" spans="1:11" x14ac:dyDescent="0.25">
      <c r="A911" t="s">
        <v>2681</v>
      </c>
      <c r="B911" t="s">
        <v>2682</v>
      </c>
      <c r="C911" t="s">
        <v>2</v>
      </c>
      <c r="D911" t="s">
        <v>2683</v>
      </c>
      <c r="E911" t="s">
        <v>4</v>
      </c>
      <c r="F911" s="2">
        <v>2</v>
      </c>
      <c r="G911" t="s">
        <v>3374</v>
      </c>
      <c r="K911" t="str">
        <f t="shared" si="14"/>
        <v>https://raw.githubusercontent.com/CatalogoEstoque/index/main/Imagens/235644.jpg"</v>
      </c>
    </row>
    <row r="912" spans="1:11" x14ac:dyDescent="0.25">
      <c r="A912" t="s">
        <v>2684</v>
      </c>
      <c r="B912" t="s">
        <v>2685</v>
      </c>
      <c r="C912" t="s">
        <v>2</v>
      </c>
      <c r="D912" t="s">
        <v>2686</v>
      </c>
      <c r="E912" t="s">
        <v>4</v>
      </c>
      <c r="F912" s="2">
        <v>12</v>
      </c>
      <c r="G912" t="s">
        <v>3374</v>
      </c>
      <c r="K912" t="str">
        <f t="shared" si="14"/>
        <v>https://raw.githubusercontent.com/CatalogoEstoque/index/main/Imagens/235730.jpg"</v>
      </c>
    </row>
    <row r="913" spans="1:11" x14ac:dyDescent="0.25">
      <c r="A913" t="s">
        <v>2687</v>
      </c>
      <c r="B913" t="s">
        <v>2688</v>
      </c>
      <c r="C913" t="s">
        <v>2</v>
      </c>
      <c r="D913" t="s">
        <v>5</v>
      </c>
      <c r="E913" t="s">
        <v>4</v>
      </c>
      <c r="F913" s="2">
        <v>0</v>
      </c>
      <c r="G913" t="s">
        <v>3374</v>
      </c>
      <c r="K913" t="str">
        <f t="shared" si="14"/>
        <v>https://raw.githubusercontent.com/CatalogoEstoque/index/main/Imagens/235737.jpg"</v>
      </c>
    </row>
    <row r="914" spans="1:11" x14ac:dyDescent="0.25">
      <c r="A914" t="s">
        <v>2689</v>
      </c>
      <c r="B914" t="s">
        <v>2690</v>
      </c>
      <c r="C914" t="s">
        <v>2</v>
      </c>
      <c r="D914" t="s">
        <v>2691</v>
      </c>
      <c r="E914" t="s">
        <v>4</v>
      </c>
      <c r="F914" s="2">
        <v>0</v>
      </c>
      <c r="G914" t="s">
        <v>3374</v>
      </c>
      <c r="K914" t="str">
        <f t="shared" si="14"/>
        <v>https://raw.githubusercontent.com/CatalogoEstoque/index/main/Imagens/235749.jpg"</v>
      </c>
    </row>
    <row r="915" spans="1:11" x14ac:dyDescent="0.25">
      <c r="A915" t="s">
        <v>2692</v>
      </c>
      <c r="B915" t="s">
        <v>2693</v>
      </c>
      <c r="C915" t="s">
        <v>2</v>
      </c>
      <c r="D915" t="s">
        <v>2694</v>
      </c>
      <c r="E915" t="s">
        <v>4</v>
      </c>
      <c r="F915" s="2">
        <v>7</v>
      </c>
      <c r="G915" t="s">
        <v>3374</v>
      </c>
      <c r="K915" t="str">
        <f t="shared" si="14"/>
        <v>https://raw.githubusercontent.com/CatalogoEstoque/index/main/Imagens/235750.jpg"</v>
      </c>
    </row>
    <row r="916" spans="1:11" x14ac:dyDescent="0.25">
      <c r="A916" t="s">
        <v>2695</v>
      </c>
      <c r="B916" t="s">
        <v>2696</v>
      </c>
      <c r="C916" t="s">
        <v>2</v>
      </c>
      <c r="D916" t="s">
        <v>2697</v>
      </c>
      <c r="E916" t="s">
        <v>4</v>
      </c>
      <c r="F916" s="2">
        <v>0</v>
      </c>
      <c r="G916" t="s">
        <v>3374</v>
      </c>
      <c r="K916" t="str">
        <f t="shared" si="14"/>
        <v>https://raw.githubusercontent.com/CatalogoEstoque/index/main/Imagens/235758.jpg"</v>
      </c>
    </row>
    <row r="917" spans="1:11" x14ac:dyDescent="0.25">
      <c r="A917" t="s">
        <v>2698</v>
      </c>
      <c r="B917" t="s">
        <v>2699</v>
      </c>
      <c r="C917" t="s">
        <v>2</v>
      </c>
      <c r="D917" t="s">
        <v>2700</v>
      </c>
      <c r="E917" t="s">
        <v>4</v>
      </c>
      <c r="F917" s="2">
        <v>10</v>
      </c>
      <c r="G917" t="s">
        <v>3374</v>
      </c>
      <c r="K917" t="str">
        <f t="shared" si="14"/>
        <v>https://raw.githubusercontent.com/CatalogoEstoque/index/main/Imagens/235759.jpg"</v>
      </c>
    </row>
    <row r="918" spans="1:11" x14ac:dyDescent="0.25">
      <c r="A918" t="s">
        <v>2701</v>
      </c>
      <c r="B918" t="s">
        <v>2702</v>
      </c>
      <c r="C918" t="s">
        <v>2</v>
      </c>
      <c r="D918" t="s">
        <v>2703</v>
      </c>
      <c r="E918" t="s">
        <v>4</v>
      </c>
      <c r="F918" s="2">
        <v>15</v>
      </c>
      <c r="G918" t="s">
        <v>3374</v>
      </c>
      <c r="K918" t="str">
        <f t="shared" si="14"/>
        <v>https://raw.githubusercontent.com/CatalogoEstoque/index/main/Imagens/235760.jpg"</v>
      </c>
    </row>
    <row r="919" spans="1:11" x14ac:dyDescent="0.25">
      <c r="A919" t="s">
        <v>2704</v>
      </c>
      <c r="B919" t="s">
        <v>2705</v>
      </c>
      <c r="C919" t="s">
        <v>2</v>
      </c>
      <c r="D919" t="s">
        <v>2706</v>
      </c>
      <c r="E919" t="s">
        <v>4</v>
      </c>
      <c r="F919" s="2">
        <v>8</v>
      </c>
      <c r="G919" t="s">
        <v>3374</v>
      </c>
      <c r="K919" t="str">
        <f t="shared" si="14"/>
        <v>https://raw.githubusercontent.com/CatalogoEstoque/index/main/Imagens/235761.jpg"</v>
      </c>
    </row>
    <row r="920" spans="1:11" x14ac:dyDescent="0.25">
      <c r="A920" t="s">
        <v>2707</v>
      </c>
      <c r="B920" t="s">
        <v>2708</v>
      </c>
      <c r="C920" t="s">
        <v>2</v>
      </c>
      <c r="D920" t="s">
        <v>2709</v>
      </c>
      <c r="E920" t="s">
        <v>4</v>
      </c>
      <c r="F920" s="2">
        <v>0</v>
      </c>
      <c r="G920" t="s">
        <v>3374</v>
      </c>
      <c r="K920" t="str">
        <f t="shared" si="14"/>
        <v>https://raw.githubusercontent.com/CatalogoEstoque/index/main/Imagens/235766.jpg"</v>
      </c>
    </row>
    <row r="921" spans="1:11" x14ac:dyDescent="0.25">
      <c r="A921" t="s">
        <v>2710</v>
      </c>
      <c r="B921" t="s">
        <v>2711</v>
      </c>
      <c r="C921" t="s">
        <v>2</v>
      </c>
      <c r="D921" t="s">
        <v>2712</v>
      </c>
      <c r="E921" t="s">
        <v>4</v>
      </c>
      <c r="F921" s="2">
        <v>38</v>
      </c>
      <c r="G921" t="s">
        <v>3374</v>
      </c>
      <c r="K921" t="str">
        <f t="shared" si="14"/>
        <v>https://raw.githubusercontent.com/CatalogoEstoque/index/main/Imagens/235767.jpg"</v>
      </c>
    </row>
    <row r="922" spans="1:11" x14ac:dyDescent="0.25">
      <c r="A922" t="s">
        <v>2713</v>
      </c>
      <c r="B922" t="s">
        <v>2714</v>
      </c>
      <c r="C922" t="s">
        <v>2</v>
      </c>
      <c r="D922" t="s">
        <v>2715</v>
      </c>
      <c r="E922" t="s">
        <v>4</v>
      </c>
      <c r="F922" s="2">
        <v>21</v>
      </c>
      <c r="G922" t="s">
        <v>3374</v>
      </c>
      <c r="K922" t="str">
        <f t="shared" si="14"/>
        <v>https://raw.githubusercontent.com/CatalogoEstoque/index/main/Imagens/235848.jpg"</v>
      </c>
    </row>
    <row r="923" spans="1:11" x14ac:dyDescent="0.25">
      <c r="A923" t="s">
        <v>2716</v>
      </c>
      <c r="B923" t="s">
        <v>2717</v>
      </c>
      <c r="C923" t="s">
        <v>2</v>
      </c>
      <c r="D923" t="s">
        <v>2649</v>
      </c>
      <c r="E923" t="s">
        <v>4</v>
      </c>
      <c r="F923" s="2">
        <v>9</v>
      </c>
      <c r="G923" t="s">
        <v>3374</v>
      </c>
      <c r="K923" t="str">
        <f t="shared" si="14"/>
        <v>https://raw.githubusercontent.com/CatalogoEstoque/index/main/Imagens/235849.jpg"</v>
      </c>
    </row>
    <row r="924" spans="1:11" x14ac:dyDescent="0.25">
      <c r="A924" t="s">
        <v>2718</v>
      </c>
      <c r="B924" t="s">
        <v>2719</v>
      </c>
      <c r="C924" t="s">
        <v>2</v>
      </c>
      <c r="D924" t="s">
        <v>2649</v>
      </c>
      <c r="E924" t="s">
        <v>4</v>
      </c>
      <c r="F924" s="2">
        <v>10</v>
      </c>
      <c r="G924" t="s">
        <v>3374</v>
      </c>
      <c r="K924" t="str">
        <f t="shared" si="14"/>
        <v>https://raw.githubusercontent.com/CatalogoEstoque/index/main/Imagens/235850.jpg"</v>
      </c>
    </row>
    <row r="925" spans="1:11" x14ac:dyDescent="0.25">
      <c r="A925" t="s">
        <v>2720</v>
      </c>
      <c r="B925" t="s">
        <v>2721</v>
      </c>
      <c r="C925" t="s">
        <v>2</v>
      </c>
      <c r="D925" t="s">
        <v>2649</v>
      </c>
      <c r="E925" t="s">
        <v>4</v>
      </c>
      <c r="F925" s="2">
        <v>12</v>
      </c>
      <c r="G925" t="s">
        <v>3374</v>
      </c>
      <c r="K925" t="str">
        <f t="shared" si="14"/>
        <v>https://raw.githubusercontent.com/CatalogoEstoque/index/main/Imagens/235851.jpg"</v>
      </c>
    </row>
    <row r="926" spans="1:11" x14ac:dyDescent="0.25">
      <c r="A926" t="s">
        <v>2722</v>
      </c>
      <c r="B926" t="s">
        <v>2723</v>
      </c>
      <c r="C926" t="s">
        <v>2</v>
      </c>
      <c r="D926" t="s">
        <v>2649</v>
      </c>
      <c r="E926" t="s">
        <v>4</v>
      </c>
      <c r="F926" s="2">
        <v>12</v>
      </c>
      <c r="G926" t="s">
        <v>3374</v>
      </c>
      <c r="K926" t="str">
        <f t="shared" si="14"/>
        <v>https://raw.githubusercontent.com/CatalogoEstoque/index/main/Imagens/235856.jpg"</v>
      </c>
    </row>
    <row r="927" spans="1:11" x14ac:dyDescent="0.25">
      <c r="A927" t="s">
        <v>2724</v>
      </c>
      <c r="B927" t="s">
        <v>2725</v>
      </c>
      <c r="C927" t="s">
        <v>2</v>
      </c>
      <c r="D927" t="s">
        <v>2649</v>
      </c>
      <c r="E927" t="s">
        <v>4</v>
      </c>
      <c r="F927" s="2">
        <v>12</v>
      </c>
      <c r="G927" t="s">
        <v>3374</v>
      </c>
      <c r="K927" t="str">
        <f t="shared" si="14"/>
        <v>https://raw.githubusercontent.com/CatalogoEstoque/index/main/Imagens/235857.jpg"</v>
      </c>
    </row>
    <row r="928" spans="1:11" x14ac:dyDescent="0.25">
      <c r="A928" t="s">
        <v>2726</v>
      </c>
      <c r="B928" t="s">
        <v>2727</v>
      </c>
      <c r="C928" t="s">
        <v>2</v>
      </c>
      <c r="D928" t="s">
        <v>2728</v>
      </c>
      <c r="E928" t="s">
        <v>4</v>
      </c>
      <c r="F928" s="2">
        <v>34</v>
      </c>
      <c r="G928" t="s">
        <v>3374</v>
      </c>
      <c r="K928" t="str">
        <f t="shared" si="14"/>
        <v>https://raw.githubusercontent.com/CatalogoEstoque/index/main/Imagens/235863.jpg"</v>
      </c>
    </row>
    <row r="929" spans="1:11" x14ac:dyDescent="0.25">
      <c r="A929" t="s">
        <v>2729</v>
      </c>
      <c r="B929" t="s">
        <v>2730</v>
      </c>
      <c r="C929" t="s">
        <v>2</v>
      </c>
      <c r="D929" t="s">
        <v>2731</v>
      </c>
      <c r="E929" t="s">
        <v>4</v>
      </c>
      <c r="F929" s="2">
        <v>4</v>
      </c>
      <c r="G929" t="s">
        <v>3374</v>
      </c>
      <c r="K929" t="str">
        <f t="shared" si="14"/>
        <v>https://raw.githubusercontent.com/CatalogoEstoque/index/main/Imagens/235865.jpg"</v>
      </c>
    </row>
    <row r="930" spans="1:11" x14ac:dyDescent="0.25">
      <c r="A930" t="s">
        <v>2732</v>
      </c>
      <c r="B930" t="s">
        <v>2733</v>
      </c>
      <c r="C930" t="s">
        <v>2</v>
      </c>
      <c r="D930" t="s">
        <v>2734</v>
      </c>
      <c r="E930" t="s">
        <v>4</v>
      </c>
      <c r="F930" s="2">
        <v>11</v>
      </c>
      <c r="G930" t="s">
        <v>3374</v>
      </c>
      <c r="K930" t="str">
        <f t="shared" si="14"/>
        <v>https://raw.githubusercontent.com/CatalogoEstoque/index/main/Imagens/235867.jpg"</v>
      </c>
    </row>
    <row r="931" spans="1:11" x14ac:dyDescent="0.25">
      <c r="A931" t="s">
        <v>2735</v>
      </c>
      <c r="B931" t="s">
        <v>2736</v>
      </c>
      <c r="C931" t="s">
        <v>2</v>
      </c>
      <c r="D931" t="s">
        <v>2737</v>
      </c>
      <c r="E931" t="s">
        <v>4</v>
      </c>
      <c r="F931" s="2">
        <v>31</v>
      </c>
      <c r="G931" t="s">
        <v>3374</v>
      </c>
      <c r="K931" t="str">
        <f t="shared" si="14"/>
        <v>https://raw.githubusercontent.com/CatalogoEstoque/index/main/Imagens/235868.jpg"</v>
      </c>
    </row>
    <row r="932" spans="1:11" x14ac:dyDescent="0.25">
      <c r="A932" t="s">
        <v>2738</v>
      </c>
      <c r="B932" t="s">
        <v>2739</v>
      </c>
      <c r="C932" t="s">
        <v>2</v>
      </c>
      <c r="D932" t="s">
        <v>2740</v>
      </c>
      <c r="E932" t="s">
        <v>4</v>
      </c>
      <c r="F932" s="2">
        <v>4</v>
      </c>
      <c r="G932" t="s">
        <v>3374</v>
      </c>
      <c r="K932" t="str">
        <f t="shared" si="14"/>
        <v>https://raw.githubusercontent.com/CatalogoEstoque/index/main/Imagens/235869.jpg"</v>
      </c>
    </row>
    <row r="933" spans="1:11" x14ac:dyDescent="0.25">
      <c r="A933" t="s">
        <v>2741</v>
      </c>
      <c r="B933" t="s">
        <v>2742</v>
      </c>
      <c r="C933" t="s">
        <v>2</v>
      </c>
      <c r="D933" t="s">
        <v>2743</v>
      </c>
      <c r="E933" t="s">
        <v>4</v>
      </c>
      <c r="F933" s="2">
        <v>8</v>
      </c>
      <c r="G933" t="s">
        <v>3374</v>
      </c>
      <c r="K933" t="str">
        <f t="shared" si="14"/>
        <v>https://raw.githubusercontent.com/CatalogoEstoque/index/main/Imagens/235870.jpg"</v>
      </c>
    </row>
    <row r="934" spans="1:11" x14ac:dyDescent="0.25">
      <c r="A934" t="s">
        <v>2744</v>
      </c>
      <c r="B934" t="s">
        <v>2745</v>
      </c>
      <c r="C934" t="s">
        <v>2</v>
      </c>
      <c r="D934" t="s">
        <v>2746</v>
      </c>
      <c r="E934" t="s">
        <v>4</v>
      </c>
      <c r="F934" s="2">
        <v>26</v>
      </c>
      <c r="G934" t="s">
        <v>3374</v>
      </c>
      <c r="K934" t="str">
        <f t="shared" si="14"/>
        <v>https://raw.githubusercontent.com/CatalogoEstoque/index/main/Imagens/235872.jpg"</v>
      </c>
    </row>
    <row r="935" spans="1:11" x14ac:dyDescent="0.25">
      <c r="A935" t="s">
        <v>2747</v>
      </c>
      <c r="B935" t="s">
        <v>2748</v>
      </c>
      <c r="C935" t="s">
        <v>2</v>
      </c>
      <c r="D935" t="s">
        <v>9</v>
      </c>
      <c r="E935" t="s">
        <v>4</v>
      </c>
      <c r="F935" s="2">
        <v>3</v>
      </c>
      <c r="G935" t="s">
        <v>3374</v>
      </c>
      <c r="K935" t="str">
        <f t="shared" si="14"/>
        <v>https://raw.githubusercontent.com/CatalogoEstoque/index/main/Imagens/235873.jpg"</v>
      </c>
    </row>
    <row r="936" spans="1:11" x14ac:dyDescent="0.25">
      <c r="A936" t="s">
        <v>2749</v>
      </c>
      <c r="B936" t="s">
        <v>2750</v>
      </c>
      <c r="C936" t="s">
        <v>2</v>
      </c>
      <c r="D936" t="s">
        <v>2751</v>
      </c>
      <c r="E936" t="s">
        <v>4</v>
      </c>
      <c r="F936" s="2">
        <v>2</v>
      </c>
      <c r="G936" t="s">
        <v>3374</v>
      </c>
      <c r="K936" t="str">
        <f t="shared" si="14"/>
        <v>https://raw.githubusercontent.com/CatalogoEstoque/index/main/Imagens/235876.jpg"</v>
      </c>
    </row>
    <row r="937" spans="1:11" x14ac:dyDescent="0.25">
      <c r="A937" t="s">
        <v>2752</v>
      </c>
      <c r="B937" t="s">
        <v>2753</v>
      </c>
      <c r="C937" t="s">
        <v>2</v>
      </c>
      <c r="D937" t="s">
        <v>2746</v>
      </c>
      <c r="E937" t="s">
        <v>4</v>
      </c>
      <c r="F937" s="2">
        <v>17</v>
      </c>
      <c r="G937" t="s">
        <v>3374</v>
      </c>
      <c r="K937" t="str">
        <f t="shared" si="14"/>
        <v>https://raw.githubusercontent.com/CatalogoEstoque/index/main/Imagens/235877.jpg"</v>
      </c>
    </row>
    <row r="938" spans="1:11" x14ac:dyDescent="0.25">
      <c r="A938" t="s">
        <v>2754</v>
      </c>
      <c r="B938" t="s">
        <v>2755</v>
      </c>
      <c r="C938" t="s">
        <v>2</v>
      </c>
      <c r="D938" t="s">
        <v>9</v>
      </c>
      <c r="E938" t="s">
        <v>4</v>
      </c>
      <c r="F938" s="2">
        <v>14</v>
      </c>
      <c r="G938" t="s">
        <v>3374</v>
      </c>
      <c r="K938" t="str">
        <f t="shared" si="14"/>
        <v>https://raw.githubusercontent.com/CatalogoEstoque/index/main/Imagens/235878.jpg"</v>
      </c>
    </row>
    <row r="939" spans="1:11" x14ac:dyDescent="0.25">
      <c r="A939" t="s">
        <v>2756</v>
      </c>
      <c r="B939" t="s">
        <v>2757</v>
      </c>
      <c r="C939" t="s">
        <v>2</v>
      </c>
      <c r="D939" t="s">
        <v>2758</v>
      </c>
      <c r="E939" t="s">
        <v>4</v>
      </c>
      <c r="F939" s="2">
        <v>23</v>
      </c>
      <c r="G939" t="s">
        <v>3374</v>
      </c>
      <c r="K939" t="str">
        <f t="shared" si="14"/>
        <v>https://raw.githubusercontent.com/CatalogoEstoque/index/main/Imagens/235884.jpg"</v>
      </c>
    </row>
    <row r="940" spans="1:11" x14ac:dyDescent="0.25">
      <c r="A940" t="s">
        <v>2759</v>
      </c>
      <c r="B940" t="s">
        <v>2760</v>
      </c>
      <c r="C940" t="s">
        <v>2</v>
      </c>
      <c r="D940" t="s">
        <v>2761</v>
      </c>
      <c r="E940" t="s">
        <v>4</v>
      </c>
      <c r="F940" s="2">
        <v>10</v>
      </c>
      <c r="G940" t="s">
        <v>3374</v>
      </c>
      <c r="K940" t="str">
        <f t="shared" si="14"/>
        <v>https://raw.githubusercontent.com/CatalogoEstoque/index/main/Imagens/235885.jpg"</v>
      </c>
    </row>
    <row r="941" spans="1:11" x14ac:dyDescent="0.25">
      <c r="A941" t="s">
        <v>2762</v>
      </c>
      <c r="B941" t="s">
        <v>2763</v>
      </c>
      <c r="C941" t="s">
        <v>2</v>
      </c>
      <c r="D941" t="s">
        <v>9</v>
      </c>
      <c r="E941" t="s">
        <v>4</v>
      </c>
      <c r="F941" s="2">
        <v>39</v>
      </c>
      <c r="G941" t="s">
        <v>3374</v>
      </c>
      <c r="K941" t="str">
        <f t="shared" si="14"/>
        <v>https://raw.githubusercontent.com/CatalogoEstoque/index/main/Imagens/235886.jpg"</v>
      </c>
    </row>
    <row r="942" spans="1:11" x14ac:dyDescent="0.25">
      <c r="A942" t="s">
        <v>2764</v>
      </c>
      <c r="B942" t="s">
        <v>2765</v>
      </c>
      <c r="C942" t="s">
        <v>2</v>
      </c>
      <c r="D942" t="s">
        <v>9</v>
      </c>
      <c r="E942" t="s">
        <v>4</v>
      </c>
      <c r="F942" s="2">
        <v>6</v>
      </c>
      <c r="G942" t="s">
        <v>3374</v>
      </c>
      <c r="K942" t="str">
        <f t="shared" si="14"/>
        <v>https://raw.githubusercontent.com/CatalogoEstoque/index/main/Imagens/235887.jpg"</v>
      </c>
    </row>
    <row r="943" spans="1:11" x14ac:dyDescent="0.25">
      <c r="A943" t="s">
        <v>2766</v>
      </c>
      <c r="B943" t="s">
        <v>2767</v>
      </c>
      <c r="C943" t="s">
        <v>2</v>
      </c>
      <c r="D943" t="s">
        <v>9</v>
      </c>
      <c r="E943" t="s">
        <v>4</v>
      </c>
      <c r="F943" s="2">
        <v>7</v>
      </c>
      <c r="G943" t="s">
        <v>3374</v>
      </c>
      <c r="K943" t="str">
        <f t="shared" si="14"/>
        <v>https://raw.githubusercontent.com/CatalogoEstoque/index/main/Imagens/235894.jpg"</v>
      </c>
    </row>
    <row r="944" spans="1:11" x14ac:dyDescent="0.25">
      <c r="A944" t="s">
        <v>2768</v>
      </c>
      <c r="B944" t="s">
        <v>2769</v>
      </c>
      <c r="C944" t="s">
        <v>25</v>
      </c>
      <c r="D944" t="s">
        <v>2770</v>
      </c>
      <c r="E944" t="s">
        <v>4</v>
      </c>
      <c r="F944" s="2">
        <v>0</v>
      </c>
      <c r="G944" t="s">
        <v>3376</v>
      </c>
      <c r="K944" t="str">
        <f t="shared" si="14"/>
        <v>https://raw.githubusercontent.com/CatalogoEstoque/index/main/Imagens/236181.jpg"</v>
      </c>
    </row>
    <row r="945" spans="1:11" x14ac:dyDescent="0.25">
      <c r="A945" t="s">
        <v>2771</v>
      </c>
      <c r="B945" t="s">
        <v>2772</v>
      </c>
      <c r="C945" t="s">
        <v>472</v>
      </c>
      <c r="D945" t="s">
        <v>2773</v>
      </c>
      <c r="E945" t="s">
        <v>4</v>
      </c>
      <c r="F945" s="2">
        <v>0</v>
      </c>
      <c r="K945" t="str">
        <f t="shared" si="14"/>
        <v>https://raw.githubusercontent.com/CatalogoEstoque/index/main/Imagens/236191.jpg"</v>
      </c>
    </row>
    <row r="946" spans="1:11" x14ac:dyDescent="0.25">
      <c r="A946" t="s">
        <v>2774</v>
      </c>
      <c r="B946" t="s">
        <v>2775</v>
      </c>
      <c r="C946" t="s">
        <v>16</v>
      </c>
      <c r="D946" t="s">
        <v>2776</v>
      </c>
      <c r="E946" t="s">
        <v>4</v>
      </c>
      <c r="F946" s="2">
        <v>1</v>
      </c>
      <c r="K946" t="str">
        <f t="shared" si="14"/>
        <v>https://raw.githubusercontent.com/CatalogoEstoque/index/main/Imagens/236780.jpg"</v>
      </c>
    </row>
    <row r="947" spans="1:11" x14ac:dyDescent="0.25">
      <c r="A947" t="s">
        <v>2777</v>
      </c>
      <c r="B947" t="s">
        <v>2778</v>
      </c>
      <c r="C947" t="s">
        <v>16</v>
      </c>
      <c r="D947" t="s">
        <v>2779</v>
      </c>
      <c r="E947" t="s">
        <v>4</v>
      </c>
      <c r="F947" s="2">
        <v>1</v>
      </c>
      <c r="K947" t="str">
        <f t="shared" si="14"/>
        <v>https://raw.githubusercontent.com/CatalogoEstoque/index/main/Imagens/236888.jpg"</v>
      </c>
    </row>
    <row r="948" spans="1:11" x14ac:dyDescent="0.25">
      <c r="A948" t="s">
        <v>2780</v>
      </c>
      <c r="B948" t="s">
        <v>2781</v>
      </c>
      <c r="C948" t="s">
        <v>16</v>
      </c>
      <c r="D948" t="s">
        <v>2782</v>
      </c>
      <c r="E948" t="s">
        <v>4</v>
      </c>
      <c r="F948" s="2">
        <v>1</v>
      </c>
      <c r="K948" t="str">
        <f t="shared" si="14"/>
        <v>https://raw.githubusercontent.com/CatalogoEstoque/index/main/Imagens/236894.jpg"</v>
      </c>
    </row>
    <row r="949" spans="1:11" x14ac:dyDescent="0.25">
      <c r="A949" t="s">
        <v>2783</v>
      </c>
      <c r="B949" t="s">
        <v>2784</v>
      </c>
      <c r="C949" t="s">
        <v>16</v>
      </c>
      <c r="D949" t="s">
        <v>2785</v>
      </c>
      <c r="E949" t="s">
        <v>4</v>
      </c>
      <c r="F949" s="2">
        <v>1</v>
      </c>
      <c r="K949" t="str">
        <f t="shared" si="14"/>
        <v>https://raw.githubusercontent.com/CatalogoEstoque/index/main/Imagens/236908.jpg"</v>
      </c>
    </row>
    <row r="950" spans="1:11" x14ac:dyDescent="0.25">
      <c r="A950" t="s">
        <v>2786</v>
      </c>
      <c r="B950" t="s">
        <v>2787</v>
      </c>
      <c r="C950" t="s">
        <v>2</v>
      </c>
      <c r="D950" t="s">
        <v>2788</v>
      </c>
      <c r="E950" t="s">
        <v>4</v>
      </c>
      <c r="F950" s="2">
        <v>6</v>
      </c>
      <c r="G950" t="s">
        <v>3374</v>
      </c>
      <c r="K950" t="str">
        <f t="shared" si="14"/>
        <v>https://raw.githubusercontent.com/CatalogoEstoque/index/main/Imagens/236911.jpg"</v>
      </c>
    </row>
    <row r="951" spans="1:11" x14ac:dyDescent="0.25">
      <c r="A951" t="s">
        <v>2789</v>
      </c>
      <c r="B951" t="s">
        <v>2790</v>
      </c>
      <c r="C951" t="s">
        <v>2</v>
      </c>
      <c r="D951" t="s">
        <v>2791</v>
      </c>
      <c r="E951" t="s">
        <v>4</v>
      </c>
      <c r="F951" s="2">
        <v>6</v>
      </c>
      <c r="G951" t="s">
        <v>3374</v>
      </c>
      <c r="K951" t="str">
        <f t="shared" si="14"/>
        <v>https://raw.githubusercontent.com/CatalogoEstoque/index/main/Imagens/236912.jpg"</v>
      </c>
    </row>
    <row r="952" spans="1:11" x14ac:dyDescent="0.25">
      <c r="A952" t="s">
        <v>2792</v>
      </c>
      <c r="B952" t="s">
        <v>2793</v>
      </c>
      <c r="C952" t="s">
        <v>2</v>
      </c>
      <c r="D952" t="s">
        <v>2794</v>
      </c>
      <c r="E952" t="s">
        <v>4</v>
      </c>
      <c r="F952" s="2">
        <v>6</v>
      </c>
      <c r="G952" t="s">
        <v>3374</v>
      </c>
      <c r="K952" t="str">
        <f t="shared" si="14"/>
        <v>https://raw.githubusercontent.com/CatalogoEstoque/index/main/Imagens/236913.jpg"</v>
      </c>
    </row>
    <row r="953" spans="1:11" x14ac:dyDescent="0.25">
      <c r="A953" t="s">
        <v>2795</v>
      </c>
      <c r="B953" t="s">
        <v>2796</v>
      </c>
      <c r="C953" t="s">
        <v>16</v>
      </c>
      <c r="D953" t="s">
        <v>2797</v>
      </c>
      <c r="E953" t="s">
        <v>4</v>
      </c>
      <c r="F953" s="2">
        <v>1</v>
      </c>
      <c r="K953" t="str">
        <f t="shared" si="14"/>
        <v>https://raw.githubusercontent.com/CatalogoEstoque/index/main/Imagens/236921.jpg"</v>
      </c>
    </row>
    <row r="954" spans="1:11" x14ac:dyDescent="0.25">
      <c r="A954" t="s">
        <v>2798</v>
      </c>
      <c r="B954" t="s">
        <v>2799</v>
      </c>
      <c r="C954" t="s">
        <v>16</v>
      </c>
      <c r="D954" t="s">
        <v>2800</v>
      </c>
      <c r="E954" t="s">
        <v>4</v>
      </c>
      <c r="F954" s="2">
        <v>1</v>
      </c>
      <c r="K954" t="str">
        <f t="shared" si="14"/>
        <v>https://raw.githubusercontent.com/CatalogoEstoque/index/main/Imagens/236928.jpg"</v>
      </c>
    </row>
    <row r="955" spans="1:11" x14ac:dyDescent="0.25">
      <c r="A955" t="s">
        <v>2801</v>
      </c>
      <c r="B955" t="s">
        <v>2802</v>
      </c>
      <c r="C955" t="s">
        <v>2</v>
      </c>
      <c r="D955" t="s">
        <v>2803</v>
      </c>
      <c r="E955" t="s">
        <v>4</v>
      </c>
      <c r="F955" s="2">
        <v>6</v>
      </c>
      <c r="G955" t="s">
        <v>3374</v>
      </c>
      <c r="K955" t="str">
        <f t="shared" si="14"/>
        <v>https://raw.githubusercontent.com/CatalogoEstoque/index/main/Imagens/236930.jpg"</v>
      </c>
    </row>
    <row r="956" spans="1:11" x14ac:dyDescent="0.25">
      <c r="A956" t="s">
        <v>2804</v>
      </c>
      <c r="B956" t="s">
        <v>2805</v>
      </c>
      <c r="C956" t="s">
        <v>2</v>
      </c>
      <c r="D956" t="s">
        <v>2806</v>
      </c>
      <c r="E956" t="s">
        <v>4</v>
      </c>
      <c r="F956" s="2">
        <v>1</v>
      </c>
      <c r="G956" t="s">
        <v>3374</v>
      </c>
      <c r="K956" t="str">
        <f t="shared" si="14"/>
        <v>https://raw.githubusercontent.com/CatalogoEstoque/index/main/Imagens/236931.jpg"</v>
      </c>
    </row>
    <row r="957" spans="1:11" x14ac:dyDescent="0.25">
      <c r="A957" t="s">
        <v>2807</v>
      </c>
      <c r="B957" t="s">
        <v>2808</v>
      </c>
      <c r="C957" t="s">
        <v>2</v>
      </c>
      <c r="D957" t="s">
        <v>2809</v>
      </c>
      <c r="E957" t="s">
        <v>4</v>
      </c>
      <c r="F957" s="2">
        <v>6</v>
      </c>
      <c r="G957" t="s">
        <v>3374</v>
      </c>
      <c r="K957" t="str">
        <f t="shared" si="14"/>
        <v>https://raw.githubusercontent.com/CatalogoEstoque/index/main/Imagens/236932.jpg"</v>
      </c>
    </row>
    <row r="958" spans="1:11" x14ac:dyDescent="0.25">
      <c r="A958" t="s">
        <v>2810</v>
      </c>
      <c r="B958" t="s">
        <v>2811</v>
      </c>
      <c r="C958" t="s">
        <v>2</v>
      </c>
      <c r="D958" t="s">
        <v>2812</v>
      </c>
      <c r="E958" t="s">
        <v>4</v>
      </c>
      <c r="F958" s="2">
        <v>6</v>
      </c>
      <c r="G958" t="s">
        <v>3374</v>
      </c>
      <c r="K958" t="str">
        <f t="shared" si="14"/>
        <v>https://raw.githubusercontent.com/CatalogoEstoque/index/main/Imagens/236935.jpg"</v>
      </c>
    </row>
    <row r="959" spans="1:11" x14ac:dyDescent="0.25">
      <c r="A959" t="s">
        <v>2813</v>
      </c>
      <c r="B959" t="s">
        <v>2814</v>
      </c>
      <c r="C959" t="s">
        <v>2</v>
      </c>
      <c r="D959" t="s">
        <v>2815</v>
      </c>
      <c r="E959" t="s">
        <v>4</v>
      </c>
      <c r="F959" s="2">
        <v>6</v>
      </c>
      <c r="G959" t="s">
        <v>3374</v>
      </c>
      <c r="K959" t="str">
        <f t="shared" si="14"/>
        <v>https://raw.githubusercontent.com/CatalogoEstoque/index/main/Imagens/236936.jpg"</v>
      </c>
    </row>
    <row r="960" spans="1:11" x14ac:dyDescent="0.25">
      <c r="A960" t="s">
        <v>2816</v>
      </c>
      <c r="B960" t="s">
        <v>2817</v>
      </c>
      <c r="C960" t="s">
        <v>2</v>
      </c>
      <c r="D960" t="s">
        <v>2818</v>
      </c>
      <c r="E960" t="s">
        <v>4</v>
      </c>
      <c r="F960" s="2">
        <v>0</v>
      </c>
      <c r="G960" t="s">
        <v>3374</v>
      </c>
      <c r="K960" t="str">
        <f t="shared" si="14"/>
        <v>https://raw.githubusercontent.com/CatalogoEstoque/index/main/Imagens/236937.jpg"</v>
      </c>
    </row>
    <row r="961" spans="1:11" x14ac:dyDescent="0.25">
      <c r="A961" t="s">
        <v>2819</v>
      </c>
      <c r="B961" t="s">
        <v>2820</v>
      </c>
      <c r="C961" t="s">
        <v>2</v>
      </c>
      <c r="D961" t="s">
        <v>2821</v>
      </c>
      <c r="E961" t="s">
        <v>4</v>
      </c>
      <c r="F961" s="2">
        <v>6</v>
      </c>
      <c r="G961" t="s">
        <v>3374</v>
      </c>
      <c r="K961" t="str">
        <f t="shared" si="14"/>
        <v>https://raw.githubusercontent.com/CatalogoEstoque/index/main/Imagens/236938.jpg"</v>
      </c>
    </row>
    <row r="962" spans="1:11" x14ac:dyDescent="0.25">
      <c r="A962" t="s">
        <v>2822</v>
      </c>
      <c r="B962" t="s">
        <v>2823</v>
      </c>
      <c r="C962" t="s">
        <v>2</v>
      </c>
      <c r="D962" t="s">
        <v>2824</v>
      </c>
      <c r="E962" t="s">
        <v>4</v>
      </c>
      <c r="F962" s="2">
        <v>5</v>
      </c>
      <c r="G962" t="s">
        <v>3374</v>
      </c>
      <c r="K962" t="str">
        <f t="shared" si="14"/>
        <v>https://raw.githubusercontent.com/CatalogoEstoque/index/main/Imagens/236939.jpg"</v>
      </c>
    </row>
    <row r="963" spans="1:11" x14ac:dyDescent="0.25">
      <c r="A963" t="s">
        <v>2825</v>
      </c>
      <c r="B963" t="s">
        <v>2826</v>
      </c>
      <c r="C963" t="s">
        <v>2</v>
      </c>
      <c r="D963" t="s">
        <v>2827</v>
      </c>
      <c r="E963" t="s">
        <v>4</v>
      </c>
      <c r="F963" s="2">
        <v>6</v>
      </c>
      <c r="G963" t="s">
        <v>3374</v>
      </c>
      <c r="K963" t="str">
        <f t="shared" ref="K963:K1026" si="15">CONCATENATE("https://raw.githubusercontent.com/CatalogoEstoque/index/main/Imagens/",A963,".jpg""")</f>
        <v>https://raw.githubusercontent.com/CatalogoEstoque/index/main/Imagens/236940.jpg"</v>
      </c>
    </row>
    <row r="964" spans="1:11" x14ac:dyDescent="0.25">
      <c r="A964" t="s">
        <v>2828</v>
      </c>
      <c r="B964" t="s">
        <v>2829</v>
      </c>
      <c r="C964" t="s">
        <v>2</v>
      </c>
      <c r="D964" t="s">
        <v>2830</v>
      </c>
      <c r="E964" t="s">
        <v>4</v>
      </c>
      <c r="F964" s="2">
        <v>6</v>
      </c>
      <c r="G964" t="s">
        <v>3374</v>
      </c>
      <c r="K964" t="str">
        <f t="shared" si="15"/>
        <v>https://raw.githubusercontent.com/CatalogoEstoque/index/main/Imagens/236941.jpg"</v>
      </c>
    </row>
    <row r="965" spans="1:11" x14ac:dyDescent="0.25">
      <c r="A965" t="s">
        <v>2831</v>
      </c>
      <c r="B965" t="s">
        <v>2832</v>
      </c>
      <c r="C965" t="s">
        <v>2</v>
      </c>
      <c r="D965" t="s">
        <v>2833</v>
      </c>
      <c r="E965" t="s">
        <v>4</v>
      </c>
      <c r="F965" s="2">
        <v>6</v>
      </c>
      <c r="G965" t="s">
        <v>3374</v>
      </c>
      <c r="K965" t="str">
        <f t="shared" si="15"/>
        <v>https://raw.githubusercontent.com/CatalogoEstoque/index/main/Imagens/236944.jpg"</v>
      </c>
    </row>
    <row r="966" spans="1:11" x14ac:dyDescent="0.25">
      <c r="A966" t="s">
        <v>2834</v>
      </c>
      <c r="B966" t="s">
        <v>2835</v>
      </c>
      <c r="C966" t="s">
        <v>2</v>
      </c>
      <c r="D966" t="s">
        <v>2836</v>
      </c>
      <c r="E966" t="s">
        <v>4</v>
      </c>
      <c r="F966" s="2">
        <v>6</v>
      </c>
      <c r="G966" t="s">
        <v>3374</v>
      </c>
      <c r="K966" t="str">
        <f t="shared" si="15"/>
        <v>https://raw.githubusercontent.com/CatalogoEstoque/index/main/Imagens/236945.jpg"</v>
      </c>
    </row>
    <row r="967" spans="1:11" x14ac:dyDescent="0.25">
      <c r="A967" t="s">
        <v>2837</v>
      </c>
      <c r="B967" t="s">
        <v>2838</v>
      </c>
      <c r="C967" t="s">
        <v>2</v>
      </c>
      <c r="D967" t="s">
        <v>2839</v>
      </c>
      <c r="E967" t="s">
        <v>4</v>
      </c>
      <c r="F967" s="2">
        <v>6</v>
      </c>
      <c r="G967" t="s">
        <v>3374</v>
      </c>
      <c r="K967" t="str">
        <f t="shared" si="15"/>
        <v>https://raw.githubusercontent.com/CatalogoEstoque/index/main/Imagens/236954.jpg"</v>
      </c>
    </row>
    <row r="968" spans="1:11" x14ac:dyDescent="0.25">
      <c r="A968" t="s">
        <v>2840</v>
      </c>
      <c r="B968" t="s">
        <v>2841</v>
      </c>
      <c r="C968" t="s">
        <v>2</v>
      </c>
      <c r="D968" t="s">
        <v>2842</v>
      </c>
      <c r="E968" t="s">
        <v>4</v>
      </c>
      <c r="F968" s="2">
        <v>8</v>
      </c>
      <c r="G968" t="s">
        <v>3374</v>
      </c>
      <c r="K968" t="str">
        <f t="shared" si="15"/>
        <v>https://raw.githubusercontent.com/CatalogoEstoque/index/main/Imagens/237283.jpg"</v>
      </c>
    </row>
    <row r="969" spans="1:11" x14ac:dyDescent="0.25">
      <c r="A969" t="s">
        <v>2843</v>
      </c>
      <c r="B969" t="s">
        <v>2844</v>
      </c>
      <c r="C969" t="s">
        <v>2</v>
      </c>
      <c r="D969" t="s">
        <v>2845</v>
      </c>
      <c r="E969" t="s">
        <v>4</v>
      </c>
      <c r="F969" s="2">
        <v>2</v>
      </c>
      <c r="G969" t="s">
        <v>3374</v>
      </c>
      <c r="K969" t="str">
        <f t="shared" si="15"/>
        <v>https://raw.githubusercontent.com/CatalogoEstoque/index/main/Imagens/237299.jpg"</v>
      </c>
    </row>
    <row r="970" spans="1:11" x14ac:dyDescent="0.25">
      <c r="A970" t="s">
        <v>2846</v>
      </c>
      <c r="B970" t="s">
        <v>2847</v>
      </c>
      <c r="C970" t="s">
        <v>2</v>
      </c>
      <c r="D970" t="s">
        <v>2848</v>
      </c>
      <c r="E970" t="s">
        <v>4</v>
      </c>
      <c r="F970" s="2">
        <v>16</v>
      </c>
      <c r="G970" t="s">
        <v>3374</v>
      </c>
      <c r="K970" t="str">
        <f t="shared" si="15"/>
        <v>https://raw.githubusercontent.com/CatalogoEstoque/index/main/Imagens/237300.jpg"</v>
      </c>
    </row>
    <row r="971" spans="1:11" x14ac:dyDescent="0.25">
      <c r="A971" t="s">
        <v>2849</v>
      </c>
      <c r="B971" t="s">
        <v>2850</v>
      </c>
      <c r="C971" t="s">
        <v>2</v>
      </c>
      <c r="D971" t="s">
        <v>2851</v>
      </c>
      <c r="E971" t="s">
        <v>4</v>
      </c>
      <c r="F971" s="2">
        <v>8</v>
      </c>
      <c r="G971" t="s">
        <v>3374</v>
      </c>
      <c r="K971" t="str">
        <f t="shared" si="15"/>
        <v>https://raw.githubusercontent.com/CatalogoEstoque/index/main/Imagens/237301.jpg"</v>
      </c>
    </row>
    <row r="972" spans="1:11" x14ac:dyDescent="0.25">
      <c r="A972" t="s">
        <v>2852</v>
      </c>
      <c r="B972" t="s">
        <v>2853</v>
      </c>
      <c r="C972" t="s">
        <v>2</v>
      </c>
      <c r="D972" t="s">
        <v>2854</v>
      </c>
      <c r="E972" t="s">
        <v>4</v>
      </c>
      <c r="F972" s="2">
        <v>23</v>
      </c>
      <c r="G972" t="s">
        <v>3374</v>
      </c>
      <c r="K972" t="str">
        <f t="shared" si="15"/>
        <v>https://raw.githubusercontent.com/CatalogoEstoque/index/main/Imagens/237311.jpg"</v>
      </c>
    </row>
    <row r="973" spans="1:11" x14ac:dyDescent="0.25">
      <c r="A973" t="s">
        <v>2855</v>
      </c>
      <c r="B973" t="s">
        <v>2856</v>
      </c>
      <c r="C973" t="s">
        <v>2</v>
      </c>
      <c r="D973" t="s">
        <v>2857</v>
      </c>
      <c r="E973" t="s">
        <v>4</v>
      </c>
      <c r="F973" s="2">
        <v>0</v>
      </c>
      <c r="G973" t="s">
        <v>3374</v>
      </c>
      <c r="K973" t="str">
        <f t="shared" si="15"/>
        <v>https://raw.githubusercontent.com/CatalogoEstoque/index/main/Imagens/237312.jpg"</v>
      </c>
    </row>
    <row r="974" spans="1:11" x14ac:dyDescent="0.25">
      <c r="A974" t="s">
        <v>2858</v>
      </c>
      <c r="B974" t="s">
        <v>2859</v>
      </c>
      <c r="C974" t="s">
        <v>2</v>
      </c>
      <c r="D974" t="s">
        <v>2860</v>
      </c>
      <c r="E974" t="s">
        <v>4</v>
      </c>
      <c r="F974" s="2">
        <v>8</v>
      </c>
      <c r="G974" t="s">
        <v>3374</v>
      </c>
      <c r="K974" t="str">
        <f t="shared" si="15"/>
        <v>https://raw.githubusercontent.com/CatalogoEstoque/index/main/Imagens/237313.jpg"</v>
      </c>
    </row>
    <row r="975" spans="1:11" x14ac:dyDescent="0.25">
      <c r="A975" t="s">
        <v>2861</v>
      </c>
      <c r="B975" t="s">
        <v>2862</v>
      </c>
      <c r="C975" t="s">
        <v>2</v>
      </c>
      <c r="D975" t="s">
        <v>2863</v>
      </c>
      <c r="E975" t="s">
        <v>4</v>
      </c>
      <c r="F975" s="2">
        <v>11</v>
      </c>
      <c r="G975" t="s">
        <v>3374</v>
      </c>
      <c r="K975" t="str">
        <f t="shared" si="15"/>
        <v>https://raw.githubusercontent.com/CatalogoEstoque/index/main/Imagens/237314.jpg"</v>
      </c>
    </row>
    <row r="976" spans="1:11" x14ac:dyDescent="0.25">
      <c r="A976" t="s">
        <v>2864</v>
      </c>
      <c r="B976" t="s">
        <v>2865</v>
      </c>
      <c r="C976" t="s">
        <v>2</v>
      </c>
      <c r="D976" t="s">
        <v>2866</v>
      </c>
      <c r="E976" t="s">
        <v>4</v>
      </c>
      <c r="F976" s="2">
        <v>11</v>
      </c>
      <c r="G976" t="s">
        <v>3374</v>
      </c>
      <c r="K976" t="str">
        <f t="shared" si="15"/>
        <v>https://raw.githubusercontent.com/CatalogoEstoque/index/main/Imagens/237315.jpg"</v>
      </c>
    </row>
    <row r="977" spans="1:11" x14ac:dyDescent="0.25">
      <c r="A977" t="s">
        <v>2867</v>
      </c>
      <c r="B977" t="s">
        <v>2868</v>
      </c>
      <c r="C977" t="s">
        <v>2</v>
      </c>
      <c r="D977" t="s">
        <v>2869</v>
      </c>
      <c r="E977" t="s">
        <v>4</v>
      </c>
      <c r="F977" s="2">
        <v>0</v>
      </c>
      <c r="G977" t="s">
        <v>3374</v>
      </c>
      <c r="K977" t="str">
        <f t="shared" si="15"/>
        <v>https://raw.githubusercontent.com/CatalogoEstoque/index/main/Imagens/237316.jpg"</v>
      </c>
    </row>
    <row r="978" spans="1:11" x14ac:dyDescent="0.25">
      <c r="A978" t="s">
        <v>2870</v>
      </c>
      <c r="B978" t="s">
        <v>2871</v>
      </c>
      <c r="C978" t="s">
        <v>2</v>
      </c>
      <c r="D978" t="s">
        <v>2872</v>
      </c>
      <c r="E978" t="s">
        <v>4</v>
      </c>
      <c r="F978" s="2">
        <v>16</v>
      </c>
      <c r="G978" t="s">
        <v>3374</v>
      </c>
      <c r="K978" t="str">
        <f t="shared" si="15"/>
        <v>https://raw.githubusercontent.com/CatalogoEstoque/index/main/Imagens/237317.jpg"</v>
      </c>
    </row>
    <row r="979" spans="1:11" x14ac:dyDescent="0.25">
      <c r="A979" t="s">
        <v>2873</v>
      </c>
      <c r="B979" t="s">
        <v>2874</v>
      </c>
      <c r="C979" t="s">
        <v>2</v>
      </c>
      <c r="D979" t="s">
        <v>2875</v>
      </c>
      <c r="E979" t="s">
        <v>4</v>
      </c>
      <c r="F979" s="2">
        <v>16</v>
      </c>
      <c r="G979" t="s">
        <v>3374</v>
      </c>
      <c r="K979" t="str">
        <f t="shared" si="15"/>
        <v>https://raw.githubusercontent.com/CatalogoEstoque/index/main/Imagens/237320.jpg"</v>
      </c>
    </row>
    <row r="980" spans="1:11" x14ac:dyDescent="0.25">
      <c r="A980" t="s">
        <v>2876</v>
      </c>
      <c r="B980" t="s">
        <v>2877</v>
      </c>
      <c r="C980" t="s">
        <v>2</v>
      </c>
      <c r="D980" t="s">
        <v>2878</v>
      </c>
      <c r="E980" t="s">
        <v>4</v>
      </c>
      <c r="F980" s="2">
        <v>10</v>
      </c>
      <c r="G980" t="s">
        <v>3374</v>
      </c>
      <c r="K980" t="str">
        <f t="shared" si="15"/>
        <v>https://raw.githubusercontent.com/CatalogoEstoque/index/main/Imagens/237324.jpg"</v>
      </c>
    </row>
    <row r="981" spans="1:11" x14ac:dyDescent="0.25">
      <c r="A981" t="s">
        <v>2879</v>
      </c>
      <c r="B981" t="s">
        <v>2880</v>
      </c>
      <c r="C981" t="s">
        <v>2</v>
      </c>
      <c r="D981" t="s">
        <v>2881</v>
      </c>
      <c r="E981" t="s">
        <v>4</v>
      </c>
      <c r="F981" s="2">
        <v>18</v>
      </c>
      <c r="G981" t="s">
        <v>3374</v>
      </c>
      <c r="K981" t="str">
        <f t="shared" si="15"/>
        <v>https://raw.githubusercontent.com/CatalogoEstoque/index/main/Imagens/237325.jpg"</v>
      </c>
    </row>
    <row r="982" spans="1:11" x14ac:dyDescent="0.25">
      <c r="A982" t="s">
        <v>2882</v>
      </c>
      <c r="B982" t="s">
        <v>2883</v>
      </c>
      <c r="C982" t="s">
        <v>2</v>
      </c>
      <c r="D982" t="s">
        <v>2884</v>
      </c>
      <c r="E982" t="s">
        <v>4</v>
      </c>
      <c r="F982" s="2">
        <v>20</v>
      </c>
      <c r="G982" t="s">
        <v>3374</v>
      </c>
      <c r="K982" t="str">
        <f t="shared" si="15"/>
        <v>https://raw.githubusercontent.com/CatalogoEstoque/index/main/Imagens/237326.jpg"</v>
      </c>
    </row>
    <row r="983" spans="1:11" x14ac:dyDescent="0.25">
      <c r="A983" t="s">
        <v>2885</v>
      </c>
      <c r="B983" t="s">
        <v>2886</v>
      </c>
      <c r="C983" t="s">
        <v>2</v>
      </c>
      <c r="D983" t="s">
        <v>2887</v>
      </c>
      <c r="E983" t="s">
        <v>4</v>
      </c>
      <c r="F983" s="2">
        <v>11</v>
      </c>
      <c r="G983" t="s">
        <v>3374</v>
      </c>
      <c r="K983" t="str">
        <f t="shared" si="15"/>
        <v>https://raw.githubusercontent.com/CatalogoEstoque/index/main/Imagens/237334.jpg"</v>
      </c>
    </row>
    <row r="984" spans="1:11" x14ac:dyDescent="0.25">
      <c r="A984" t="s">
        <v>2888</v>
      </c>
      <c r="B984" t="s">
        <v>2889</v>
      </c>
      <c r="C984" t="s">
        <v>16</v>
      </c>
      <c r="D984" t="s">
        <v>2890</v>
      </c>
      <c r="E984" t="s">
        <v>4</v>
      </c>
      <c r="F984" s="2">
        <v>3</v>
      </c>
      <c r="K984" t="str">
        <f t="shared" si="15"/>
        <v>https://raw.githubusercontent.com/CatalogoEstoque/index/main/Imagens/237441.jpg"</v>
      </c>
    </row>
    <row r="985" spans="1:11" x14ac:dyDescent="0.25">
      <c r="A985" t="s">
        <v>2891</v>
      </c>
      <c r="B985" t="s">
        <v>2892</v>
      </c>
      <c r="C985" t="s">
        <v>16</v>
      </c>
      <c r="D985" t="s">
        <v>5</v>
      </c>
      <c r="E985" t="s">
        <v>4</v>
      </c>
      <c r="F985" s="2">
        <v>0</v>
      </c>
      <c r="K985" t="str">
        <f t="shared" si="15"/>
        <v>https://raw.githubusercontent.com/CatalogoEstoque/index/main/Imagens/237445.jpg"</v>
      </c>
    </row>
    <row r="986" spans="1:11" x14ac:dyDescent="0.25">
      <c r="A986" t="s">
        <v>2893</v>
      </c>
      <c r="B986" t="s">
        <v>2894</v>
      </c>
      <c r="C986" t="s">
        <v>16</v>
      </c>
      <c r="D986" t="s">
        <v>2895</v>
      </c>
      <c r="E986" t="s">
        <v>4</v>
      </c>
      <c r="F986" s="2">
        <v>2</v>
      </c>
      <c r="K986" t="str">
        <f t="shared" si="15"/>
        <v>https://raw.githubusercontent.com/CatalogoEstoque/index/main/Imagens/237446.jpg"</v>
      </c>
    </row>
    <row r="987" spans="1:11" x14ac:dyDescent="0.25">
      <c r="A987" t="s">
        <v>2896</v>
      </c>
      <c r="B987" t="s">
        <v>2897</v>
      </c>
      <c r="C987" t="s">
        <v>16</v>
      </c>
      <c r="D987" t="s">
        <v>5</v>
      </c>
      <c r="E987" t="s">
        <v>4</v>
      </c>
      <c r="F987" s="2">
        <v>0</v>
      </c>
      <c r="K987" t="str">
        <f t="shared" si="15"/>
        <v>https://raw.githubusercontent.com/CatalogoEstoque/index/main/Imagens/237454.jpg"</v>
      </c>
    </row>
    <row r="988" spans="1:11" x14ac:dyDescent="0.25">
      <c r="A988" t="s">
        <v>2898</v>
      </c>
      <c r="B988" t="s">
        <v>2899</v>
      </c>
      <c r="C988" t="s">
        <v>25</v>
      </c>
      <c r="D988" t="s">
        <v>2900</v>
      </c>
      <c r="E988" t="s">
        <v>4</v>
      </c>
      <c r="F988" s="2">
        <v>12</v>
      </c>
      <c r="G988" t="s">
        <v>3376</v>
      </c>
      <c r="K988" t="str">
        <f t="shared" si="15"/>
        <v>https://raw.githubusercontent.com/CatalogoEstoque/index/main/Imagens/237538.jpg"</v>
      </c>
    </row>
    <row r="989" spans="1:11" x14ac:dyDescent="0.25">
      <c r="A989" t="s">
        <v>2901</v>
      </c>
      <c r="B989" t="s">
        <v>2902</v>
      </c>
      <c r="C989" t="s">
        <v>16</v>
      </c>
      <c r="D989" t="s">
        <v>2903</v>
      </c>
      <c r="E989" t="s">
        <v>4</v>
      </c>
      <c r="F989" s="2">
        <v>1</v>
      </c>
      <c r="K989" t="str">
        <f t="shared" si="15"/>
        <v>https://raw.githubusercontent.com/CatalogoEstoque/index/main/Imagens/237627.jpg"</v>
      </c>
    </row>
    <row r="990" spans="1:11" x14ac:dyDescent="0.25">
      <c r="A990" t="s">
        <v>2904</v>
      </c>
      <c r="B990" t="s">
        <v>2905</v>
      </c>
      <c r="C990" t="s">
        <v>25</v>
      </c>
      <c r="D990" t="s">
        <v>2906</v>
      </c>
      <c r="E990" t="s">
        <v>4</v>
      </c>
      <c r="F990" s="2">
        <v>2</v>
      </c>
      <c r="G990" t="s">
        <v>3376</v>
      </c>
      <c r="K990" t="str">
        <f t="shared" si="15"/>
        <v>https://raw.githubusercontent.com/CatalogoEstoque/index/main/Imagens/237628.jpg"</v>
      </c>
    </row>
    <row r="991" spans="1:11" x14ac:dyDescent="0.25">
      <c r="A991" t="s">
        <v>2907</v>
      </c>
      <c r="B991" t="s">
        <v>2908</v>
      </c>
      <c r="C991" t="s">
        <v>530</v>
      </c>
      <c r="D991" t="s">
        <v>2573</v>
      </c>
      <c r="E991" t="s">
        <v>4</v>
      </c>
      <c r="F991" s="2">
        <v>7500</v>
      </c>
      <c r="K991" t="str">
        <f t="shared" si="15"/>
        <v>https://raw.githubusercontent.com/CatalogoEstoque/index/main/Imagens/237631.jpg"</v>
      </c>
    </row>
    <row r="992" spans="1:11" x14ac:dyDescent="0.25">
      <c r="A992" t="s">
        <v>2909</v>
      </c>
      <c r="B992" t="s">
        <v>2910</v>
      </c>
      <c r="C992" t="s">
        <v>25</v>
      </c>
      <c r="D992" t="s">
        <v>2911</v>
      </c>
      <c r="E992" t="s">
        <v>4</v>
      </c>
      <c r="F992" s="2">
        <v>0</v>
      </c>
      <c r="G992" t="s">
        <v>3376</v>
      </c>
      <c r="K992" t="str">
        <f t="shared" si="15"/>
        <v>https://raw.githubusercontent.com/CatalogoEstoque/index/main/Imagens/237640.jpg"</v>
      </c>
    </row>
    <row r="993" spans="1:11" x14ac:dyDescent="0.25">
      <c r="A993" t="s">
        <v>2912</v>
      </c>
      <c r="B993" t="s">
        <v>2913</v>
      </c>
      <c r="C993" t="s">
        <v>25</v>
      </c>
      <c r="D993" t="s">
        <v>2914</v>
      </c>
      <c r="E993" t="s">
        <v>4</v>
      </c>
      <c r="F993" s="2">
        <v>2</v>
      </c>
      <c r="G993" t="s">
        <v>3376</v>
      </c>
      <c r="K993" t="str">
        <f t="shared" si="15"/>
        <v>https://raw.githubusercontent.com/CatalogoEstoque/index/main/Imagens/237641.jpg"</v>
      </c>
    </row>
    <row r="994" spans="1:11" x14ac:dyDescent="0.25">
      <c r="A994" t="s">
        <v>2915</v>
      </c>
      <c r="B994" t="s">
        <v>2916</v>
      </c>
      <c r="C994" t="s">
        <v>25</v>
      </c>
      <c r="D994" t="s">
        <v>2917</v>
      </c>
      <c r="E994" t="s">
        <v>4</v>
      </c>
      <c r="F994" s="2">
        <v>12</v>
      </c>
      <c r="G994" t="s">
        <v>3376</v>
      </c>
      <c r="K994" t="str">
        <f t="shared" si="15"/>
        <v>https://raw.githubusercontent.com/CatalogoEstoque/index/main/Imagens/237646.jpg"</v>
      </c>
    </row>
    <row r="995" spans="1:11" x14ac:dyDescent="0.25">
      <c r="A995" t="s">
        <v>2918</v>
      </c>
      <c r="B995" t="s">
        <v>2919</v>
      </c>
      <c r="C995" t="s">
        <v>25</v>
      </c>
      <c r="D995" t="s">
        <v>2920</v>
      </c>
      <c r="E995" t="s">
        <v>4</v>
      </c>
      <c r="F995" s="2">
        <v>12</v>
      </c>
      <c r="G995" t="s">
        <v>3376</v>
      </c>
      <c r="K995" t="str">
        <f t="shared" si="15"/>
        <v>https://raw.githubusercontent.com/CatalogoEstoque/index/main/Imagens/237648.jpg"</v>
      </c>
    </row>
    <row r="996" spans="1:11" x14ac:dyDescent="0.25">
      <c r="A996" t="s">
        <v>2921</v>
      </c>
      <c r="B996" t="s">
        <v>2922</v>
      </c>
      <c r="C996" t="s">
        <v>16</v>
      </c>
      <c r="D996" t="s">
        <v>2923</v>
      </c>
      <c r="E996" t="s">
        <v>4</v>
      </c>
      <c r="F996" s="2">
        <v>1</v>
      </c>
      <c r="K996" t="str">
        <f t="shared" si="15"/>
        <v>https://raw.githubusercontent.com/CatalogoEstoque/index/main/Imagens/237649.jpg"</v>
      </c>
    </row>
    <row r="997" spans="1:11" x14ac:dyDescent="0.25">
      <c r="A997" t="s">
        <v>2924</v>
      </c>
      <c r="B997" t="s">
        <v>2925</v>
      </c>
      <c r="C997" t="s">
        <v>25</v>
      </c>
      <c r="D997" t="s">
        <v>2926</v>
      </c>
      <c r="E997" t="s">
        <v>4</v>
      </c>
      <c r="F997" s="2">
        <v>20</v>
      </c>
      <c r="G997" t="s">
        <v>3376</v>
      </c>
      <c r="K997" t="str">
        <f t="shared" si="15"/>
        <v>https://raw.githubusercontent.com/CatalogoEstoque/index/main/Imagens/237825.jpg"</v>
      </c>
    </row>
    <row r="998" spans="1:11" x14ac:dyDescent="0.25">
      <c r="A998" t="s">
        <v>2927</v>
      </c>
      <c r="B998" t="s">
        <v>2928</v>
      </c>
      <c r="C998" t="s">
        <v>2</v>
      </c>
      <c r="D998" t="s">
        <v>509</v>
      </c>
      <c r="E998" t="s">
        <v>4</v>
      </c>
      <c r="F998" s="2">
        <v>19</v>
      </c>
      <c r="G998" t="s">
        <v>3374</v>
      </c>
      <c r="K998" t="str">
        <f t="shared" si="15"/>
        <v>https://raw.githubusercontent.com/CatalogoEstoque/index/main/Imagens/237830.jpg"</v>
      </c>
    </row>
    <row r="999" spans="1:11" x14ac:dyDescent="0.25">
      <c r="A999" t="s">
        <v>2929</v>
      </c>
      <c r="B999" t="s">
        <v>2930</v>
      </c>
      <c r="C999" t="s">
        <v>530</v>
      </c>
      <c r="D999" t="s">
        <v>5</v>
      </c>
      <c r="E999" t="s">
        <v>4</v>
      </c>
      <c r="F999" s="2">
        <v>0</v>
      </c>
      <c r="K999" t="str">
        <f t="shared" si="15"/>
        <v>https://raw.githubusercontent.com/CatalogoEstoque/index/main/Imagens/237905.jpg"</v>
      </c>
    </row>
    <row r="1000" spans="1:11" x14ac:dyDescent="0.25">
      <c r="A1000" t="s">
        <v>2931</v>
      </c>
      <c r="B1000" t="s">
        <v>2932</v>
      </c>
      <c r="C1000" t="s">
        <v>25</v>
      </c>
      <c r="D1000" t="s">
        <v>2933</v>
      </c>
      <c r="E1000" t="s">
        <v>4</v>
      </c>
      <c r="F1000" s="2">
        <v>4</v>
      </c>
      <c r="G1000" t="s">
        <v>3376</v>
      </c>
      <c r="K1000" t="str">
        <f t="shared" si="15"/>
        <v>https://raw.githubusercontent.com/CatalogoEstoque/index/main/Imagens/237907.jpg"</v>
      </c>
    </row>
    <row r="1001" spans="1:11" x14ac:dyDescent="0.25">
      <c r="A1001" t="s">
        <v>2934</v>
      </c>
      <c r="B1001" t="s">
        <v>2935</v>
      </c>
      <c r="C1001" t="s">
        <v>25</v>
      </c>
      <c r="D1001" t="s">
        <v>5</v>
      </c>
      <c r="E1001" t="s">
        <v>4</v>
      </c>
      <c r="F1001" s="2">
        <v>0</v>
      </c>
      <c r="G1001" t="s">
        <v>3376</v>
      </c>
      <c r="K1001" t="str">
        <f t="shared" si="15"/>
        <v>https://raw.githubusercontent.com/CatalogoEstoque/index/main/Imagens/238139.jpg"</v>
      </c>
    </row>
    <row r="1002" spans="1:11" x14ac:dyDescent="0.25">
      <c r="A1002" t="s">
        <v>2936</v>
      </c>
      <c r="B1002" t="s">
        <v>2937</v>
      </c>
      <c r="C1002" t="s">
        <v>25</v>
      </c>
      <c r="D1002" t="s">
        <v>5</v>
      </c>
      <c r="E1002" t="s">
        <v>4</v>
      </c>
      <c r="F1002" s="2">
        <v>0</v>
      </c>
      <c r="G1002" t="s">
        <v>3376</v>
      </c>
      <c r="K1002" t="str">
        <f t="shared" si="15"/>
        <v>https://raw.githubusercontent.com/CatalogoEstoque/index/main/Imagens/238145.jpg"</v>
      </c>
    </row>
    <row r="1003" spans="1:11" x14ac:dyDescent="0.25">
      <c r="A1003" t="s">
        <v>2938</v>
      </c>
      <c r="B1003" t="s">
        <v>2939</v>
      </c>
      <c r="C1003" t="s">
        <v>25</v>
      </c>
      <c r="D1003" t="s">
        <v>2933</v>
      </c>
      <c r="E1003" t="s">
        <v>4</v>
      </c>
      <c r="F1003" s="2">
        <v>4</v>
      </c>
      <c r="G1003" t="s">
        <v>3376</v>
      </c>
      <c r="K1003" t="str">
        <f t="shared" si="15"/>
        <v>https://raw.githubusercontent.com/CatalogoEstoque/index/main/Imagens/238510.jpg"</v>
      </c>
    </row>
    <row r="1004" spans="1:11" x14ac:dyDescent="0.25">
      <c r="A1004" t="s">
        <v>2940</v>
      </c>
      <c r="B1004" t="s">
        <v>2941</v>
      </c>
      <c r="C1004" t="s">
        <v>25</v>
      </c>
      <c r="D1004" t="s">
        <v>2942</v>
      </c>
      <c r="E1004" t="s">
        <v>4</v>
      </c>
      <c r="F1004" s="2">
        <v>2</v>
      </c>
      <c r="G1004" t="s">
        <v>3376</v>
      </c>
      <c r="K1004" t="str">
        <f t="shared" si="15"/>
        <v>https://raw.githubusercontent.com/CatalogoEstoque/index/main/Imagens/238646.jpg"</v>
      </c>
    </row>
    <row r="1005" spans="1:11" x14ac:dyDescent="0.25">
      <c r="A1005" t="s">
        <v>2943</v>
      </c>
      <c r="B1005" t="s">
        <v>2944</v>
      </c>
      <c r="C1005" t="s">
        <v>25</v>
      </c>
      <c r="D1005" t="s">
        <v>2945</v>
      </c>
      <c r="E1005" t="s">
        <v>4</v>
      </c>
      <c r="F1005" s="2">
        <v>0</v>
      </c>
      <c r="G1005" t="s">
        <v>3376</v>
      </c>
      <c r="K1005" t="str">
        <f t="shared" si="15"/>
        <v>https://raw.githubusercontent.com/CatalogoEstoque/index/main/Imagens/238679.jpg"</v>
      </c>
    </row>
    <row r="1006" spans="1:11" x14ac:dyDescent="0.25">
      <c r="A1006" t="s">
        <v>2946</v>
      </c>
      <c r="B1006" t="s">
        <v>2947</v>
      </c>
      <c r="C1006" t="s">
        <v>25</v>
      </c>
      <c r="D1006" t="s">
        <v>2948</v>
      </c>
      <c r="E1006" t="s">
        <v>4</v>
      </c>
      <c r="F1006" s="2">
        <v>1</v>
      </c>
      <c r="G1006" t="s">
        <v>3376</v>
      </c>
      <c r="K1006" t="str">
        <f t="shared" si="15"/>
        <v>https://raw.githubusercontent.com/CatalogoEstoque/index/main/Imagens/238681.jpg"</v>
      </c>
    </row>
    <row r="1007" spans="1:11" x14ac:dyDescent="0.25">
      <c r="A1007" t="s">
        <v>2949</v>
      </c>
      <c r="B1007" t="s">
        <v>2950</v>
      </c>
      <c r="C1007" t="s">
        <v>25</v>
      </c>
      <c r="D1007" t="s">
        <v>2951</v>
      </c>
      <c r="E1007" t="s">
        <v>4</v>
      </c>
      <c r="F1007" s="2">
        <v>4</v>
      </c>
      <c r="G1007" t="s">
        <v>3376</v>
      </c>
      <c r="K1007" t="str">
        <f t="shared" si="15"/>
        <v>https://raw.githubusercontent.com/CatalogoEstoque/index/main/Imagens/238690.jpg"</v>
      </c>
    </row>
    <row r="1008" spans="1:11" x14ac:dyDescent="0.25">
      <c r="A1008" t="s">
        <v>2952</v>
      </c>
      <c r="B1008" t="s">
        <v>2953</v>
      </c>
      <c r="C1008" t="s">
        <v>25</v>
      </c>
      <c r="D1008" t="s">
        <v>2954</v>
      </c>
      <c r="E1008" t="s">
        <v>4</v>
      </c>
      <c r="F1008" s="2">
        <v>4</v>
      </c>
      <c r="G1008" t="s">
        <v>3376</v>
      </c>
      <c r="K1008" t="str">
        <f t="shared" si="15"/>
        <v>https://raw.githubusercontent.com/CatalogoEstoque/index/main/Imagens/238691.jpg"</v>
      </c>
    </row>
    <row r="1009" spans="1:11" x14ac:dyDescent="0.25">
      <c r="A1009" t="s">
        <v>2955</v>
      </c>
      <c r="B1009" t="s">
        <v>2956</v>
      </c>
      <c r="C1009" t="s">
        <v>25</v>
      </c>
      <c r="D1009" t="s">
        <v>2957</v>
      </c>
      <c r="E1009" t="s">
        <v>4</v>
      </c>
      <c r="F1009" s="2">
        <v>8</v>
      </c>
      <c r="G1009" t="s">
        <v>3376</v>
      </c>
      <c r="K1009" t="str">
        <f t="shared" si="15"/>
        <v>https://raw.githubusercontent.com/CatalogoEstoque/index/main/Imagens/238695.jpg"</v>
      </c>
    </row>
    <row r="1010" spans="1:11" x14ac:dyDescent="0.25">
      <c r="A1010" t="s">
        <v>2958</v>
      </c>
      <c r="B1010" t="s">
        <v>2959</v>
      </c>
      <c r="C1010" t="s">
        <v>25</v>
      </c>
      <c r="D1010" t="s">
        <v>2960</v>
      </c>
      <c r="E1010" t="s">
        <v>4</v>
      </c>
      <c r="F1010" s="2">
        <v>2</v>
      </c>
      <c r="G1010" t="s">
        <v>3376</v>
      </c>
      <c r="K1010" t="str">
        <f t="shared" si="15"/>
        <v>https://raw.githubusercontent.com/CatalogoEstoque/index/main/Imagens/238696.jpg"</v>
      </c>
    </row>
    <row r="1011" spans="1:11" x14ac:dyDescent="0.25">
      <c r="A1011" t="s">
        <v>2961</v>
      </c>
      <c r="B1011" t="s">
        <v>2962</v>
      </c>
      <c r="C1011" t="s">
        <v>25</v>
      </c>
      <c r="D1011" t="s">
        <v>2963</v>
      </c>
      <c r="E1011" t="s">
        <v>4</v>
      </c>
      <c r="F1011" s="2">
        <v>2</v>
      </c>
      <c r="G1011" t="s">
        <v>3376</v>
      </c>
      <c r="K1011" t="str">
        <f t="shared" si="15"/>
        <v>https://raw.githubusercontent.com/CatalogoEstoque/index/main/Imagens/238697.jpg"</v>
      </c>
    </row>
    <row r="1012" spans="1:11" x14ac:dyDescent="0.25">
      <c r="A1012" t="s">
        <v>2964</v>
      </c>
      <c r="B1012" t="s">
        <v>2965</v>
      </c>
      <c r="C1012" t="s">
        <v>12</v>
      </c>
      <c r="D1012" t="s">
        <v>2966</v>
      </c>
      <c r="E1012" t="s">
        <v>4</v>
      </c>
      <c r="F1012" s="2">
        <v>2</v>
      </c>
      <c r="K1012" t="str">
        <f t="shared" si="15"/>
        <v>https://raw.githubusercontent.com/CatalogoEstoque/index/main/Imagens/238698.jpg"</v>
      </c>
    </row>
    <row r="1013" spans="1:11" x14ac:dyDescent="0.25">
      <c r="A1013" t="s">
        <v>2967</v>
      </c>
      <c r="B1013" t="s">
        <v>2968</v>
      </c>
      <c r="C1013" t="s">
        <v>25</v>
      </c>
      <c r="D1013" t="s">
        <v>2969</v>
      </c>
      <c r="E1013" t="s">
        <v>4</v>
      </c>
      <c r="F1013" s="2">
        <v>8</v>
      </c>
      <c r="G1013" t="s">
        <v>3376</v>
      </c>
      <c r="K1013" t="str">
        <f t="shared" si="15"/>
        <v>https://raw.githubusercontent.com/CatalogoEstoque/index/main/Imagens/238699.jpg"</v>
      </c>
    </row>
    <row r="1014" spans="1:11" x14ac:dyDescent="0.25">
      <c r="A1014" t="s">
        <v>2970</v>
      </c>
      <c r="B1014" t="s">
        <v>2971</v>
      </c>
      <c r="C1014" t="s">
        <v>530</v>
      </c>
      <c r="D1014" t="s">
        <v>2972</v>
      </c>
      <c r="E1014" t="s">
        <v>4</v>
      </c>
      <c r="F1014" s="2">
        <v>3999.4</v>
      </c>
      <c r="K1014" t="str">
        <f t="shared" si="15"/>
        <v>https://raw.githubusercontent.com/CatalogoEstoque/index/main/Imagens/238816.jpg"</v>
      </c>
    </row>
    <row r="1015" spans="1:11" x14ac:dyDescent="0.25">
      <c r="A1015" t="s">
        <v>2973</v>
      </c>
      <c r="B1015" t="s">
        <v>2974</v>
      </c>
      <c r="C1015" t="s">
        <v>25</v>
      </c>
      <c r="D1015" t="s">
        <v>2975</v>
      </c>
      <c r="E1015" t="s">
        <v>4</v>
      </c>
      <c r="F1015" s="2">
        <v>2</v>
      </c>
      <c r="G1015" t="s">
        <v>3376</v>
      </c>
      <c r="K1015" t="str">
        <f t="shared" si="15"/>
        <v>https://raw.githubusercontent.com/CatalogoEstoque/index/main/Imagens/238958.jpg"</v>
      </c>
    </row>
    <row r="1016" spans="1:11" x14ac:dyDescent="0.25">
      <c r="A1016" t="s">
        <v>2976</v>
      </c>
      <c r="B1016" t="s">
        <v>2977</v>
      </c>
      <c r="C1016" t="s">
        <v>25</v>
      </c>
      <c r="D1016" t="s">
        <v>2978</v>
      </c>
      <c r="E1016" t="s">
        <v>4</v>
      </c>
      <c r="F1016" s="2">
        <v>8</v>
      </c>
      <c r="G1016" t="s">
        <v>3376</v>
      </c>
      <c r="K1016" t="str">
        <f t="shared" si="15"/>
        <v>https://raw.githubusercontent.com/CatalogoEstoque/index/main/Imagens/239424.jpg"</v>
      </c>
    </row>
    <row r="1017" spans="1:11" x14ac:dyDescent="0.25">
      <c r="A1017" t="s">
        <v>2979</v>
      </c>
      <c r="B1017" t="s">
        <v>2980</v>
      </c>
      <c r="C1017" t="s">
        <v>25</v>
      </c>
      <c r="D1017" t="s">
        <v>1884</v>
      </c>
      <c r="E1017" t="s">
        <v>4</v>
      </c>
      <c r="F1017" s="2">
        <v>0</v>
      </c>
      <c r="G1017" t="s">
        <v>3376</v>
      </c>
      <c r="K1017" t="str">
        <f t="shared" si="15"/>
        <v>https://raw.githubusercontent.com/CatalogoEstoque/index/main/Imagens/239441.jpg"</v>
      </c>
    </row>
    <row r="1018" spans="1:11" x14ac:dyDescent="0.25">
      <c r="A1018" t="s">
        <v>2981</v>
      </c>
      <c r="B1018" t="s">
        <v>2982</v>
      </c>
      <c r="C1018" t="s">
        <v>25</v>
      </c>
      <c r="D1018" t="s">
        <v>1884</v>
      </c>
      <c r="E1018" t="s">
        <v>4</v>
      </c>
      <c r="F1018" s="2">
        <v>12</v>
      </c>
      <c r="G1018" t="s">
        <v>3376</v>
      </c>
      <c r="K1018" t="str">
        <f t="shared" si="15"/>
        <v>https://raw.githubusercontent.com/CatalogoEstoque/index/main/Imagens/239459.jpg"</v>
      </c>
    </row>
    <row r="1019" spans="1:11" x14ac:dyDescent="0.25">
      <c r="A1019" t="s">
        <v>2983</v>
      </c>
      <c r="B1019" t="s">
        <v>2984</v>
      </c>
      <c r="C1019" t="s">
        <v>25</v>
      </c>
      <c r="D1019" t="s">
        <v>2985</v>
      </c>
      <c r="E1019" t="s">
        <v>4</v>
      </c>
      <c r="F1019" s="2">
        <v>6</v>
      </c>
      <c r="G1019" t="s">
        <v>3376</v>
      </c>
      <c r="K1019" t="str">
        <f t="shared" si="15"/>
        <v>https://raw.githubusercontent.com/CatalogoEstoque/index/main/Imagens/240333.jpg"</v>
      </c>
    </row>
    <row r="1020" spans="1:11" x14ac:dyDescent="0.25">
      <c r="A1020" t="s">
        <v>2986</v>
      </c>
      <c r="B1020" t="s">
        <v>2987</v>
      </c>
      <c r="C1020" t="s">
        <v>16</v>
      </c>
      <c r="D1020" t="s">
        <v>2988</v>
      </c>
      <c r="E1020" t="s">
        <v>4</v>
      </c>
      <c r="F1020" s="2">
        <v>13</v>
      </c>
      <c r="K1020" t="str">
        <f t="shared" si="15"/>
        <v>https://raw.githubusercontent.com/CatalogoEstoque/index/main/Imagens/24047.jpg"</v>
      </c>
    </row>
    <row r="1021" spans="1:11" x14ac:dyDescent="0.25">
      <c r="A1021" t="s">
        <v>2989</v>
      </c>
      <c r="B1021" t="s">
        <v>2990</v>
      </c>
      <c r="C1021" t="s">
        <v>12</v>
      </c>
      <c r="D1021" t="s">
        <v>2991</v>
      </c>
      <c r="E1021" t="s">
        <v>4</v>
      </c>
      <c r="F1021" s="2">
        <v>25</v>
      </c>
      <c r="K1021" t="str">
        <f t="shared" si="15"/>
        <v>https://raw.githubusercontent.com/CatalogoEstoque/index/main/Imagens/241268.jpg"</v>
      </c>
    </row>
    <row r="1022" spans="1:11" x14ac:dyDescent="0.25">
      <c r="A1022" t="s">
        <v>2992</v>
      </c>
      <c r="B1022" t="s">
        <v>2993</v>
      </c>
      <c r="C1022" t="s">
        <v>25</v>
      </c>
      <c r="D1022" t="s">
        <v>2994</v>
      </c>
      <c r="E1022" t="s">
        <v>4</v>
      </c>
      <c r="F1022" s="2">
        <v>0</v>
      </c>
      <c r="G1022" t="s">
        <v>3376</v>
      </c>
      <c r="K1022" t="str">
        <f t="shared" si="15"/>
        <v>https://raw.githubusercontent.com/CatalogoEstoque/index/main/Imagens/241515.jpg"</v>
      </c>
    </row>
    <row r="1023" spans="1:11" x14ac:dyDescent="0.25">
      <c r="A1023" t="s">
        <v>2995</v>
      </c>
      <c r="B1023" t="s">
        <v>2996</v>
      </c>
      <c r="C1023" t="s">
        <v>25</v>
      </c>
      <c r="D1023" t="s">
        <v>2997</v>
      </c>
      <c r="E1023" t="s">
        <v>4</v>
      </c>
      <c r="F1023" s="2">
        <v>0</v>
      </c>
      <c r="G1023" t="s">
        <v>3376</v>
      </c>
      <c r="K1023" t="str">
        <f t="shared" si="15"/>
        <v>https://raw.githubusercontent.com/CatalogoEstoque/index/main/Imagens/241516.jpg"</v>
      </c>
    </row>
    <row r="1024" spans="1:11" x14ac:dyDescent="0.25">
      <c r="A1024" t="s">
        <v>2998</v>
      </c>
      <c r="B1024" t="s">
        <v>2999</v>
      </c>
      <c r="C1024" t="s">
        <v>25</v>
      </c>
      <c r="D1024" t="s">
        <v>3000</v>
      </c>
      <c r="E1024" t="s">
        <v>4</v>
      </c>
      <c r="F1024" s="2">
        <v>0</v>
      </c>
      <c r="G1024" t="s">
        <v>3376</v>
      </c>
      <c r="K1024" t="str">
        <f t="shared" si="15"/>
        <v>https://raw.githubusercontent.com/CatalogoEstoque/index/main/Imagens/241561.jpg"</v>
      </c>
    </row>
    <row r="1025" spans="1:11" x14ac:dyDescent="0.25">
      <c r="A1025" t="s">
        <v>3001</v>
      </c>
      <c r="B1025" t="s">
        <v>3002</v>
      </c>
      <c r="C1025" t="s">
        <v>16</v>
      </c>
      <c r="D1025" t="s">
        <v>2565</v>
      </c>
      <c r="E1025" t="s">
        <v>4</v>
      </c>
      <c r="F1025" s="2">
        <v>0</v>
      </c>
      <c r="K1025" t="str">
        <f t="shared" si="15"/>
        <v>https://raw.githubusercontent.com/CatalogoEstoque/index/main/Imagens/241795.jpg"</v>
      </c>
    </row>
    <row r="1026" spans="1:11" x14ac:dyDescent="0.25">
      <c r="A1026" t="s">
        <v>3003</v>
      </c>
      <c r="B1026" t="s">
        <v>3004</v>
      </c>
      <c r="C1026" t="s">
        <v>25</v>
      </c>
      <c r="D1026" t="s">
        <v>3005</v>
      </c>
      <c r="E1026" t="s">
        <v>4</v>
      </c>
      <c r="F1026" s="2">
        <v>1</v>
      </c>
      <c r="G1026" t="s">
        <v>3376</v>
      </c>
      <c r="K1026" t="str">
        <f t="shared" si="15"/>
        <v>https://raw.githubusercontent.com/CatalogoEstoque/index/main/Imagens/243071.jpg"</v>
      </c>
    </row>
    <row r="1027" spans="1:11" x14ac:dyDescent="0.25">
      <c r="A1027" t="s">
        <v>3006</v>
      </c>
      <c r="B1027" t="s">
        <v>3007</v>
      </c>
      <c r="C1027" t="s">
        <v>12</v>
      </c>
      <c r="D1027" t="s">
        <v>104</v>
      </c>
      <c r="E1027" t="s">
        <v>4</v>
      </c>
      <c r="F1027" s="2">
        <v>5</v>
      </c>
      <c r="K1027" t="str">
        <f t="shared" ref="K1027:K1090" si="16">CONCATENATE("https://raw.githubusercontent.com/CatalogoEstoque/index/main/Imagens/",A1027,".jpg""")</f>
        <v>https://raw.githubusercontent.com/CatalogoEstoque/index/main/Imagens/25520.jpg"</v>
      </c>
    </row>
    <row r="1028" spans="1:11" x14ac:dyDescent="0.25">
      <c r="A1028" t="s">
        <v>3008</v>
      </c>
      <c r="B1028" t="s">
        <v>3009</v>
      </c>
      <c r="C1028" t="s">
        <v>16</v>
      </c>
      <c r="D1028" t="s">
        <v>3010</v>
      </c>
      <c r="E1028" t="s">
        <v>4</v>
      </c>
      <c r="F1028" s="2">
        <v>38</v>
      </c>
      <c r="K1028" t="str">
        <f t="shared" si="16"/>
        <v>https://raw.githubusercontent.com/CatalogoEstoque/index/main/Imagens/27110.jpg"</v>
      </c>
    </row>
    <row r="1029" spans="1:11" x14ac:dyDescent="0.25">
      <c r="A1029" t="s">
        <v>3011</v>
      </c>
      <c r="B1029" t="s">
        <v>3012</v>
      </c>
      <c r="C1029" t="s">
        <v>25</v>
      </c>
      <c r="D1029" t="s">
        <v>708</v>
      </c>
      <c r="E1029" t="s">
        <v>314</v>
      </c>
      <c r="F1029" s="3">
        <v>50</v>
      </c>
      <c r="G1029" t="s">
        <v>3376</v>
      </c>
      <c r="K1029" t="str">
        <f t="shared" si="16"/>
        <v>https://raw.githubusercontent.com/CatalogoEstoque/index/main/Imagens/27921.jpg"</v>
      </c>
    </row>
    <row r="1030" spans="1:11" x14ac:dyDescent="0.25">
      <c r="A1030" t="s">
        <v>3013</v>
      </c>
      <c r="B1030" t="s">
        <v>3014</v>
      </c>
      <c r="C1030" t="s">
        <v>2</v>
      </c>
      <c r="D1030" t="s">
        <v>3015</v>
      </c>
      <c r="E1030" t="s">
        <v>4</v>
      </c>
      <c r="F1030" s="2">
        <v>6</v>
      </c>
      <c r="G1030" t="s">
        <v>3374</v>
      </c>
      <c r="K1030" t="str">
        <f t="shared" si="16"/>
        <v>https://raw.githubusercontent.com/CatalogoEstoque/index/main/Imagens/281602.jpg"</v>
      </c>
    </row>
    <row r="1031" spans="1:11" x14ac:dyDescent="0.25">
      <c r="A1031" t="s">
        <v>3016</v>
      </c>
      <c r="B1031" t="s">
        <v>3017</v>
      </c>
      <c r="C1031" t="s">
        <v>2</v>
      </c>
      <c r="D1031" t="s">
        <v>3015</v>
      </c>
      <c r="E1031" t="s">
        <v>4</v>
      </c>
      <c r="F1031" s="2">
        <v>10</v>
      </c>
      <c r="G1031" t="s">
        <v>3374</v>
      </c>
      <c r="K1031" t="str">
        <f t="shared" si="16"/>
        <v>https://raw.githubusercontent.com/CatalogoEstoque/index/main/Imagens/281603.jpg"</v>
      </c>
    </row>
    <row r="1032" spans="1:11" x14ac:dyDescent="0.25">
      <c r="A1032" t="s">
        <v>3018</v>
      </c>
      <c r="B1032" t="s">
        <v>3019</v>
      </c>
      <c r="C1032" t="s">
        <v>2</v>
      </c>
      <c r="D1032" t="s">
        <v>3015</v>
      </c>
      <c r="E1032" t="s">
        <v>4</v>
      </c>
      <c r="F1032" s="2">
        <v>5</v>
      </c>
      <c r="G1032" t="s">
        <v>3374</v>
      </c>
      <c r="K1032" t="str">
        <f t="shared" si="16"/>
        <v>https://raw.githubusercontent.com/CatalogoEstoque/index/main/Imagens/281604.jpg"</v>
      </c>
    </row>
    <row r="1033" spans="1:11" x14ac:dyDescent="0.25">
      <c r="A1033" t="s">
        <v>3020</v>
      </c>
      <c r="B1033" t="s">
        <v>3021</v>
      </c>
      <c r="C1033" t="s">
        <v>2</v>
      </c>
      <c r="D1033" t="s">
        <v>3022</v>
      </c>
      <c r="E1033" t="s">
        <v>4</v>
      </c>
      <c r="F1033" s="2">
        <v>3</v>
      </c>
      <c r="G1033" t="s">
        <v>3374</v>
      </c>
      <c r="K1033" t="str">
        <f t="shared" si="16"/>
        <v>https://raw.githubusercontent.com/CatalogoEstoque/index/main/Imagens/281605.jpg"</v>
      </c>
    </row>
    <row r="1034" spans="1:11" x14ac:dyDescent="0.25">
      <c r="A1034" t="s">
        <v>3023</v>
      </c>
      <c r="B1034" t="s">
        <v>3024</v>
      </c>
      <c r="C1034" t="s">
        <v>2</v>
      </c>
      <c r="D1034" t="s">
        <v>3022</v>
      </c>
      <c r="E1034" t="s">
        <v>4</v>
      </c>
      <c r="F1034" s="2">
        <v>14</v>
      </c>
      <c r="G1034" t="s">
        <v>3374</v>
      </c>
      <c r="K1034" t="str">
        <f t="shared" si="16"/>
        <v>https://raw.githubusercontent.com/CatalogoEstoque/index/main/Imagens/281606.jpg"</v>
      </c>
    </row>
    <row r="1035" spans="1:11" x14ac:dyDescent="0.25">
      <c r="A1035" t="s">
        <v>3025</v>
      </c>
      <c r="B1035" t="s">
        <v>3026</v>
      </c>
      <c r="C1035" t="s">
        <v>2</v>
      </c>
      <c r="D1035" t="s">
        <v>3027</v>
      </c>
      <c r="E1035" t="s">
        <v>4</v>
      </c>
      <c r="F1035" s="2">
        <v>4</v>
      </c>
      <c r="G1035" t="s">
        <v>3374</v>
      </c>
      <c r="K1035" t="str">
        <f t="shared" si="16"/>
        <v>https://raw.githubusercontent.com/CatalogoEstoque/index/main/Imagens/281608.jpg"</v>
      </c>
    </row>
    <row r="1036" spans="1:11" x14ac:dyDescent="0.25">
      <c r="A1036" t="s">
        <v>3028</v>
      </c>
      <c r="B1036" t="s">
        <v>3029</v>
      </c>
      <c r="C1036" t="s">
        <v>2</v>
      </c>
      <c r="D1036" t="s">
        <v>3027</v>
      </c>
      <c r="E1036" t="s">
        <v>4</v>
      </c>
      <c r="F1036" s="2">
        <v>4</v>
      </c>
      <c r="G1036" t="s">
        <v>3374</v>
      </c>
      <c r="K1036" t="str">
        <f t="shared" si="16"/>
        <v>https://raw.githubusercontent.com/CatalogoEstoque/index/main/Imagens/281609.jpg"</v>
      </c>
    </row>
    <row r="1037" spans="1:11" x14ac:dyDescent="0.25">
      <c r="A1037" t="s">
        <v>3030</v>
      </c>
      <c r="B1037" t="s">
        <v>3031</v>
      </c>
      <c r="C1037" t="s">
        <v>2</v>
      </c>
      <c r="D1037" t="s">
        <v>3032</v>
      </c>
      <c r="E1037" t="s">
        <v>4</v>
      </c>
      <c r="F1037" s="2">
        <v>2</v>
      </c>
      <c r="G1037" t="s">
        <v>3374</v>
      </c>
      <c r="K1037" t="str">
        <f t="shared" si="16"/>
        <v>https://raw.githubusercontent.com/CatalogoEstoque/index/main/Imagens/281610.jpg"</v>
      </c>
    </row>
    <row r="1038" spans="1:11" x14ac:dyDescent="0.25">
      <c r="A1038" t="s">
        <v>3033</v>
      </c>
      <c r="B1038" t="s">
        <v>3034</v>
      </c>
      <c r="C1038" t="s">
        <v>2</v>
      </c>
      <c r="D1038" t="s">
        <v>3035</v>
      </c>
      <c r="E1038" t="s">
        <v>4</v>
      </c>
      <c r="F1038" s="2">
        <v>6</v>
      </c>
      <c r="G1038" t="s">
        <v>3374</v>
      </c>
      <c r="K1038" t="str">
        <f t="shared" si="16"/>
        <v>https://raw.githubusercontent.com/CatalogoEstoque/index/main/Imagens/281865.jpg"</v>
      </c>
    </row>
    <row r="1039" spans="1:11" x14ac:dyDescent="0.25">
      <c r="A1039" t="s">
        <v>3036</v>
      </c>
      <c r="B1039" t="s">
        <v>3037</v>
      </c>
      <c r="C1039" t="s">
        <v>2</v>
      </c>
      <c r="D1039" t="s">
        <v>3038</v>
      </c>
      <c r="E1039" t="s">
        <v>4</v>
      </c>
      <c r="F1039" s="2">
        <v>4</v>
      </c>
      <c r="G1039" t="s">
        <v>3374</v>
      </c>
      <c r="K1039" t="str">
        <f t="shared" si="16"/>
        <v>https://raw.githubusercontent.com/CatalogoEstoque/index/main/Imagens/281879.jpg"</v>
      </c>
    </row>
    <row r="1040" spans="1:11" x14ac:dyDescent="0.25">
      <c r="A1040" t="s">
        <v>3039</v>
      </c>
      <c r="B1040" t="s">
        <v>3040</v>
      </c>
      <c r="C1040" t="s">
        <v>2</v>
      </c>
      <c r="D1040" t="s">
        <v>3041</v>
      </c>
      <c r="E1040" t="s">
        <v>4</v>
      </c>
      <c r="F1040" s="2">
        <v>3</v>
      </c>
      <c r="G1040" t="s">
        <v>3374</v>
      </c>
      <c r="K1040" t="str">
        <f t="shared" si="16"/>
        <v>https://raw.githubusercontent.com/CatalogoEstoque/index/main/Imagens/281891.jpg"</v>
      </c>
    </row>
    <row r="1041" spans="1:11" x14ac:dyDescent="0.25">
      <c r="A1041" t="s">
        <v>3042</v>
      </c>
      <c r="B1041" t="s">
        <v>3043</v>
      </c>
      <c r="C1041" t="s">
        <v>2</v>
      </c>
      <c r="D1041" t="s">
        <v>3044</v>
      </c>
      <c r="E1041" t="s">
        <v>4</v>
      </c>
      <c r="F1041" s="2">
        <v>2</v>
      </c>
      <c r="G1041" t="s">
        <v>3374</v>
      </c>
      <c r="K1041" t="str">
        <f t="shared" si="16"/>
        <v>https://raw.githubusercontent.com/CatalogoEstoque/index/main/Imagens/281892.jpg"</v>
      </c>
    </row>
    <row r="1042" spans="1:11" x14ac:dyDescent="0.25">
      <c r="A1042" t="s">
        <v>3045</v>
      </c>
      <c r="B1042" t="s">
        <v>3046</v>
      </c>
      <c r="C1042" t="s">
        <v>2</v>
      </c>
      <c r="D1042" t="s">
        <v>3047</v>
      </c>
      <c r="E1042" t="s">
        <v>4</v>
      </c>
      <c r="F1042" s="2">
        <v>7</v>
      </c>
      <c r="G1042" t="s">
        <v>3374</v>
      </c>
      <c r="K1042" t="str">
        <f t="shared" si="16"/>
        <v>https://raw.githubusercontent.com/CatalogoEstoque/index/main/Imagens/281893.jpg"</v>
      </c>
    </row>
    <row r="1043" spans="1:11" x14ac:dyDescent="0.25">
      <c r="A1043" t="s">
        <v>3048</v>
      </c>
      <c r="B1043" t="s">
        <v>3049</v>
      </c>
      <c r="C1043" t="s">
        <v>2</v>
      </c>
      <c r="D1043" t="s">
        <v>3050</v>
      </c>
      <c r="E1043" t="s">
        <v>4</v>
      </c>
      <c r="F1043" s="2">
        <v>1</v>
      </c>
      <c r="G1043" t="s">
        <v>3374</v>
      </c>
      <c r="K1043" t="str">
        <f t="shared" si="16"/>
        <v>https://raw.githubusercontent.com/CatalogoEstoque/index/main/Imagens/281894.jpg"</v>
      </c>
    </row>
    <row r="1044" spans="1:11" x14ac:dyDescent="0.25">
      <c r="A1044" t="s">
        <v>3051</v>
      </c>
      <c r="B1044" t="s">
        <v>3052</v>
      </c>
      <c r="C1044" t="s">
        <v>2</v>
      </c>
      <c r="D1044" t="s">
        <v>3053</v>
      </c>
      <c r="E1044" t="s">
        <v>4</v>
      </c>
      <c r="F1044" s="2">
        <v>3</v>
      </c>
      <c r="G1044" t="s">
        <v>3374</v>
      </c>
      <c r="K1044" t="str">
        <f t="shared" si="16"/>
        <v>https://raw.githubusercontent.com/CatalogoEstoque/index/main/Imagens/281901.jpg"</v>
      </c>
    </row>
    <row r="1045" spans="1:11" x14ac:dyDescent="0.25">
      <c r="A1045" t="s">
        <v>3054</v>
      </c>
      <c r="B1045" t="s">
        <v>3055</v>
      </c>
      <c r="C1045" t="s">
        <v>2</v>
      </c>
      <c r="D1045" t="s">
        <v>3056</v>
      </c>
      <c r="E1045" t="s">
        <v>4</v>
      </c>
      <c r="F1045" s="2">
        <v>7</v>
      </c>
      <c r="G1045" t="s">
        <v>3374</v>
      </c>
      <c r="K1045" t="str">
        <f t="shared" si="16"/>
        <v>https://raw.githubusercontent.com/CatalogoEstoque/index/main/Imagens/283432.jpg"</v>
      </c>
    </row>
    <row r="1046" spans="1:11" x14ac:dyDescent="0.25">
      <c r="A1046" t="s">
        <v>3057</v>
      </c>
      <c r="B1046" t="s">
        <v>3058</v>
      </c>
      <c r="C1046" t="s">
        <v>2</v>
      </c>
      <c r="D1046" t="s">
        <v>3059</v>
      </c>
      <c r="E1046" t="s">
        <v>4</v>
      </c>
      <c r="F1046" s="2">
        <v>3</v>
      </c>
      <c r="G1046" t="s">
        <v>3374</v>
      </c>
      <c r="K1046" t="str">
        <f t="shared" si="16"/>
        <v>https://raw.githubusercontent.com/CatalogoEstoque/index/main/Imagens/283534.jpg"</v>
      </c>
    </row>
    <row r="1047" spans="1:11" x14ac:dyDescent="0.25">
      <c r="A1047" t="s">
        <v>3060</v>
      </c>
      <c r="B1047" t="s">
        <v>3061</v>
      </c>
      <c r="C1047" t="s">
        <v>12</v>
      </c>
      <c r="D1047" t="s">
        <v>3062</v>
      </c>
      <c r="E1047" t="s">
        <v>4</v>
      </c>
      <c r="F1047" s="2">
        <v>3</v>
      </c>
      <c r="K1047" t="str">
        <f t="shared" si="16"/>
        <v>https://raw.githubusercontent.com/CatalogoEstoque/index/main/Imagens/283831.jpg"</v>
      </c>
    </row>
    <row r="1048" spans="1:11" x14ac:dyDescent="0.25">
      <c r="A1048" t="s">
        <v>3063</v>
      </c>
      <c r="B1048" t="s">
        <v>3064</v>
      </c>
      <c r="C1048" t="s">
        <v>472</v>
      </c>
      <c r="D1048" t="s">
        <v>3065</v>
      </c>
      <c r="E1048" t="s">
        <v>4</v>
      </c>
      <c r="F1048" s="2">
        <v>2</v>
      </c>
      <c r="K1048" t="str">
        <f t="shared" si="16"/>
        <v>https://raw.githubusercontent.com/CatalogoEstoque/index/main/Imagens/285349.jpg"</v>
      </c>
    </row>
    <row r="1049" spans="1:11" x14ac:dyDescent="0.25">
      <c r="A1049" t="s">
        <v>3066</v>
      </c>
      <c r="B1049" t="s">
        <v>3067</v>
      </c>
      <c r="C1049" t="s">
        <v>12</v>
      </c>
      <c r="D1049" t="s">
        <v>3068</v>
      </c>
      <c r="E1049" t="s">
        <v>49</v>
      </c>
      <c r="F1049" s="3">
        <v>56</v>
      </c>
      <c r="K1049" t="str">
        <f t="shared" si="16"/>
        <v>https://raw.githubusercontent.com/CatalogoEstoque/index/main/Imagens/285886.jpg"</v>
      </c>
    </row>
    <row r="1050" spans="1:11" x14ac:dyDescent="0.25">
      <c r="A1050" t="s">
        <v>3069</v>
      </c>
      <c r="B1050" t="s">
        <v>3070</v>
      </c>
      <c r="C1050" t="s">
        <v>530</v>
      </c>
      <c r="D1050" t="s">
        <v>3071</v>
      </c>
      <c r="E1050" t="s">
        <v>91</v>
      </c>
      <c r="F1050" s="2">
        <v>725</v>
      </c>
      <c r="K1050" t="str">
        <f t="shared" si="16"/>
        <v>https://raw.githubusercontent.com/CatalogoEstoque/index/main/Imagens/286439.jpg"</v>
      </c>
    </row>
    <row r="1051" spans="1:11" x14ac:dyDescent="0.25">
      <c r="A1051" t="s">
        <v>3072</v>
      </c>
      <c r="B1051" t="s">
        <v>3073</v>
      </c>
      <c r="C1051" t="s">
        <v>16</v>
      </c>
      <c r="D1051" t="s">
        <v>2325</v>
      </c>
      <c r="E1051" t="s">
        <v>314</v>
      </c>
      <c r="F1051" s="3">
        <v>0</v>
      </c>
      <c r="K1051" t="str">
        <f t="shared" si="16"/>
        <v>https://raw.githubusercontent.com/CatalogoEstoque/index/main/Imagens/2874.jpg"</v>
      </c>
    </row>
    <row r="1052" spans="1:11" x14ac:dyDescent="0.25">
      <c r="A1052" t="s">
        <v>3074</v>
      </c>
      <c r="B1052" t="s">
        <v>3075</v>
      </c>
      <c r="C1052" t="s">
        <v>16</v>
      </c>
      <c r="D1052" t="s">
        <v>2325</v>
      </c>
      <c r="E1052" t="s">
        <v>314</v>
      </c>
      <c r="F1052" s="3">
        <v>91</v>
      </c>
      <c r="K1052" t="str">
        <f t="shared" si="16"/>
        <v>https://raw.githubusercontent.com/CatalogoEstoque/index/main/Imagens/2875.jpg"</v>
      </c>
    </row>
    <row r="1053" spans="1:11" x14ac:dyDescent="0.25">
      <c r="A1053" t="s">
        <v>3076</v>
      </c>
      <c r="B1053" t="s">
        <v>3077</v>
      </c>
      <c r="C1053" t="s">
        <v>16</v>
      </c>
      <c r="D1053" t="s">
        <v>2325</v>
      </c>
      <c r="E1053" t="s">
        <v>314</v>
      </c>
      <c r="F1053" s="3">
        <v>200</v>
      </c>
      <c r="K1053" t="str">
        <f t="shared" si="16"/>
        <v>https://raw.githubusercontent.com/CatalogoEstoque/index/main/Imagens/2880.jpg"</v>
      </c>
    </row>
    <row r="1054" spans="1:11" x14ac:dyDescent="0.25">
      <c r="A1054" t="s">
        <v>3078</v>
      </c>
      <c r="B1054" t="s">
        <v>3079</v>
      </c>
      <c r="C1054" t="s">
        <v>25</v>
      </c>
      <c r="D1054" t="s">
        <v>3080</v>
      </c>
      <c r="E1054" t="s">
        <v>4</v>
      </c>
      <c r="F1054" s="2">
        <v>3</v>
      </c>
      <c r="G1054" t="s">
        <v>3376</v>
      </c>
      <c r="K1054" t="str">
        <f t="shared" si="16"/>
        <v>https://raw.githubusercontent.com/CatalogoEstoque/index/main/Imagens/290610.jpg"</v>
      </c>
    </row>
    <row r="1055" spans="1:11" x14ac:dyDescent="0.25">
      <c r="A1055" t="s">
        <v>3081</v>
      </c>
      <c r="B1055" t="s">
        <v>3082</v>
      </c>
      <c r="C1055" t="s">
        <v>25</v>
      </c>
      <c r="D1055" t="s">
        <v>3083</v>
      </c>
      <c r="E1055" t="s">
        <v>4</v>
      </c>
      <c r="F1055" s="2">
        <v>3</v>
      </c>
      <c r="G1055" t="s">
        <v>3376</v>
      </c>
      <c r="K1055" t="str">
        <f t="shared" si="16"/>
        <v>https://raw.githubusercontent.com/CatalogoEstoque/index/main/Imagens/290619.jpg"</v>
      </c>
    </row>
    <row r="1056" spans="1:11" x14ac:dyDescent="0.25">
      <c r="A1056" t="s">
        <v>3084</v>
      </c>
      <c r="B1056" t="s">
        <v>3085</v>
      </c>
      <c r="C1056" t="s">
        <v>805</v>
      </c>
      <c r="D1056" t="s">
        <v>5</v>
      </c>
      <c r="E1056" t="s">
        <v>314</v>
      </c>
      <c r="F1056" s="3">
        <v>0</v>
      </c>
      <c r="K1056" t="str">
        <f t="shared" si="16"/>
        <v>https://raw.githubusercontent.com/CatalogoEstoque/index/main/Imagens/291071.jpg"</v>
      </c>
    </row>
    <row r="1057" spans="1:11" x14ac:dyDescent="0.25">
      <c r="A1057" t="s">
        <v>3086</v>
      </c>
      <c r="B1057" t="s">
        <v>3087</v>
      </c>
      <c r="C1057" t="s">
        <v>12</v>
      </c>
      <c r="D1057" t="s">
        <v>3088</v>
      </c>
      <c r="E1057" t="s">
        <v>4</v>
      </c>
      <c r="F1057" s="2">
        <v>2</v>
      </c>
      <c r="K1057" t="str">
        <f t="shared" si="16"/>
        <v>https://raw.githubusercontent.com/CatalogoEstoque/index/main/Imagens/2956.jpg"</v>
      </c>
    </row>
    <row r="1058" spans="1:11" x14ac:dyDescent="0.25">
      <c r="A1058" t="s">
        <v>3089</v>
      </c>
      <c r="B1058" t="s">
        <v>3090</v>
      </c>
      <c r="C1058" t="s">
        <v>16</v>
      </c>
      <c r="D1058" t="s">
        <v>3091</v>
      </c>
      <c r="E1058" t="s">
        <v>4</v>
      </c>
      <c r="F1058" s="2">
        <v>2</v>
      </c>
      <c r="K1058" t="str">
        <f t="shared" si="16"/>
        <v>https://raw.githubusercontent.com/CatalogoEstoque/index/main/Imagens/31403.jpg"</v>
      </c>
    </row>
    <row r="1059" spans="1:11" x14ac:dyDescent="0.25">
      <c r="A1059" t="s">
        <v>3092</v>
      </c>
      <c r="B1059" t="s">
        <v>3093</v>
      </c>
      <c r="C1059" t="s">
        <v>79</v>
      </c>
      <c r="D1059" t="s">
        <v>3094</v>
      </c>
      <c r="E1059" t="s">
        <v>4</v>
      </c>
      <c r="F1059" s="2">
        <v>120</v>
      </c>
      <c r="K1059" t="str">
        <f t="shared" si="16"/>
        <v>https://raw.githubusercontent.com/CatalogoEstoque/index/main/Imagens/32199.jpg"</v>
      </c>
    </row>
    <row r="1060" spans="1:11" x14ac:dyDescent="0.25">
      <c r="A1060" t="s">
        <v>3095</v>
      </c>
      <c r="B1060" t="s">
        <v>3096</v>
      </c>
      <c r="C1060" t="s">
        <v>25</v>
      </c>
      <c r="D1060" t="s">
        <v>3097</v>
      </c>
      <c r="E1060" t="s">
        <v>4</v>
      </c>
      <c r="F1060" s="2">
        <v>50</v>
      </c>
      <c r="G1060" t="s">
        <v>3376</v>
      </c>
      <c r="K1060" t="str">
        <f t="shared" si="16"/>
        <v>https://raw.githubusercontent.com/CatalogoEstoque/index/main/Imagens/33553.jpg"</v>
      </c>
    </row>
    <row r="1061" spans="1:11" x14ac:dyDescent="0.25">
      <c r="A1061" t="s">
        <v>3098</v>
      </c>
      <c r="B1061" t="s">
        <v>3099</v>
      </c>
      <c r="C1061" t="s">
        <v>16</v>
      </c>
      <c r="D1061" t="s">
        <v>3100</v>
      </c>
      <c r="E1061" t="s">
        <v>4</v>
      </c>
      <c r="F1061" s="2">
        <v>1</v>
      </c>
      <c r="K1061" t="str">
        <f t="shared" si="16"/>
        <v>https://raw.githubusercontent.com/CatalogoEstoque/index/main/Imagens/34686.jpg"</v>
      </c>
    </row>
    <row r="1062" spans="1:11" x14ac:dyDescent="0.25">
      <c r="A1062" t="s">
        <v>3101</v>
      </c>
      <c r="B1062" t="s">
        <v>3102</v>
      </c>
      <c r="C1062" t="s">
        <v>16</v>
      </c>
      <c r="D1062" t="s">
        <v>3103</v>
      </c>
      <c r="E1062" t="s">
        <v>4</v>
      </c>
      <c r="F1062" s="2">
        <v>3</v>
      </c>
      <c r="K1062" t="str">
        <f t="shared" si="16"/>
        <v>https://raw.githubusercontent.com/CatalogoEstoque/index/main/Imagens/34739.jpg"</v>
      </c>
    </row>
    <row r="1063" spans="1:11" x14ac:dyDescent="0.25">
      <c r="A1063" t="s">
        <v>3104</v>
      </c>
      <c r="B1063" t="s">
        <v>3105</v>
      </c>
      <c r="C1063" t="s">
        <v>25</v>
      </c>
      <c r="D1063" t="s">
        <v>3106</v>
      </c>
      <c r="E1063" t="s">
        <v>4</v>
      </c>
      <c r="F1063" s="2">
        <v>20</v>
      </c>
      <c r="G1063" t="s">
        <v>3376</v>
      </c>
      <c r="K1063" t="str">
        <f t="shared" si="16"/>
        <v>https://raw.githubusercontent.com/CatalogoEstoque/index/main/Imagens/37467.jpg"</v>
      </c>
    </row>
    <row r="1064" spans="1:11" x14ac:dyDescent="0.25">
      <c r="A1064" t="s">
        <v>3107</v>
      </c>
      <c r="B1064" t="s">
        <v>3108</v>
      </c>
      <c r="C1064" t="s">
        <v>16</v>
      </c>
      <c r="D1064" t="s">
        <v>3109</v>
      </c>
      <c r="E1064" t="s">
        <v>4</v>
      </c>
      <c r="F1064" s="2">
        <v>2</v>
      </c>
      <c r="K1064" t="str">
        <f t="shared" si="16"/>
        <v>https://raw.githubusercontent.com/CatalogoEstoque/index/main/Imagens/38136.jpg"</v>
      </c>
    </row>
    <row r="1065" spans="1:11" x14ac:dyDescent="0.25">
      <c r="A1065" t="s">
        <v>3110</v>
      </c>
      <c r="B1065" t="s">
        <v>3111</v>
      </c>
      <c r="C1065" t="s">
        <v>25</v>
      </c>
      <c r="D1065" t="s">
        <v>3112</v>
      </c>
      <c r="E1065" t="s">
        <v>4</v>
      </c>
      <c r="F1065" s="2">
        <v>54</v>
      </c>
      <c r="G1065" t="s">
        <v>3376</v>
      </c>
      <c r="K1065" t="str">
        <f t="shared" si="16"/>
        <v>https://raw.githubusercontent.com/CatalogoEstoque/index/main/Imagens/39012.jpg"</v>
      </c>
    </row>
    <row r="1066" spans="1:11" x14ac:dyDescent="0.25">
      <c r="A1066" t="s">
        <v>3113</v>
      </c>
      <c r="B1066" t="s">
        <v>3114</v>
      </c>
      <c r="C1066" t="s">
        <v>16</v>
      </c>
      <c r="D1066" t="s">
        <v>3115</v>
      </c>
      <c r="E1066" t="s">
        <v>4</v>
      </c>
      <c r="F1066" s="2">
        <v>1</v>
      </c>
      <c r="K1066" t="str">
        <f t="shared" si="16"/>
        <v>https://raw.githubusercontent.com/CatalogoEstoque/index/main/Imagens/42356.jpg"</v>
      </c>
    </row>
    <row r="1067" spans="1:11" x14ac:dyDescent="0.25">
      <c r="A1067" t="s">
        <v>3116</v>
      </c>
      <c r="B1067" t="s">
        <v>3117</v>
      </c>
      <c r="C1067" t="s">
        <v>79</v>
      </c>
      <c r="D1067" t="s">
        <v>3094</v>
      </c>
      <c r="E1067" t="s">
        <v>4</v>
      </c>
      <c r="F1067" s="2">
        <v>0</v>
      </c>
      <c r="K1067" t="str">
        <f t="shared" si="16"/>
        <v>https://raw.githubusercontent.com/CatalogoEstoque/index/main/Imagens/425.jpg"</v>
      </c>
    </row>
    <row r="1068" spans="1:11" x14ac:dyDescent="0.25">
      <c r="A1068" t="s">
        <v>3118</v>
      </c>
      <c r="B1068" t="s">
        <v>3119</v>
      </c>
      <c r="C1068" t="s">
        <v>16</v>
      </c>
      <c r="D1068" t="s">
        <v>3120</v>
      </c>
      <c r="E1068" t="s">
        <v>4</v>
      </c>
      <c r="F1068" s="2">
        <v>30</v>
      </c>
      <c r="K1068" t="str">
        <f t="shared" si="16"/>
        <v>https://raw.githubusercontent.com/CatalogoEstoque/index/main/Imagens/42821.jpg"</v>
      </c>
    </row>
    <row r="1069" spans="1:11" x14ac:dyDescent="0.25">
      <c r="A1069" t="s">
        <v>3121</v>
      </c>
      <c r="B1069" t="s">
        <v>3122</v>
      </c>
      <c r="C1069" t="s">
        <v>16</v>
      </c>
      <c r="D1069" t="s">
        <v>3123</v>
      </c>
      <c r="E1069" t="s">
        <v>4</v>
      </c>
      <c r="F1069" s="2">
        <v>16</v>
      </c>
      <c r="K1069" t="str">
        <f t="shared" si="16"/>
        <v>https://raw.githubusercontent.com/CatalogoEstoque/index/main/Imagens/42822.jpg"</v>
      </c>
    </row>
    <row r="1070" spans="1:11" x14ac:dyDescent="0.25">
      <c r="A1070" t="s">
        <v>3124</v>
      </c>
      <c r="B1070" t="s">
        <v>3125</v>
      </c>
      <c r="C1070" t="s">
        <v>79</v>
      </c>
      <c r="D1070" t="s">
        <v>883</v>
      </c>
      <c r="E1070" t="s">
        <v>4</v>
      </c>
      <c r="F1070" s="2">
        <v>9999</v>
      </c>
      <c r="K1070" t="str">
        <f t="shared" si="16"/>
        <v>https://raw.githubusercontent.com/CatalogoEstoque/index/main/Imagens/4306.jpg"</v>
      </c>
    </row>
    <row r="1071" spans="1:11" x14ac:dyDescent="0.25">
      <c r="A1071" t="s">
        <v>3126</v>
      </c>
      <c r="B1071" t="s">
        <v>3127</v>
      </c>
      <c r="C1071" t="s">
        <v>530</v>
      </c>
      <c r="D1071" t="s">
        <v>3128</v>
      </c>
      <c r="E1071" t="s">
        <v>4</v>
      </c>
      <c r="F1071" s="2">
        <v>1</v>
      </c>
      <c r="K1071" t="str">
        <f t="shared" si="16"/>
        <v>https://raw.githubusercontent.com/CatalogoEstoque/index/main/Imagens/44824.jpg"</v>
      </c>
    </row>
    <row r="1072" spans="1:11" x14ac:dyDescent="0.25">
      <c r="A1072" t="s">
        <v>3129</v>
      </c>
      <c r="B1072" t="s">
        <v>3130</v>
      </c>
      <c r="C1072" t="s">
        <v>25</v>
      </c>
      <c r="D1072" t="s">
        <v>5</v>
      </c>
      <c r="E1072" t="s">
        <v>4</v>
      </c>
      <c r="F1072" s="2">
        <v>0</v>
      </c>
      <c r="G1072" t="s">
        <v>3376</v>
      </c>
      <c r="K1072" t="str">
        <f t="shared" si="16"/>
        <v>https://raw.githubusercontent.com/CatalogoEstoque/index/main/Imagens/44866.jpg"</v>
      </c>
    </row>
    <row r="1073" spans="1:11" x14ac:dyDescent="0.25">
      <c r="A1073" t="s">
        <v>3131</v>
      </c>
      <c r="B1073" t="s">
        <v>3132</v>
      </c>
      <c r="C1073" t="s">
        <v>25</v>
      </c>
      <c r="D1073" t="s">
        <v>3133</v>
      </c>
      <c r="E1073" t="s">
        <v>4</v>
      </c>
      <c r="F1073" s="2">
        <v>4</v>
      </c>
      <c r="G1073" t="s">
        <v>3376</v>
      </c>
      <c r="K1073" t="str">
        <f t="shared" si="16"/>
        <v>https://raw.githubusercontent.com/CatalogoEstoque/index/main/Imagens/4498.jpg"</v>
      </c>
    </row>
    <row r="1074" spans="1:11" x14ac:dyDescent="0.25">
      <c r="A1074" t="s">
        <v>3134</v>
      </c>
      <c r="B1074" t="s">
        <v>3135</v>
      </c>
      <c r="C1074" t="s">
        <v>25</v>
      </c>
      <c r="D1074" t="s">
        <v>3136</v>
      </c>
      <c r="E1074" t="s">
        <v>4</v>
      </c>
      <c r="F1074" s="2">
        <v>2</v>
      </c>
      <c r="G1074" t="s">
        <v>3376</v>
      </c>
      <c r="K1074" t="str">
        <f t="shared" si="16"/>
        <v>https://raw.githubusercontent.com/CatalogoEstoque/index/main/Imagens/45286.jpg"</v>
      </c>
    </row>
    <row r="1075" spans="1:11" x14ac:dyDescent="0.25">
      <c r="A1075" t="s">
        <v>3137</v>
      </c>
      <c r="B1075" t="s">
        <v>3138</v>
      </c>
      <c r="C1075" t="s">
        <v>25</v>
      </c>
      <c r="D1075" t="s">
        <v>3139</v>
      </c>
      <c r="E1075" t="s">
        <v>4</v>
      </c>
      <c r="F1075" s="2">
        <v>1</v>
      </c>
      <c r="G1075" t="s">
        <v>3376</v>
      </c>
      <c r="K1075" t="str">
        <f t="shared" si="16"/>
        <v>https://raw.githubusercontent.com/CatalogoEstoque/index/main/Imagens/45814.jpg"</v>
      </c>
    </row>
    <row r="1076" spans="1:11" x14ac:dyDescent="0.25">
      <c r="A1076" t="s">
        <v>3140</v>
      </c>
      <c r="B1076" t="s">
        <v>3141</v>
      </c>
      <c r="C1076" t="s">
        <v>12</v>
      </c>
      <c r="D1076" t="s">
        <v>3142</v>
      </c>
      <c r="E1076" t="s">
        <v>49</v>
      </c>
      <c r="F1076" s="3">
        <v>59</v>
      </c>
      <c r="K1076" t="str">
        <f t="shared" si="16"/>
        <v>https://raw.githubusercontent.com/CatalogoEstoque/index/main/Imagens/46019.jpg"</v>
      </c>
    </row>
    <row r="1077" spans="1:11" x14ac:dyDescent="0.25">
      <c r="A1077" t="s">
        <v>3143</v>
      </c>
      <c r="B1077" t="s">
        <v>3144</v>
      </c>
      <c r="C1077" t="s">
        <v>12</v>
      </c>
      <c r="D1077" t="s">
        <v>3145</v>
      </c>
      <c r="E1077" t="s">
        <v>81</v>
      </c>
      <c r="F1077" s="3">
        <v>12</v>
      </c>
      <c r="K1077" t="str">
        <f t="shared" si="16"/>
        <v>https://raw.githubusercontent.com/CatalogoEstoque/index/main/Imagens/46505.jpg"</v>
      </c>
    </row>
    <row r="1078" spans="1:11" x14ac:dyDescent="0.25">
      <c r="A1078" t="s">
        <v>3146</v>
      </c>
      <c r="B1078" t="s">
        <v>3147</v>
      </c>
      <c r="C1078" t="s">
        <v>12</v>
      </c>
      <c r="D1078" t="s">
        <v>3148</v>
      </c>
      <c r="E1078" t="s">
        <v>81</v>
      </c>
      <c r="F1078" s="3">
        <v>12</v>
      </c>
      <c r="K1078" t="str">
        <f t="shared" si="16"/>
        <v>https://raw.githubusercontent.com/CatalogoEstoque/index/main/Imagens/46508.jpg"</v>
      </c>
    </row>
    <row r="1079" spans="1:11" x14ac:dyDescent="0.25">
      <c r="A1079" t="s">
        <v>3149</v>
      </c>
      <c r="B1079" t="s">
        <v>3150</v>
      </c>
      <c r="C1079" t="s">
        <v>12</v>
      </c>
      <c r="D1079" t="s">
        <v>3151</v>
      </c>
      <c r="E1079" t="s">
        <v>81</v>
      </c>
      <c r="F1079" s="3">
        <v>16</v>
      </c>
      <c r="K1079" t="str">
        <f t="shared" si="16"/>
        <v>https://raw.githubusercontent.com/CatalogoEstoque/index/main/Imagens/46509.jpg"</v>
      </c>
    </row>
    <row r="1080" spans="1:11" x14ac:dyDescent="0.25">
      <c r="A1080" t="s">
        <v>3152</v>
      </c>
      <c r="B1080" t="s">
        <v>3153</v>
      </c>
      <c r="C1080" t="s">
        <v>12</v>
      </c>
      <c r="D1080" t="s">
        <v>3154</v>
      </c>
      <c r="E1080" t="s">
        <v>49</v>
      </c>
      <c r="F1080" s="3">
        <v>32</v>
      </c>
      <c r="K1080" t="str">
        <f t="shared" si="16"/>
        <v>https://raw.githubusercontent.com/CatalogoEstoque/index/main/Imagens/466.jpg"</v>
      </c>
    </row>
    <row r="1081" spans="1:11" x14ac:dyDescent="0.25">
      <c r="A1081" t="s">
        <v>3155</v>
      </c>
      <c r="B1081" t="s">
        <v>3156</v>
      </c>
      <c r="C1081" t="s">
        <v>2030</v>
      </c>
      <c r="D1081" t="s">
        <v>3157</v>
      </c>
      <c r="E1081" t="s">
        <v>4</v>
      </c>
      <c r="F1081" s="2">
        <v>12</v>
      </c>
      <c r="K1081" t="str">
        <f t="shared" si="16"/>
        <v>https://raw.githubusercontent.com/CatalogoEstoque/index/main/Imagens/47098.jpg"</v>
      </c>
    </row>
    <row r="1082" spans="1:11" x14ac:dyDescent="0.25">
      <c r="A1082" t="s">
        <v>3158</v>
      </c>
      <c r="B1082" t="s">
        <v>3159</v>
      </c>
      <c r="C1082" t="s">
        <v>25</v>
      </c>
      <c r="D1082" t="s">
        <v>3160</v>
      </c>
      <c r="E1082" t="s">
        <v>314</v>
      </c>
      <c r="F1082" s="3">
        <v>30</v>
      </c>
      <c r="G1082" t="s">
        <v>3376</v>
      </c>
      <c r="K1082" t="str">
        <f t="shared" si="16"/>
        <v>https://raw.githubusercontent.com/CatalogoEstoque/index/main/Imagens/4869.jpg"</v>
      </c>
    </row>
    <row r="1083" spans="1:11" x14ac:dyDescent="0.25">
      <c r="A1083" t="s">
        <v>3161</v>
      </c>
      <c r="B1083" t="s">
        <v>3162</v>
      </c>
      <c r="C1083" t="s">
        <v>25</v>
      </c>
      <c r="D1083" t="s">
        <v>3163</v>
      </c>
      <c r="E1083" t="s">
        <v>314</v>
      </c>
      <c r="F1083" s="3">
        <v>30</v>
      </c>
      <c r="G1083" t="s">
        <v>3376</v>
      </c>
      <c r="K1083" t="str">
        <f t="shared" si="16"/>
        <v>https://raw.githubusercontent.com/CatalogoEstoque/index/main/Imagens/4933.jpg"</v>
      </c>
    </row>
    <row r="1084" spans="1:11" x14ac:dyDescent="0.25">
      <c r="A1084" t="s">
        <v>3164</v>
      </c>
      <c r="B1084" t="s">
        <v>3165</v>
      </c>
      <c r="C1084" t="s">
        <v>8</v>
      </c>
      <c r="D1084" t="s">
        <v>3166</v>
      </c>
      <c r="E1084" t="s">
        <v>2098</v>
      </c>
      <c r="F1084" s="3">
        <v>4</v>
      </c>
      <c r="K1084" t="str">
        <f t="shared" si="16"/>
        <v>https://raw.githubusercontent.com/CatalogoEstoque/index/main/Imagens/49732.jpg"</v>
      </c>
    </row>
    <row r="1085" spans="1:11" x14ac:dyDescent="0.25">
      <c r="A1085" t="s">
        <v>3167</v>
      </c>
      <c r="B1085" t="s">
        <v>3168</v>
      </c>
      <c r="C1085" t="s">
        <v>12</v>
      </c>
      <c r="D1085" t="s">
        <v>3169</v>
      </c>
      <c r="E1085" t="s">
        <v>81</v>
      </c>
      <c r="F1085" s="3">
        <v>0</v>
      </c>
      <c r="K1085" t="str">
        <f t="shared" si="16"/>
        <v>https://raw.githubusercontent.com/CatalogoEstoque/index/main/Imagens/50146.jpg"</v>
      </c>
    </row>
    <row r="1086" spans="1:11" x14ac:dyDescent="0.25">
      <c r="A1086" t="s">
        <v>3170</v>
      </c>
      <c r="B1086" t="s">
        <v>3171</v>
      </c>
      <c r="C1086" t="s">
        <v>191</v>
      </c>
      <c r="D1086" t="s">
        <v>3172</v>
      </c>
      <c r="E1086" t="s">
        <v>4</v>
      </c>
      <c r="F1086" s="2">
        <v>6</v>
      </c>
      <c r="K1086" t="str">
        <f t="shared" si="16"/>
        <v>https://raw.githubusercontent.com/CatalogoEstoque/index/main/Imagens/50324.jpg"</v>
      </c>
    </row>
    <row r="1087" spans="1:11" x14ac:dyDescent="0.25">
      <c r="A1087" t="s">
        <v>3173</v>
      </c>
      <c r="B1087" t="s">
        <v>3174</v>
      </c>
      <c r="C1087" t="s">
        <v>805</v>
      </c>
      <c r="D1087" t="s">
        <v>3175</v>
      </c>
      <c r="E1087" t="s">
        <v>4</v>
      </c>
      <c r="F1087" s="2">
        <v>4</v>
      </c>
      <c r="K1087" t="str">
        <f t="shared" si="16"/>
        <v>https://raw.githubusercontent.com/CatalogoEstoque/index/main/Imagens/50583.jpg"</v>
      </c>
    </row>
    <row r="1088" spans="1:11" x14ac:dyDescent="0.25">
      <c r="A1088" t="s">
        <v>3176</v>
      </c>
      <c r="B1088" t="s">
        <v>3177</v>
      </c>
      <c r="C1088" t="s">
        <v>25</v>
      </c>
      <c r="D1088" t="s">
        <v>3178</v>
      </c>
      <c r="E1088" t="s">
        <v>4</v>
      </c>
      <c r="F1088" s="2">
        <v>3</v>
      </c>
      <c r="G1088" t="s">
        <v>3376</v>
      </c>
      <c r="K1088" t="str">
        <f t="shared" si="16"/>
        <v>https://raw.githubusercontent.com/CatalogoEstoque/index/main/Imagens/51329.jpg"</v>
      </c>
    </row>
    <row r="1089" spans="1:11" x14ac:dyDescent="0.25">
      <c r="A1089" t="s">
        <v>3179</v>
      </c>
      <c r="B1089" t="s">
        <v>3180</v>
      </c>
      <c r="C1089" t="s">
        <v>16</v>
      </c>
      <c r="D1089" t="s">
        <v>3181</v>
      </c>
      <c r="E1089" t="s">
        <v>4</v>
      </c>
      <c r="F1089" s="2">
        <v>20</v>
      </c>
      <c r="K1089" t="str">
        <f t="shared" si="16"/>
        <v>https://raw.githubusercontent.com/CatalogoEstoque/index/main/Imagens/52494.jpg"</v>
      </c>
    </row>
    <row r="1090" spans="1:11" x14ac:dyDescent="0.25">
      <c r="A1090" t="s">
        <v>3182</v>
      </c>
      <c r="B1090" t="s">
        <v>3183</v>
      </c>
      <c r="C1090" t="s">
        <v>16</v>
      </c>
      <c r="D1090" t="s">
        <v>3184</v>
      </c>
      <c r="E1090" t="s">
        <v>4</v>
      </c>
      <c r="F1090" s="2">
        <v>47</v>
      </c>
      <c r="K1090" t="str">
        <f t="shared" si="16"/>
        <v>https://raw.githubusercontent.com/CatalogoEstoque/index/main/Imagens/52505.jpg"</v>
      </c>
    </row>
    <row r="1091" spans="1:11" x14ac:dyDescent="0.25">
      <c r="A1091" t="s">
        <v>3185</v>
      </c>
      <c r="B1091" t="s">
        <v>3186</v>
      </c>
      <c r="C1091" t="s">
        <v>805</v>
      </c>
      <c r="D1091" t="s">
        <v>3187</v>
      </c>
      <c r="E1091" t="s">
        <v>4</v>
      </c>
      <c r="F1091" s="2">
        <v>5</v>
      </c>
      <c r="K1091" t="str">
        <f t="shared" ref="K1091:K1154" si="17">CONCATENATE("https://raw.githubusercontent.com/CatalogoEstoque/index/main/Imagens/",A1091,".jpg""")</f>
        <v>https://raw.githubusercontent.com/CatalogoEstoque/index/main/Imagens/52783.jpg"</v>
      </c>
    </row>
    <row r="1092" spans="1:11" x14ac:dyDescent="0.25">
      <c r="A1092" t="s">
        <v>3188</v>
      </c>
      <c r="B1092" t="s">
        <v>3189</v>
      </c>
      <c r="C1092" t="s">
        <v>25</v>
      </c>
      <c r="D1092" t="s">
        <v>3190</v>
      </c>
      <c r="E1092" t="s">
        <v>4</v>
      </c>
      <c r="F1092" s="2">
        <v>16</v>
      </c>
      <c r="G1092" t="s">
        <v>3376</v>
      </c>
      <c r="K1092" t="str">
        <f t="shared" si="17"/>
        <v>https://raw.githubusercontent.com/CatalogoEstoque/index/main/Imagens/53145.jpg"</v>
      </c>
    </row>
    <row r="1093" spans="1:11" x14ac:dyDescent="0.25">
      <c r="A1093" t="s">
        <v>3191</v>
      </c>
      <c r="B1093" t="s">
        <v>3192</v>
      </c>
      <c r="C1093" t="s">
        <v>8</v>
      </c>
      <c r="D1093" t="s">
        <v>196</v>
      </c>
      <c r="E1093" t="s">
        <v>4</v>
      </c>
      <c r="F1093" s="2">
        <v>37</v>
      </c>
      <c r="K1093" t="str">
        <f t="shared" si="17"/>
        <v>https://raw.githubusercontent.com/CatalogoEstoque/index/main/Imagens/53255.jpg"</v>
      </c>
    </row>
    <row r="1094" spans="1:11" x14ac:dyDescent="0.25">
      <c r="A1094" t="s">
        <v>3193</v>
      </c>
      <c r="B1094" t="s">
        <v>3194</v>
      </c>
      <c r="C1094" t="s">
        <v>79</v>
      </c>
      <c r="D1094" t="s">
        <v>883</v>
      </c>
      <c r="E1094" t="s">
        <v>81</v>
      </c>
      <c r="F1094" s="3">
        <v>197</v>
      </c>
      <c r="K1094" t="str">
        <f t="shared" si="17"/>
        <v>https://raw.githubusercontent.com/CatalogoEstoque/index/main/Imagens/53690.jpg"</v>
      </c>
    </row>
    <row r="1095" spans="1:11" x14ac:dyDescent="0.25">
      <c r="A1095" t="s">
        <v>3195</v>
      </c>
      <c r="B1095" t="s">
        <v>3196</v>
      </c>
      <c r="C1095" t="s">
        <v>16</v>
      </c>
      <c r="D1095" t="s">
        <v>3197</v>
      </c>
      <c r="E1095" t="s">
        <v>4</v>
      </c>
      <c r="F1095" s="2">
        <v>2</v>
      </c>
      <c r="K1095" t="str">
        <f t="shared" si="17"/>
        <v>https://raw.githubusercontent.com/CatalogoEstoque/index/main/Imagens/5391.jpg"</v>
      </c>
    </row>
    <row r="1096" spans="1:11" x14ac:dyDescent="0.25">
      <c r="A1096" t="s">
        <v>3198</v>
      </c>
      <c r="B1096" t="s">
        <v>3199</v>
      </c>
      <c r="C1096" t="s">
        <v>12</v>
      </c>
      <c r="D1096" t="s">
        <v>9</v>
      </c>
      <c r="E1096" t="s">
        <v>4</v>
      </c>
      <c r="F1096" s="2">
        <v>79</v>
      </c>
      <c r="K1096" t="str">
        <f t="shared" si="17"/>
        <v>https://raw.githubusercontent.com/CatalogoEstoque/index/main/Imagens/54894.jpg"</v>
      </c>
    </row>
    <row r="1097" spans="1:11" x14ac:dyDescent="0.25">
      <c r="A1097" t="s">
        <v>3200</v>
      </c>
      <c r="B1097" t="s">
        <v>3201</v>
      </c>
      <c r="C1097" t="s">
        <v>25</v>
      </c>
      <c r="D1097" t="s">
        <v>3202</v>
      </c>
      <c r="E1097" t="s">
        <v>4</v>
      </c>
      <c r="F1097" s="2">
        <v>725</v>
      </c>
      <c r="G1097" t="s">
        <v>3376</v>
      </c>
      <c r="K1097" t="str">
        <f t="shared" si="17"/>
        <v>https://raw.githubusercontent.com/CatalogoEstoque/index/main/Imagens/55508.jpg"</v>
      </c>
    </row>
    <row r="1098" spans="1:11" x14ac:dyDescent="0.25">
      <c r="A1098" t="s">
        <v>3203</v>
      </c>
      <c r="B1098" t="s">
        <v>3204</v>
      </c>
      <c r="C1098" t="s">
        <v>25</v>
      </c>
      <c r="D1098" t="s">
        <v>3205</v>
      </c>
      <c r="E1098" t="s">
        <v>4</v>
      </c>
      <c r="F1098" s="2">
        <v>0</v>
      </c>
      <c r="G1098" t="s">
        <v>3376</v>
      </c>
      <c r="K1098" t="str">
        <f t="shared" si="17"/>
        <v>https://raw.githubusercontent.com/CatalogoEstoque/index/main/Imagens/55549.jpg"</v>
      </c>
    </row>
    <row r="1099" spans="1:11" x14ac:dyDescent="0.25">
      <c r="A1099" t="s">
        <v>3206</v>
      </c>
      <c r="B1099" t="s">
        <v>3207</v>
      </c>
      <c r="C1099" t="s">
        <v>25</v>
      </c>
      <c r="D1099" t="s">
        <v>3208</v>
      </c>
      <c r="E1099" t="s">
        <v>4</v>
      </c>
      <c r="F1099" s="2">
        <v>778</v>
      </c>
      <c r="G1099" t="s">
        <v>3376</v>
      </c>
      <c r="K1099" t="str">
        <f t="shared" si="17"/>
        <v>https://raw.githubusercontent.com/CatalogoEstoque/index/main/Imagens/55551.jpg"</v>
      </c>
    </row>
    <row r="1100" spans="1:11" x14ac:dyDescent="0.25">
      <c r="A1100" t="s">
        <v>3209</v>
      </c>
      <c r="B1100" t="s">
        <v>3210</v>
      </c>
      <c r="C1100" t="s">
        <v>25</v>
      </c>
      <c r="D1100" t="s">
        <v>3211</v>
      </c>
      <c r="E1100" t="s">
        <v>314</v>
      </c>
      <c r="F1100" s="3">
        <v>2</v>
      </c>
      <c r="G1100" t="s">
        <v>3376</v>
      </c>
      <c r="K1100" t="str">
        <f t="shared" si="17"/>
        <v>https://raw.githubusercontent.com/CatalogoEstoque/index/main/Imagens/57118.jpg"</v>
      </c>
    </row>
    <row r="1101" spans="1:11" x14ac:dyDescent="0.25">
      <c r="A1101" t="s">
        <v>3212</v>
      </c>
      <c r="B1101" t="s">
        <v>3213</v>
      </c>
      <c r="C1101" t="s">
        <v>16</v>
      </c>
      <c r="D1101" t="s">
        <v>3166</v>
      </c>
      <c r="E1101" t="s">
        <v>4</v>
      </c>
      <c r="F1101" s="2">
        <v>2</v>
      </c>
      <c r="K1101" t="str">
        <f t="shared" si="17"/>
        <v>https://raw.githubusercontent.com/CatalogoEstoque/index/main/Imagens/57185.jpg"</v>
      </c>
    </row>
    <row r="1102" spans="1:11" x14ac:dyDescent="0.25">
      <c r="A1102" t="s">
        <v>3214</v>
      </c>
      <c r="B1102" t="s">
        <v>3215</v>
      </c>
      <c r="C1102" t="s">
        <v>16</v>
      </c>
      <c r="D1102" t="s">
        <v>5</v>
      </c>
      <c r="E1102" t="s">
        <v>4</v>
      </c>
      <c r="F1102" s="2">
        <v>0</v>
      </c>
      <c r="K1102" t="str">
        <f t="shared" si="17"/>
        <v>https://raw.githubusercontent.com/CatalogoEstoque/index/main/Imagens/57534.jpg"</v>
      </c>
    </row>
    <row r="1103" spans="1:11" x14ac:dyDescent="0.25">
      <c r="A1103" t="s">
        <v>3216</v>
      </c>
      <c r="B1103" t="s">
        <v>3217</v>
      </c>
      <c r="C1103" t="s">
        <v>25</v>
      </c>
      <c r="D1103" t="s">
        <v>3218</v>
      </c>
      <c r="E1103" t="s">
        <v>4</v>
      </c>
      <c r="F1103" s="2">
        <v>7</v>
      </c>
      <c r="G1103" t="s">
        <v>3376</v>
      </c>
      <c r="K1103" t="str">
        <f t="shared" si="17"/>
        <v>https://raw.githubusercontent.com/CatalogoEstoque/index/main/Imagens/60433.jpg"</v>
      </c>
    </row>
    <row r="1104" spans="1:11" x14ac:dyDescent="0.25">
      <c r="A1104" t="s">
        <v>3219</v>
      </c>
      <c r="B1104" t="s">
        <v>3220</v>
      </c>
      <c r="C1104" t="s">
        <v>25</v>
      </c>
      <c r="D1104" t="s">
        <v>3221</v>
      </c>
      <c r="E1104" t="s">
        <v>314</v>
      </c>
      <c r="F1104" s="3">
        <v>15</v>
      </c>
      <c r="G1104" t="s">
        <v>3376</v>
      </c>
      <c r="K1104" t="str">
        <f t="shared" si="17"/>
        <v>https://raw.githubusercontent.com/CatalogoEstoque/index/main/Imagens/60593.jpg"</v>
      </c>
    </row>
    <row r="1105" spans="1:11" x14ac:dyDescent="0.25">
      <c r="A1105" t="s">
        <v>3222</v>
      </c>
      <c r="B1105" t="s">
        <v>3223</v>
      </c>
      <c r="C1105" t="s">
        <v>25</v>
      </c>
      <c r="D1105" t="s">
        <v>3224</v>
      </c>
      <c r="E1105" t="s">
        <v>314</v>
      </c>
      <c r="F1105" s="3">
        <v>20</v>
      </c>
      <c r="G1105" t="s">
        <v>3376</v>
      </c>
      <c r="K1105" t="str">
        <f t="shared" si="17"/>
        <v>https://raw.githubusercontent.com/CatalogoEstoque/index/main/Imagens/60597.jpg"</v>
      </c>
    </row>
    <row r="1106" spans="1:11" x14ac:dyDescent="0.25">
      <c r="A1106" t="s">
        <v>3225</v>
      </c>
      <c r="B1106" t="s">
        <v>3226</v>
      </c>
      <c r="C1106" t="s">
        <v>25</v>
      </c>
      <c r="D1106" t="s">
        <v>3227</v>
      </c>
      <c r="E1106" t="s">
        <v>314</v>
      </c>
      <c r="F1106" s="3">
        <v>20</v>
      </c>
      <c r="G1106" t="s">
        <v>3376</v>
      </c>
      <c r="K1106" t="str">
        <f t="shared" si="17"/>
        <v>https://raw.githubusercontent.com/CatalogoEstoque/index/main/Imagens/60625.jpg"</v>
      </c>
    </row>
    <row r="1107" spans="1:11" x14ac:dyDescent="0.25">
      <c r="A1107" t="s">
        <v>3228</v>
      </c>
      <c r="B1107" t="s">
        <v>3229</v>
      </c>
      <c r="C1107" t="s">
        <v>3230</v>
      </c>
      <c r="D1107" t="s">
        <v>3231</v>
      </c>
      <c r="E1107" t="s">
        <v>91</v>
      </c>
      <c r="F1107" s="2">
        <v>435</v>
      </c>
      <c r="K1107" t="str">
        <f t="shared" si="17"/>
        <v>https://raw.githubusercontent.com/CatalogoEstoque/index/main/Imagens/6062654F.jpg"</v>
      </c>
    </row>
    <row r="1108" spans="1:11" x14ac:dyDescent="0.25">
      <c r="A1108" t="s">
        <v>3232</v>
      </c>
      <c r="B1108" t="s">
        <v>3233</v>
      </c>
      <c r="C1108" t="s">
        <v>25</v>
      </c>
      <c r="D1108" t="s">
        <v>3234</v>
      </c>
      <c r="E1108" t="s">
        <v>314</v>
      </c>
      <c r="F1108" s="3">
        <v>10</v>
      </c>
      <c r="G1108" t="s">
        <v>3376</v>
      </c>
      <c r="K1108" t="str">
        <f t="shared" si="17"/>
        <v>https://raw.githubusercontent.com/CatalogoEstoque/index/main/Imagens/60631.jpg"</v>
      </c>
    </row>
    <row r="1109" spans="1:11" x14ac:dyDescent="0.25">
      <c r="A1109" t="s">
        <v>3235</v>
      </c>
      <c r="B1109" t="s">
        <v>3236</v>
      </c>
      <c r="C1109" t="s">
        <v>25</v>
      </c>
      <c r="D1109" t="s">
        <v>3237</v>
      </c>
      <c r="E1109" t="s">
        <v>91</v>
      </c>
      <c r="F1109" s="2">
        <v>5</v>
      </c>
      <c r="G1109" t="s">
        <v>3376</v>
      </c>
      <c r="K1109" t="str">
        <f t="shared" si="17"/>
        <v>https://raw.githubusercontent.com/CatalogoEstoque/index/main/Imagens/61633.jpg"</v>
      </c>
    </row>
    <row r="1110" spans="1:11" x14ac:dyDescent="0.25">
      <c r="A1110" t="s">
        <v>3238</v>
      </c>
      <c r="B1110" t="s">
        <v>3239</v>
      </c>
      <c r="C1110" t="s">
        <v>191</v>
      </c>
      <c r="D1110" t="s">
        <v>21</v>
      </c>
      <c r="E1110" t="s">
        <v>1980</v>
      </c>
      <c r="F1110" s="3">
        <v>6</v>
      </c>
      <c r="K1110" t="str">
        <f t="shared" si="17"/>
        <v>https://raw.githubusercontent.com/CatalogoEstoque/index/main/Imagens/6329.jpg"</v>
      </c>
    </row>
    <row r="1111" spans="1:11" x14ac:dyDescent="0.25">
      <c r="A1111" t="s">
        <v>3240</v>
      </c>
      <c r="B1111" t="s">
        <v>3241</v>
      </c>
      <c r="C1111" t="s">
        <v>20</v>
      </c>
      <c r="D1111" t="s">
        <v>21</v>
      </c>
      <c r="E1111" t="s">
        <v>91</v>
      </c>
      <c r="F1111" s="2">
        <v>30</v>
      </c>
      <c r="K1111" t="str">
        <f t="shared" si="17"/>
        <v>https://raw.githubusercontent.com/CatalogoEstoque/index/main/Imagens/63481.jpg"</v>
      </c>
    </row>
    <row r="1112" spans="1:11" x14ac:dyDescent="0.25">
      <c r="A1112" t="s">
        <v>3242</v>
      </c>
      <c r="B1112" t="s">
        <v>3243</v>
      </c>
      <c r="C1112" t="s">
        <v>25</v>
      </c>
      <c r="D1112" t="s">
        <v>3244</v>
      </c>
      <c r="E1112" t="s">
        <v>4</v>
      </c>
      <c r="F1112" s="2">
        <v>28</v>
      </c>
      <c r="G1112" t="s">
        <v>3376</v>
      </c>
      <c r="K1112" t="str">
        <f t="shared" si="17"/>
        <v>https://raw.githubusercontent.com/CatalogoEstoque/index/main/Imagens/66834.jpg"</v>
      </c>
    </row>
    <row r="1113" spans="1:11" x14ac:dyDescent="0.25">
      <c r="A1113" t="s">
        <v>3245</v>
      </c>
      <c r="B1113" t="s">
        <v>3246</v>
      </c>
      <c r="C1113" t="s">
        <v>25</v>
      </c>
      <c r="D1113" t="s">
        <v>3247</v>
      </c>
      <c r="E1113" t="s">
        <v>4</v>
      </c>
      <c r="F1113" s="2">
        <v>27</v>
      </c>
      <c r="G1113" t="s">
        <v>3376</v>
      </c>
      <c r="K1113" t="str">
        <f t="shared" si="17"/>
        <v>https://raw.githubusercontent.com/CatalogoEstoque/index/main/Imagens/66835.jpg"</v>
      </c>
    </row>
    <row r="1114" spans="1:11" x14ac:dyDescent="0.25">
      <c r="A1114" t="s">
        <v>3248</v>
      </c>
      <c r="B1114" t="s">
        <v>3249</v>
      </c>
      <c r="C1114" t="s">
        <v>25</v>
      </c>
      <c r="D1114" t="s">
        <v>3250</v>
      </c>
      <c r="E1114" t="s">
        <v>4</v>
      </c>
      <c r="F1114" s="2">
        <v>32</v>
      </c>
      <c r="G1114" t="s">
        <v>3376</v>
      </c>
      <c r="K1114" t="str">
        <f t="shared" si="17"/>
        <v>https://raw.githubusercontent.com/CatalogoEstoque/index/main/Imagens/67031.jpg"</v>
      </c>
    </row>
    <row r="1115" spans="1:11" x14ac:dyDescent="0.25">
      <c r="A1115" t="s">
        <v>3251</v>
      </c>
      <c r="B1115" t="s">
        <v>3252</v>
      </c>
      <c r="C1115" t="s">
        <v>16</v>
      </c>
      <c r="D1115" t="s">
        <v>3253</v>
      </c>
      <c r="E1115" t="s">
        <v>4</v>
      </c>
      <c r="F1115" s="2">
        <v>16</v>
      </c>
      <c r="K1115" t="str">
        <f t="shared" si="17"/>
        <v>https://raw.githubusercontent.com/CatalogoEstoque/index/main/Imagens/68088.jpg"</v>
      </c>
    </row>
    <row r="1116" spans="1:11" x14ac:dyDescent="0.25">
      <c r="A1116" t="s">
        <v>3254</v>
      </c>
      <c r="B1116" t="s">
        <v>3255</v>
      </c>
      <c r="C1116" t="s">
        <v>8</v>
      </c>
      <c r="D1116" t="s">
        <v>3256</v>
      </c>
      <c r="E1116" t="s">
        <v>158</v>
      </c>
      <c r="F1116" s="3">
        <v>0</v>
      </c>
      <c r="K1116" t="str">
        <f t="shared" si="17"/>
        <v>https://raw.githubusercontent.com/CatalogoEstoque/index/main/Imagens/6894.jpg"</v>
      </c>
    </row>
    <row r="1117" spans="1:11" x14ac:dyDescent="0.25">
      <c r="A1117" t="s">
        <v>3257</v>
      </c>
      <c r="B1117" t="s">
        <v>3258</v>
      </c>
      <c r="C1117" t="s">
        <v>530</v>
      </c>
      <c r="D1117" t="s">
        <v>21</v>
      </c>
      <c r="E1117" t="s">
        <v>4</v>
      </c>
      <c r="F1117" s="2">
        <v>40</v>
      </c>
      <c r="K1117" t="str">
        <f t="shared" si="17"/>
        <v>https://raw.githubusercontent.com/CatalogoEstoque/index/main/Imagens/6975.jpg"</v>
      </c>
    </row>
    <row r="1118" spans="1:11" x14ac:dyDescent="0.25">
      <c r="A1118" t="s">
        <v>3259</v>
      </c>
      <c r="B1118" t="s">
        <v>3260</v>
      </c>
      <c r="C1118" t="s">
        <v>16</v>
      </c>
      <c r="D1118" t="s">
        <v>3261</v>
      </c>
      <c r="E1118" t="s">
        <v>4</v>
      </c>
      <c r="F1118" s="2">
        <v>2</v>
      </c>
      <c r="K1118" t="str">
        <f t="shared" si="17"/>
        <v>https://raw.githubusercontent.com/CatalogoEstoque/index/main/Imagens/71207.jpg"</v>
      </c>
    </row>
    <row r="1119" spans="1:11" x14ac:dyDescent="0.25">
      <c r="A1119" t="s">
        <v>3262</v>
      </c>
      <c r="B1119" t="s">
        <v>3263</v>
      </c>
      <c r="C1119" t="s">
        <v>16</v>
      </c>
      <c r="D1119" t="s">
        <v>3264</v>
      </c>
      <c r="E1119" t="s">
        <v>4</v>
      </c>
      <c r="F1119" s="2">
        <v>0</v>
      </c>
      <c r="K1119" t="str">
        <f t="shared" si="17"/>
        <v>https://raw.githubusercontent.com/CatalogoEstoque/index/main/Imagens/71405.jpg"</v>
      </c>
    </row>
    <row r="1120" spans="1:11" x14ac:dyDescent="0.25">
      <c r="A1120" t="s">
        <v>3265</v>
      </c>
      <c r="B1120" t="s">
        <v>3266</v>
      </c>
      <c r="C1120" t="s">
        <v>16</v>
      </c>
      <c r="D1120" t="s">
        <v>3267</v>
      </c>
      <c r="E1120" t="s">
        <v>4</v>
      </c>
      <c r="F1120" s="2">
        <v>5</v>
      </c>
      <c r="K1120" t="str">
        <f t="shared" si="17"/>
        <v>https://raw.githubusercontent.com/CatalogoEstoque/index/main/Imagens/71406.jpg"</v>
      </c>
    </row>
    <row r="1121" spans="1:11" x14ac:dyDescent="0.25">
      <c r="A1121" t="s">
        <v>3268</v>
      </c>
      <c r="B1121" t="s">
        <v>3269</v>
      </c>
      <c r="C1121" t="s">
        <v>16</v>
      </c>
      <c r="D1121" t="s">
        <v>3270</v>
      </c>
      <c r="E1121" t="s">
        <v>4</v>
      </c>
      <c r="F1121" s="2">
        <v>20</v>
      </c>
      <c r="K1121" t="str">
        <f t="shared" si="17"/>
        <v>https://raw.githubusercontent.com/CatalogoEstoque/index/main/Imagens/71915.jpg"</v>
      </c>
    </row>
    <row r="1122" spans="1:11" x14ac:dyDescent="0.25">
      <c r="A1122" t="s">
        <v>3271</v>
      </c>
      <c r="B1122" t="s">
        <v>3272</v>
      </c>
      <c r="C1122" t="s">
        <v>16</v>
      </c>
      <c r="D1122" t="s">
        <v>3273</v>
      </c>
      <c r="E1122" t="s">
        <v>4</v>
      </c>
      <c r="F1122" s="2">
        <v>33</v>
      </c>
      <c r="K1122" t="str">
        <f t="shared" si="17"/>
        <v>https://raw.githubusercontent.com/CatalogoEstoque/index/main/Imagens/71918.jpg"</v>
      </c>
    </row>
    <row r="1123" spans="1:11" x14ac:dyDescent="0.25">
      <c r="A1123" t="s">
        <v>3274</v>
      </c>
      <c r="B1123" t="s">
        <v>3275</v>
      </c>
      <c r="C1123" t="s">
        <v>16</v>
      </c>
      <c r="D1123" t="s">
        <v>3276</v>
      </c>
      <c r="E1123" t="s">
        <v>4</v>
      </c>
      <c r="F1123" s="2">
        <v>5</v>
      </c>
      <c r="K1123" t="str">
        <f t="shared" si="17"/>
        <v>https://raw.githubusercontent.com/CatalogoEstoque/index/main/Imagens/7198.jpg"</v>
      </c>
    </row>
    <row r="1124" spans="1:11" x14ac:dyDescent="0.25">
      <c r="A1124" t="s">
        <v>3277</v>
      </c>
      <c r="B1124" t="s">
        <v>3278</v>
      </c>
      <c r="C1124" t="s">
        <v>16</v>
      </c>
      <c r="D1124" t="s">
        <v>3279</v>
      </c>
      <c r="E1124" t="s">
        <v>4</v>
      </c>
      <c r="F1124" s="2">
        <v>6</v>
      </c>
      <c r="K1124" t="str">
        <f t="shared" si="17"/>
        <v>https://raw.githubusercontent.com/CatalogoEstoque/index/main/Imagens/7201.jpg"</v>
      </c>
    </row>
    <row r="1125" spans="1:11" x14ac:dyDescent="0.25">
      <c r="A1125" t="s">
        <v>3280</v>
      </c>
      <c r="B1125" t="s">
        <v>3281</v>
      </c>
      <c r="C1125" t="s">
        <v>20</v>
      </c>
      <c r="D1125" t="s">
        <v>3282</v>
      </c>
      <c r="E1125" t="s">
        <v>4</v>
      </c>
      <c r="F1125" s="2">
        <v>42</v>
      </c>
      <c r="K1125" t="str">
        <f t="shared" si="17"/>
        <v>https://raw.githubusercontent.com/CatalogoEstoque/index/main/Imagens/73223.jpg"</v>
      </c>
    </row>
    <row r="1126" spans="1:11" x14ac:dyDescent="0.25">
      <c r="A1126" t="s">
        <v>3283</v>
      </c>
      <c r="B1126" t="s">
        <v>3284</v>
      </c>
      <c r="C1126" t="s">
        <v>8</v>
      </c>
      <c r="D1126" t="s">
        <v>3172</v>
      </c>
      <c r="E1126" t="s">
        <v>4</v>
      </c>
      <c r="F1126" s="2">
        <v>5</v>
      </c>
      <c r="K1126" t="str">
        <f t="shared" si="17"/>
        <v>https://raw.githubusercontent.com/CatalogoEstoque/index/main/Imagens/74315.jpg"</v>
      </c>
    </row>
    <row r="1127" spans="1:11" x14ac:dyDescent="0.25">
      <c r="A1127" t="s">
        <v>3285</v>
      </c>
      <c r="B1127" t="s">
        <v>3286</v>
      </c>
      <c r="C1127" t="s">
        <v>12</v>
      </c>
      <c r="D1127" t="s">
        <v>3287</v>
      </c>
      <c r="E1127" t="s">
        <v>4</v>
      </c>
      <c r="F1127" s="2">
        <v>3</v>
      </c>
      <c r="K1127" t="str">
        <f t="shared" si="17"/>
        <v>https://raw.githubusercontent.com/CatalogoEstoque/index/main/Imagens/76343.jpg"</v>
      </c>
    </row>
    <row r="1128" spans="1:11" x14ac:dyDescent="0.25">
      <c r="A1128" t="s">
        <v>3288</v>
      </c>
      <c r="B1128" t="s">
        <v>3289</v>
      </c>
      <c r="C1128" t="s">
        <v>805</v>
      </c>
      <c r="D1128" t="s">
        <v>5</v>
      </c>
      <c r="E1128" t="s">
        <v>314</v>
      </c>
      <c r="F1128" s="3">
        <v>0</v>
      </c>
      <c r="K1128" t="str">
        <f t="shared" si="17"/>
        <v>https://raw.githubusercontent.com/CatalogoEstoque/index/main/Imagens/77149.jpg"</v>
      </c>
    </row>
    <row r="1129" spans="1:11" x14ac:dyDescent="0.25">
      <c r="A1129" t="s">
        <v>3290</v>
      </c>
      <c r="B1129" t="s">
        <v>3291</v>
      </c>
      <c r="C1129" t="s">
        <v>20</v>
      </c>
      <c r="D1129" t="s">
        <v>21</v>
      </c>
      <c r="E1129" t="s">
        <v>22</v>
      </c>
      <c r="F1129" s="3">
        <v>1</v>
      </c>
      <c r="K1129" t="str">
        <f t="shared" si="17"/>
        <v>https://raw.githubusercontent.com/CatalogoEstoque/index/main/Imagens/77457.jpg"</v>
      </c>
    </row>
    <row r="1130" spans="1:11" x14ac:dyDescent="0.25">
      <c r="A1130" t="s">
        <v>3292</v>
      </c>
      <c r="B1130" t="s">
        <v>3293</v>
      </c>
      <c r="C1130" t="s">
        <v>25</v>
      </c>
      <c r="D1130" t="s">
        <v>3294</v>
      </c>
      <c r="E1130" t="s">
        <v>4</v>
      </c>
      <c r="F1130" s="2">
        <v>1</v>
      </c>
      <c r="G1130" t="s">
        <v>3376</v>
      </c>
      <c r="K1130" t="str">
        <f t="shared" si="17"/>
        <v>https://raw.githubusercontent.com/CatalogoEstoque/index/main/Imagens/78752.jpg"</v>
      </c>
    </row>
    <row r="1131" spans="1:11" x14ac:dyDescent="0.25">
      <c r="A1131" t="s">
        <v>3295</v>
      </c>
      <c r="B1131" t="s">
        <v>3296</v>
      </c>
      <c r="C1131" t="s">
        <v>16</v>
      </c>
      <c r="D1131" t="s">
        <v>3297</v>
      </c>
      <c r="E1131" t="s">
        <v>4</v>
      </c>
      <c r="F1131" s="2">
        <v>26</v>
      </c>
      <c r="K1131" t="str">
        <f t="shared" si="17"/>
        <v>https://raw.githubusercontent.com/CatalogoEstoque/index/main/Imagens/78977.jpg"</v>
      </c>
    </row>
    <row r="1132" spans="1:11" x14ac:dyDescent="0.25">
      <c r="A1132" t="s">
        <v>3298</v>
      </c>
      <c r="B1132" t="s">
        <v>3299</v>
      </c>
      <c r="C1132" t="s">
        <v>16</v>
      </c>
      <c r="D1132" t="s">
        <v>3300</v>
      </c>
      <c r="E1132" t="s">
        <v>81</v>
      </c>
      <c r="F1132" s="3">
        <v>0</v>
      </c>
      <c r="K1132" t="str">
        <f t="shared" si="17"/>
        <v>https://raw.githubusercontent.com/CatalogoEstoque/index/main/Imagens/79066.jpg"</v>
      </c>
    </row>
    <row r="1133" spans="1:11" x14ac:dyDescent="0.25">
      <c r="A1133" t="s">
        <v>3301</v>
      </c>
      <c r="B1133" t="s">
        <v>3302</v>
      </c>
      <c r="C1133" t="s">
        <v>16</v>
      </c>
      <c r="D1133" t="s">
        <v>3303</v>
      </c>
      <c r="E1133" t="s">
        <v>81</v>
      </c>
      <c r="F1133" s="3">
        <v>0</v>
      </c>
      <c r="K1133" t="str">
        <f t="shared" si="17"/>
        <v>https://raw.githubusercontent.com/CatalogoEstoque/index/main/Imagens/79108.jpg"</v>
      </c>
    </row>
    <row r="1134" spans="1:11" x14ac:dyDescent="0.25">
      <c r="A1134" t="s">
        <v>3304</v>
      </c>
      <c r="B1134" t="s">
        <v>3305</v>
      </c>
      <c r="C1134" t="s">
        <v>16</v>
      </c>
      <c r="D1134" t="s">
        <v>3306</v>
      </c>
      <c r="E1134" t="s">
        <v>81</v>
      </c>
      <c r="F1134" s="3">
        <v>200</v>
      </c>
      <c r="K1134" t="str">
        <f t="shared" si="17"/>
        <v>https://raw.githubusercontent.com/CatalogoEstoque/index/main/Imagens/79109.jpg"</v>
      </c>
    </row>
    <row r="1135" spans="1:11" x14ac:dyDescent="0.25">
      <c r="A1135" t="s">
        <v>3307</v>
      </c>
      <c r="B1135" t="s">
        <v>3308</v>
      </c>
      <c r="C1135" t="s">
        <v>25</v>
      </c>
      <c r="D1135" t="s">
        <v>5</v>
      </c>
      <c r="E1135" t="s">
        <v>4</v>
      </c>
      <c r="F1135" s="2">
        <v>0</v>
      </c>
      <c r="G1135" t="s">
        <v>3376</v>
      </c>
      <c r="K1135" t="str">
        <f t="shared" si="17"/>
        <v>https://raw.githubusercontent.com/CatalogoEstoque/index/main/Imagens/81341.jpg"</v>
      </c>
    </row>
    <row r="1136" spans="1:11" x14ac:dyDescent="0.25">
      <c r="A1136" t="s">
        <v>3307</v>
      </c>
      <c r="B1136" t="s">
        <v>3309</v>
      </c>
      <c r="C1136" t="s">
        <v>25</v>
      </c>
      <c r="D1136" t="s">
        <v>5</v>
      </c>
      <c r="E1136" t="s">
        <v>4</v>
      </c>
      <c r="F1136" s="2">
        <v>0</v>
      </c>
      <c r="G1136" t="s">
        <v>3376</v>
      </c>
      <c r="K1136" t="str">
        <f t="shared" si="17"/>
        <v>https://raw.githubusercontent.com/CatalogoEstoque/index/main/Imagens/81341.jpg"</v>
      </c>
    </row>
    <row r="1137" spans="1:11" x14ac:dyDescent="0.25">
      <c r="A1137" t="s">
        <v>3310</v>
      </c>
      <c r="B1137" t="s">
        <v>3311</v>
      </c>
      <c r="C1137" t="s">
        <v>25</v>
      </c>
      <c r="D1137" t="s">
        <v>3312</v>
      </c>
      <c r="E1137" t="s">
        <v>4</v>
      </c>
      <c r="F1137" s="2">
        <v>35</v>
      </c>
      <c r="G1137" t="s">
        <v>3376</v>
      </c>
      <c r="K1137" t="str">
        <f t="shared" si="17"/>
        <v>https://raw.githubusercontent.com/CatalogoEstoque/index/main/Imagens/83357.jpg"</v>
      </c>
    </row>
    <row r="1138" spans="1:11" x14ac:dyDescent="0.25">
      <c r="A1138" t="s">
        <v>3313</v>
      </c>
      <c r="B1138" t="s">
        <v>3314</v>
      </c>
      <c r="C1138" t="s">
        <v>25</v>
      </c>
      <c r="D1138" t="s">
        <v>3315</v>
      </c>
      <c r="E1138" t="s">
        <v>4</v>
      </c>
      <c r="F1138" s="2">
        <v>31</v>
      </c>
      <c r="G1138" t="s">
        <v>3376</v>
      </c>
      <c r="K1138" t="str">
        <f t="shared" si="17"/>
        <v>https://raw.githubusercontent.com/CatalogoEstoque/index/main/Imagens/83366.jpg"</v>
      </c>
    </row>
    <row r="1139" spans="1:11" x14ac:dyDescent="0.25">
      <c r="A1139" t="s">
        <v>3316</v>
      </c>
      <c r="B1139" t="s">
        <v>3317</v>
      </c>
      <c r="C1139" t="s">
        <v>25</v>
      </c>
      <c r="D1139" t="s">
        <v>3318</v>
      </c>
      <c r="E1139" t="s">
        <v>4</v>
      </c>
      <c r="F1139" s="2">
        <v>64</v>
      </c>
      <c r="G1139" t="s">
        <v>3376</v>
      </c>
      <c r="K1139" t="str">
        <f t="shared" si="17"/>
        <v>https://raw.githubusercontent.com/CatalogoEstoque/index/main/Imagens/83412.jpg"</v>
      </c>
    </row>
    <row r="1140" spans="1:11" x14ac:dyDescent="0.25">
      <c r="A1140" t="s">
        <v>3319</v>
      </c>
      <c r="B1140" t="s">
        <v>3320</v>
      </c>
      <c r="C1140" t="s">
        <v>25</v>
      </c>
      <c r="D1140" t="s">
        <v>3321</v>
      </c>
      <c r="E1140" t="s">
        <v>4</v>
      </c>
      <c r="F1140" s="2">
        <v>74</v>
      </c>
      <c r="G1140" t="s">
        <v>3376</v>
      </c>
      <c r="K1140" t="str">
        <f t="shared" si="17"/>
        <v>https://raw.githubusercontent.com/CatalogoEstoque/index/main/Imagens/8435.jpg"</v>
      </c>
    </row>
    <row r="1141" spans="1:11" x14ac:dyDescent="0.25">
      <c r="A1141" t="s">
        <v>3322</v>
      </c>
      <c r="B1141" t="s">
        <v>3323</v>
      </c>
      <c r="C1141" t="s">
        <v>805</v>
      </c>
      <c r="D1141" t="s">
        <v>3324</v>
      </c>
      <c r="E1141" t="s">
        <v>4</v>
      </c>
      <c r="F1141" s="2">
        <v>28</v>
      </c>
      <c r="K1141" t="str">
        <f t="shared" si="17"/>
        <v>https://raw.githubusercontent.com/CatalogoEstoque/index/main/Imagens/8456.jpg"</v>
      </c>
    </row>
    <row r="1142" spans="1:11" x14ac:dyDescent="0.25">
      <c r="A1142" t="s">
        <v>3325</v>
      </c>
      <c r="B1142" t="s">
        <v>3326</v>
      </c>
      <c r="C1142" t="s">
        <v>79</v>
      </c>
      <c r="D1142" t="s">
        <v>3327</v>
      </c>
      <c r="E1142" t="s">
        <v>4</v>
      </c>
      <c r="F1142" s="2">
        <v>33</v>
      </c>
      <c r="K1142" t="str">
        <f t="shared" si="17"/>
        <v>https://raw.githubusercontent.com/CatalogoEstoque/index/main/Imagens/84676.jpg"</v>
      </c>
    </row>
    <row r="1143" spans="1:11" x14ac:dyDescent="0.25">
      <c r="A1143" t="s">
        <v>3328</v>
      </c>
      <c r="B1143" t="s">
        <v>3329</v>
      </c>
      <c r="C1143" t="s">
        <v>16</v>
      </c>
      <c r="D1143" t="s">
        <v>3330</v>
      </c>
      <c r="E1143" t="s">
        <v>4</v>
      </c>
      <c r="F1143" s="2">
        <v>1</v>
      </c>
      <c r="K1143" t="str">
        <f t="shared" si="17"/>
        <v>https://raw.githubusercontent.com/CatalogoEstoque/index/main/Imagens/87372.jpg"</v>
      </c>
    </row>
    <row r="1144" spans="1:11" x14ac:dyDescent="0.25">
      <c r="A1144" t="s">
        <v>3331</v>
      </c>
      <c r="B1144" t="s">
        <v>3332</v>
      </c>
      <c r="C1144" t="s">
        <v>191</v>
      </c>
      <c r="D1144" t="s">
        <v>3333</v>
      </c>
      <c r="E1144" t="s">
        <v>2293</v>
      </c>
      <c r="F1144" s="3">
        <v>1</v>
      </c>
      <c r="K1144" t="str">
        <f t="shared" si="17"/>
        <v>https://raw.githubusercontent.com/CatalogoEstoque/index/main/Imagens/88942.jpg"</v>
      </c>
    </row>
    <row r="1145" spans="1:11" x14ac:dyDescent="0.25">
      <c r="A1145" t="s">
        <v>3334</v>
      </c>
      <c r="B1145" t="s">
        <v>3335</v>
      </c>
      <c r="C1145" t="s">
        <v>12</v>
      </c>
      <c r="D1145" t="s">
        <v>5</v>
      </c>
      <c r="E1145" t="s">
        <v>4</v>
      </c>
      <c r="F1145" s="2">
        <v>0</v>
      </c>
      <c r="K1145" t="str">
        <f t="shared" si="17"/>
        <v>https://raw.githubusercontent.com/CatalogoEstoque/index/main/Imagens/89224.jpg"</v>
      </c>
    </row>
    <row r="1146" spans="1:11" x14ac:dyDescent="0.25">
      <c r="A1146" t="s">
        <v>3336</v>
      </c>
      <c r="B1146" t="s">
        <v>3337</v>
      </c>
      <c r="C1146" t="s">
        <v>12</v>
      </c>
      <c r="D1146" t="s">
        <v>3338</v>
      </c>
      <c r="E1146" t="s">
        <v>4</v>
      </c>
      <c r="F1146" s="2">
        <v>0</v>
      </c>
      <c r="K1146" t="str">
        <f t="shared" si="17"/>
        <v>https://raw.githubusercontent.com/CatalogoEstoque/index/main/Imagens/89308.jpg"</v>
      </c>
    </row>
    <row r="1147" spans="1:11" x14ac:dyDescent="0.25">
      <c r="A1147" t="s">
        <v>3339</v>
      </c>
      <c r="B1147" t="s">
        <v>3340</v>
      </c>
      <c r="C1147" t="s">
        <v>2</v>
      </c>
      <c r="D1147" t="s">
        <v>3341</v>
      </c>
      <c r="E1147" t="s">
        <v>4</v>
      </c>
      <c r="F1147" s="2">
        <v>139</v>
      </c>
      <c r="G1147" t="s">
        <v>3374</v>
      </c>
      <c r="K1147" t="str">
        <f t="shared" si="17"/>
        <v>https://raw.githubusercontent.com/CatalogoEstoque/index/main/Imagens/89502.jpg"</v>
      </c>
    </row>
    <row r="1148" spans="1:11" x14ac:dyDescent="0.25">
      <c r="A1148" t="s">
        <v>3342</v>
      </c>
      <c r="B1148" t="s">
        <v>3343</v>
      </c>
      <c r="C1148" t="s">
        <v>25</v>
      </c>
      <c r="D1148" t="s">
        <v>3344</v>
      </c>
      <c r="E1148" t="s">
        <v>4</v>
      </c>
      <c r="F1148" s="2">
        <v>1</v>
      </c>
      <c r="G1148" t="s">
        <v>3376</v>
      </c>
      <c r="K1148" t="str">
        <f t="shared" si="17"/>
        <v>https://raw.githubusercontent.com/CatalogoEstoque/index/main/Imagens/89612.jpg"</v>
      </c>
    </row>
    <row r="1149" spans="1:11" x14ac:dyDescent="0.25">
      <c r="A1149" t="s">
        <v>3345</v>
      </c>
      <c r="B1149" t="s">
        <v>3346</v>
      </c>
      <c r="C1149" t="s">
        <v>25</v>
      </c>
      <c r="D1149" t="s">
        <v>3344</v>
      </c>
      <c r="E1149" t="s">
        <v>4</v>
      </c>
      <c r="F1149" s="2">
        <v>2</v>
      </c>
      <c r="G1149" t="s">
        <v>3376</v>
      </c>
      <c r="K1149" t="str">
        <f t="shared" si="17"/>
        <v>https://raw.githubusercontent.com/CatalogoEstoque/index/main/Imagens/89613.jpg"</v>
      </c>
    </row>
    <row r="1150" spans="1:11" x14ac:dyDescent="0.25">
      <c r="A1150" t="s">
        <v>3347</v>
      </c>
      <c r="B1150" t="s">
        <v>3348</v>
      </c>
      <c r="C1150" t="s">
        <v>25</v>
      </c>
      <c r="D1150" t="s">
        <v>3344</v>
      </c>
      <c r="E1150" t="s">
        <v>4</v>
      </c>
      <c r="F1150" s="2">
        <v>1</v>
      </c>
      <c r="G1150" t="s">
        <v>3376</v>
      </c>
      <c r="K1150" t="str">
        <f t="shared" si="17"/>
        <v>https://raw.githubusercontent.com/CatalogoEstoque/index/main/Imagens/89614.jpg"</v>
      </c>
    </row>
    <row r="1151" spans="1:11" x14ac:dyDescent="0.25">
      <c r="A1151" t="s">
        <v>3349</v>
      </c>
      <c r="B1151" t="s">
        <v>3350</v>
      </c>
      <c r="C1151" t="s">
        <v>8</v>
      </c>
      <c r="D1151" t="s">
        <v>3351</v>
      </c>
      <c r="E1151" t="s">
        <v>4</v>
      </c>
      <c r="F1151" s="2">
        <v>8</v>
      </c>
      <c r="K1151" t="str">
        <f t="shared" si="17"/>
        <v>https://raw.githubusercontent.com/CatalogoEstoque/index/main/Imagens/92520.jpg"</v>
      </c>
    </row>
    <row r="1152" spans="1:11" x14ac:dyDescent="0.25">
      <c r="A1152" t="s">
        <v>3352</v>
      </c>
      <c r="B1152" t="s">
        <v>3353</v>
      </c>
      <c r="C1152" t="s">
        <v>12</v>
      </c>
      <c r="D1152" t="s">
        <v>3354</v>
      </c>
      <c r="E1152" t="s">
        <v>4</v>
      </c>
      <c r="F1152" s="2">
        <v>0</v>
      </c>
      <c r="K1152" t="str">
        <f t="shared" si="17"/>
        <v>https://raw.githubusercontent.com/CatalogoEstoque/index/main/Imagens/93081.jpg"</v>
      </c>
    </row>
    <row r="1153" spans="1:11" x14ac:dyDescent="0.25">
      <c r="A1153" t="s">
        <v>3355</v>
      </c>
      <c r="B1153" t="s">
        <v>3356</v>
      </c>
      <c r="C1153" t="s">
        <v>16</v>
      </c>
      <c r="D1153" t="s">
        <v>3357</v>
      </c>
      <c r="E1153" t="s">
        <v>4</v>
      </c>
      <c r="F1153" s="2">
        <v>5</v>
      </c>
      <c r="K1153" t="str">
        <f t="shared" si="17"/>
        <v>https://raw.githubusercontent.com/CatalogoEstoque/index/main/Imagens/93794.jpg"</v>
      </c>
    </row>
    <row r="1154" spans="1:11" x14ac:dyDescent="0.25">
      <c r="A1154" t="s">
        <v>3358</v>
      </c>
      <c r="B1154" t="s">
        <v>3359</v>
      </c>
      <c r="C1154" t="s">
        <v>16</v>
      </c>
      <c r="D1154" t="s">
        <v>17</v>
      </c>
      <c r="E1154" t="s">
        <v>4</v>
      </c>
      <c r="F1154" s="2">
        <v>5</v>
      </c>
      <c r="K1154" t="str">
        <f t="shared" si="17"/>
        <v>https://raw.githubusercontent.com/CatalogoEstoque/index/main/Imagens/96243.jpg"</v>
      </c>
    </row>
    <row r="1155" spans="1:11" x14ac:dyDescent="0.25">
      <c r="A1155" t="s">
        <v>3360</v>
      </c>
      <c r="B1155" t="s">
        <v>3361</v>
      </c>
      <c r="C1155" t="s">
        <v>16</v>
      </c>
      <c r="D1155" t="s">
        <v>3362</v>
      </c>
      <c r="E1155" t="s">
        <v>4</v>
      </c>
      <c r="F1155" s="2">
        <v>18</v>
      </c>
      <c r="K1155" t="str">
        <f t="shared" ref="K1155:K1156" si="18">CONCATENATE("https://raw.githubusercontent.com/CatalogoEstoque/index/main/Imagens/",A1155,".jpg""")</f>
        <v>https://raw.githubusercontent.com/CatalogoEstoque/index/main/Imagens/96635.jpg"</v>
      </c>
    </row>
    <row r="1156" spans="1:11" x14ac:dyDescent="0.25">
      <c r="A1156" t="s">
        <v>3363</v>
      </c>
      <c r="B1156" t="s">
        <v>3364</v>
      </c>
      <c r="C1156" t="s">
        <v>12</v>
      </c>
      <c r="D1156" t="s">
        <v>3365</v>
      </c>
      <c r="E1156" t="s">
        <v>81</v>
      </c>
      <c r="F1156" s="3">
        <v>11</v>
      </c>
      <c r="K1156" t="str">
        <f t="shared" si="18"/>
        <v>https://raw.githubusercontent.com/CatalogoEstoque/index/main/Imagens/99239.jpg"</v>
      </c>
    </row>
  </sheetData>
  <autoFilter ref="A1:K1156" xr:uid="{00000000-0001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Flavio Alves Marques</cp:lastModifiedBy>
  <cp:revision>1</cp:revision>
  <dcterms:modified xsi:type="dcterms:W3CDTF">2025-02-17T13:25:01Z</dcterms:modified>
  <cp:category/>
</cp:coreProperties>
</file>