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es" sheetId="1" r:id="rId4"/>
  </sheets>
  <definedNames/>
  <calcPr/>
</workbook>
</file>

<file path=xl/sharedStrings.xml><?xml version="1.0" encoding="utf-8"?>
<sst xmlns="http://schemas.openxmlformats.org/spreadsheetml/2006/main" count="65" uniqueCount="21">
  <si>
    <t>Pessoas</t>
  </si>
  <si>
    <t>Semana 20/09 - 26/09</t>
  </si>
  <si>
    <t>Semana 27/09 - 03/10</t>
  </si>
  <si>
    <t>Semana 04/10 - 10/10</t>
  </si>
  <si>
    <t>Semana 11/10 - 17/10</t>
  </si>
  <si>
    <t>Semana 18/10 - 24/10</t>
  </si>
  <si>
    <t>Semana 25/10 - 31/10</t>
  </si>
  <si>
    <t>Semana 01/11 - 07/11</t>
  </si>
  <si>
    <t>Semana 08/11 - 14/11</t>
  </si>
  <si>
    <t>Semana 15/11 - 21/11</t>
  </si>
  <si>
    <t>Semana 22/11 - 28/11</t>
  </si>
  <si>
    <t>Semana 29/11 - 05/12</t>
  </si>
  <si>
    <t>Semana 06/12 - 12/12</t>
  </si>
  <si>
    <t>Catarina Pereira</t>
  </si>
  <si>
    <t>Leader</t>
  </si>
  <si>
    <t>Tool manager</t>
  </si>
  <si>
    <t>Methodologist</t>
  </si>
  <si>
    <t>Documentalist</t>
  </si>
  <si>
    <t>inescabral1309@gmail.com</t>
  </si>
  <si>
    <t>leonardo.d.martins02@gmail.com</t>
  </si>
  <si>
    <t>rodrigo.rocha.dc03@gmail.com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</si>
</sst>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o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5" displayName="Tabela1" name="Tabela1" id="1">
  <tableColumns count="13">
    <tableColumn name="Pessoas" id="1"/>
    <tableColumn name="Semana 20/09 - 26/09" id="2"/>
    <tableColumn name="Semana 27/09 - 03/10" id="3"/>
    <tableColumn name="Semana 04/10 - 10/10" id="4"/>
    <tableColumn name="Semana 11/10 - 17/10" id="5"/>
    <tableColumn name="Semana 18/10 - 24/10" id="6"/>
    <tableColumn name="Semana 25/10 - 31/10" id="7"/>
    <tableColumn name="Semana 01/11 - 07/11" id="8"/>
    <tableColumn name="Semana 08/11 - 14/11" id="9"/>
    <tableColumn name="Semana 15/11 - 21/11" id="10"/>
    <tableColumn name="Semana 22/11 - 28/11" id="11"/>
    <tableColumn name="Semana 29/11 - 05/12" id="12"/>
    <tableColumn name="Semana 06/12 - 12/12" id="13"/>
  </tableColumns>
  <tableStyleInfo name="Ro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ildacata45@gmail.com" TargetMode="External"/><Relationship Id="rId2" Type="http://schemas.openxmlformats.org/officeDocument/2006/relationships/hyperlink" Target="mailto:inescabral1309@gmail.com" TargetMode="External"/><Relationship Id="rId3" Type="http://schemas.openxmlformats.org/officeDocument/2006/relationships/hyperlink" Target="mailto:leonardo.d.martins02@gmail.com" TargetMode="External"/><Relationship Id="rId4" Type="http://schemas.openxmlformats.org/officeDocument/2006/relationships/hyperlink" Target="mailto:rodrigo.rocha.dc03@gmail.com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13"/>
    <col customWidth="1" min="2" max="13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14</v>
      </c>
      <c r="G2" s="5" t="s">
        <v>15</v>
      </c>
      <c r="H2" s="5" t="s">
        <v>16</v>
      </c>
      <c r="I2" s="5" t="s">
        <v>17</v>
      </c>
      <c r="J2" s="5" t="s">
        <v>14</v>
      </c>
      <c r="K2" s="5" t="s">
        <v>15</v>
      </c>
      <c r="L2" s="5" t="s">
        <v>16</v>
      </c>
      <c r="M2" s="7" t="s">
        <v>17</v>
      </c>
    </row>
    <row r="3">
      <c r="A3" s="8" t="s">
        <v>18</v>
      </c>
      <c r="B3" s="9" t="s">
        <v>17</v>
      </c>
      <c r="C3" s="9" t="s">
        <v>14</v>
      </c>
      <c r="D3" s="9" t="s">
        <v>15</v>
      </c>
      <c r="E3" s="9" t="s">
        <v>16</v>
      </c>
      <c r="F3" s="10" t="s">
        <v>17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14</v>
      </c>
      <c r="L3" s="9" t="s">
        <v>15</v>
      </c>
      <c r="M3" s="11" t="s">
        <v>16</v>
      </c>
    </row>
    <row r="4">
      <c r="A4" s="4" t="s">
        <v>19</v>
      </c>
      <c r="B4" s="5" t="s">
        <v>16</v>
      </c>
      <c r="C4" s="5" t="s">
        <v>17</v>
      </c>
      <c r="D4" s="5" t="s">
        <v>14</v>
      </c>
      <c r="E4" s="5" t="s">
        <v>15</v>
      </c>
      <c r="F4" s="6" t="s">
        <v>16</v>
      </c>
      <c r="G4" s="5" t="s">
        <v>17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14</v>
      </c>
      <c r="M4" s="7" t="s">
        <v>15</v>
      </c>
    </row>
    <row r="5">
      <c r="A5" s="12" t="s">
        <v>20</v>
      </c>
      <c r="B5" s="13" t="s">
        <v>15</v>
      </c>
      <c r="C5" s="13" t="s">
        <v>16</v>
      </c>
      <c r="D5" s="13" t="s">
        <v>17</v>
      </c>
      <c r="E5" s="13" t="s">
        <v>14</v>
      </c>
      <c r="F5" s="14" t="s">
        <v>15</v>
      </c>
      <c r="G5" s="13" t="s">
        <v>16</v>
      </c>
      <c r="H5" s="13" t="s">
        <v>17</v>
      </c>
      <c r="I5" s="13" t="s">
        <v>14</v>
      </c>
      <c r="J5" s="13" t="s">
        <v>15</v>
      </c>
      <c r="K5" s="13" t="s">
        <v>16</v>
      </c>
      <c r="L5" s="13" t="s">
        <v>17</v>
      </c>
      <c r="M5" s="15" t="s">
        <v>14</v>
      </c>
    </row>
  </sheetData>
  <dataValidations>
    <dataValidation type="list" allowBlank="1" sqref="B2:E5">
      <formula1>"Leader,Documentalist,Methodologist,Tool manager,Other"</formula1>
    </dataValidation>
    <dataValidation type="list" allowBlank="1" sqref="F2:M5">
      <formula1>"Leader,Documentalist,Methodologist,Tool manager,Other"</formula1>
    </dataValidation>
  </dataValidations>
  <hyperlinks>
    <hyperlink r:id="rId1" ref="A2"/>
    <hyperlink r:id="rId2" ref="A3"/>
    <hyperlink r:id="rId3" ref="A4"/>
    <hyperlink r:id="rId4" ref="A5"/>
  </hyperlinks>
  <drawing r:id="rId5"/>
  <tableParts count="1">
    <tablePart r:id="rId7"/>
  </tableParts>
</worksheet>
</file>