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wson\SeniorYear\FallSemester\MATH377\MathematicalModels\PopulationModeling\"/>
    </mc:Choice>
  </mc:AlternateContent>
  <xr:revisionPtr revIDLastSave="0" documentId="13_ncr:1_{60D9EF99-65A8-45D4-8989-AA997DDFCD3D}" xr6:coauthVersionLast="45" xr6:coauthVersionMax="45" xr10:uidLastSave="{00000000-0000-0000-0000-000000000000}"/>
  <bookViews>
    <workbookView xWindow="-93" yWindow="-93" windowWidth="25786" windowHeight="13986" xr2:uid="{4613FAD3-24D1-4C69-977E-63F0B20BB9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<sst xmlns="http://schemas.openxmlformats.org/spreadsheetml/2006/main" count="37" uniqueCount="37">
  <si>
    <t>0-1yearold</t>
  </si>
  <si>
    <t>1-2yearold</t>
  </si>
  <si>
    <t>2-3yearold</t>
  </si>
  <si>
    <t>3-4yearold</t>
  </si>
  <si>
    <t>4-5yearold</t>
  </si>
  <si>
    <t>5-6yearold</t>
  </si>
  <si>
    <t>Year0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</si>
  <si>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</si>
  <si>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</si>
  <si>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</si>
  <si>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</si>
  <si>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</si>
  <si>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</si>
  <si>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</si>
  <si>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</si>
  <si>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</si>
  <si>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</si>
  <si>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</si>
  <si>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</si>
  <si>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</si>
  <si>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</si>
  <si>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</si>
  <si>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</si>
  <si>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</si>
  <si>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</si>
  <si>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</si>
  <si>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</si>
  <si>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</si>
  <si>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</si>
  <si>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</si>
  <si>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</si>
  <si>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</si>
  <si>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Year26</t>
  </si>
  <si>
    <t>Year27</t>
  </si>
  <si>
    <t>Year28</t>
  </si>
  <si>
    <t>Year29</t>
  </si>
  <si>
    <t>Year30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</si>
</sst>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Luvmee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0-1yearold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Sheet1!$B$2:$AF$2</c:f>
              <c:numCache>
                <c:formatCode>General</c:formatCode>
                <c:ptCount val="31"/>
                <c:pt idx="0">
                  <c:v>40</c:v>
                </c:pt>
                <c:pt idx="1">
                  <c:v>37.15</c:v>
                </c:pt>
                <c:pt idx="2">
                  <c:v>43.003999999999998</c:v>
                </c:pt>
                <c:pt idx="3">
                  <c:v>40.862099999999998</c:v>
                </c:pt>
                <c:pt idx="4">
                  <c:v>38.060699999999997</c:v>
                </c:pt>
                <c:pt idx="5">
                  <c:v>41.810306733999901</c:v>
                </c:pt>
                <c:pt idx="6">
                  <c:v>41.052460531039998</c:v>
                </c:pt>
                <c:pt idx="7">
                  <c:v>38.818399999999997</c:v>
                </c:pt>
                <c:pt idx="8">
                  <c:v>41.087739733167901</c:v>
                </c:pt>
                <c:pt idx="9">
                  <c:v>41.034300000000002</c:v>
                </c:pt>
                <c:pt idx="10">
                  <c:v>39.373100000000001</c:v>
                </c:pt>
                <c:pt idx="11">
                  <c:v>40.678100000000001</c:v>
                </c:pt>
                <c:pt idx="12">
                  <c:v>40.929600000000001</c:v>
                </c:pt>
                <c:pt idx="13">
                  <c:v>39.759300000000003</c:v>
                </c:pt>
                <c:pt idx="14">
                  <c:v>40.461799999999997</c:v>
                </c:pt>
                <c:pt idx="15">
                  <c:v>40.804000000000002</c:v>
                </c:pt>
                <c:pt idx="16">
                  <c:v>40.016300000000001</c:v>
                </c:pt>
                <c:pt idx="17">
                  <c:v>40.359339743210398</c:v>
                </c:pt>
                <c:pt idx="18">
                  <c:v>40.688484841627997</c:v>
                </c:pt>
                <c:pt idx="19">
                  <c:v>40.180300000000003</c:v>
                </c:pt>
                <c:pt idx="20">
                  <c:v>40.320300000000003</c:v>
                </c:pt>
                <c:pt idx="21">
                  <c:v>40.594499999999996</c:v>
                </c:pt>
                <c:pt idx="22">
                  <c:v>40.280500000000004</c:v>
                </c:pt>
                <c:pt idx="23">
                  <c:v>40.313800000000001</c:v>
                </c:pt>
                <c:pt idx="24">
                  <c:v>40.523600000000002</c:v>
                </c:pt>
                <c:pt idx="25">
                  <c:v>40.338500000000003</c:v>
                </c:pt>
                <c:pt idx="26">
                  <c:v>40.321899999999999</c:v>
                </c:pt>
                <c:pt idx="27">
                  <c:v>40.473100000000002</c:v>
                </c:pt>
                <c:pt idx="28">
                  <c:v>40.370199999999997</c:v>
                </c:pt>
                <c:pt idx="29">
                  <c:v>40.334899999999998</c:v>
                </c:pt>
                <c:pt idx="30">
                  <c:v>40.438699999999997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F-4C5A-8E29-0BBBE432BE6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1-2yearold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Sheet1!$B$3:$AF$3</c:f>
              <c:numCache>
                <c:formatCode>General</c:formatCode>
                <c:ptCount val="31"/>
                <c:pt idx="0">
                  <c:v>45</c:v>
                </c:pt>
                <c:pt idx="1">
                  <c:v>39.200000000000003</c:v>
                </c:pt>
                <c:pt idx="2">
                  <c:v>36.406999999999996</c:v>
                </c:pt>
                <c:pt idx="3">
                  <c:v>42.143900000000002</c:v>
                </c:pt>
                <c:pt idx="4">
                  <c:v>40.044800000000002</c:v>
                </c:pt>
                <c:pt idx="5">
                  <c:v>37.299515792000001</c:v>
                </c:pt>
                <c:pt idx="6">
                  <c:v>40.974100599319897</c:v>
                </c:pt>
                <c:pt idx="7">
                  <c:v>40.231400000000001</c:v>
                </c:pt>
                <c:pt idx="8">
                  <c:v>38.042027572250603</c:v>
                </c:pt>
                <c:pt idx="9">
                  <c:v>40.265999999999998</c:v>
                </c:pt>
                <c:pt idx="10">
                  <c:v>40.213700000000003</c:v>
                </c:pt>
                <c:pt idx="11">
                  <c:v>38.585599999999999</c:v>
                </c:pt>
                <c:pt idx="12">
                  <c:v>39.8645</c:v>
                </c:pt>
                <c:pt idx="13">
                  <c:v>40.110999999999997</c:v>
                </c:pt>
                <c:pt idx="14">
                  <c:v>38.964100000000002</c:v>
                </c:pt>
                <c:pt idx="15">
                  <c:v>39.652500000000003</c:v>
                </c:pt>
                <c:pt idx="16">
                  <c:v>39.987900000000003</c:v>
                </c:pt>
                <c:pt idx="17">
                  <c:v>39.216008387012202</c:v>
                </c:pt>
                <c:pt idx="18">
                  <c:v>39.552152948346198</c:v>
                </c:pt>
                <c:pt idx="19">
                  <c:v>39.874699999999997</c:v>
                </c:pt>
                <c:pt idx="20">
                  <c:v>39.3767</c:v>
                </c:pt>
                <c:pt idx="21">
                  <c:v>39.5139</c:v>
                </c:pt>
                <c:pt idx="22">
                  <c:v>39.782600000000002</c:v>
                </c:pt>
                <c:pt idx="23">
                  <c:v>39.474800000000002</c:v>
                </c:pt>
                <c:pt idx="24">
                  <c:v>39.5075</c:v>
                </c:pt>
                <c:pt idx="25">
                  <c:v>39.713099999999997</c:v>
                </c:pt>
                <c:pt idx="26">
                  <c:v>39.531799999999997</c:v>
                </c:pt>
                <c:pt idx="27">
                  <c:v>39.5154</c:v>
                </c:pt>
                <c:pt idx="28">
                  <c:v>39.663600000000002</c:v>
                </c:pt>
                <c:pt idx="29">
                  <c:v>39.562800000000003</c:v>
                </c:pt>
                <c:pt idx="30">
                  <c:v>39.528199999999998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F-4C5A-8E29-0BBBE432BE6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2-3yearold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Sheet1!$B$4:$AF$4</c:f>
              <c:numCache>
                <c:formatCode>General</c:formatCode>
                <c:ptCount val="31"/>
                <c:pt idx="0">
                  <c:v>30</c:v>
                </c:pt>
                <c:pt idx="1">
                  <c:v>43.2</c:v>
                </c:pt>
                <c:pt idx="2">
                  <c:v>37.631999999999998</c:v>
                </c:pt>
                <c:pt idx="3">
                  <c:v>34.950699999999998</c:v>
                </c:pt>
                <c:pt idx="4">
                  <c:v>40.458199999999998</c:v>
                </c:pt>
                <c:pt idx="5">
                  <c:v>38.443054271999998</c:v>
                </c:pt>
                <c:pt idx="6">
                  <c:v>35.807535160320001</c:v>
                </c:pt>
                <c:pt idx="7">
                  <c:v>39.335099999999997</c:v>
                </c:pt>
                <c:pt idx="8">
                  <c:v>38.622154867602397</c:v>
                </c:pt>
                <c:pt idx="9">
                  <c:v>36.520299999999999</c:v>
                </c:pt>
                <c:pt idx="10">
                  <c:v>38.655299999999997</c:v>
                </c:pt>
                <c:pt idx="11">
                  <c:v>38.6051</c:v>
                </c:pt>
                <c:pt idx="12">
                  <c:v>37.042200000000001</c:v>
                </c:pt>
                <c:pt idx="13">
                  <c:v>38.270000000000003</c:v>
                </c:pt>
                <c:pt idx="14">
                  <c:v>38.506599999999999</c:v>
                </c:pt>
                <c:pt idx="15">
                  <c:v>37.405500000000004</c:v>
                </c:pt>
                <c:pt idx="16">
                  <c:v>38.066400000000002</c:v>
                </c:pt>
                <c:pt idx="17">
                  <c:v>38.388430663998903</c:v>
                </c:pt>
                <c:pt idx="18">
                  <c:v>37.647368051531799</c:v>
                </c:pt>
                <c:pt idx="19">
                  <c:v>37.970100000000002</c:v>
                </c:pt>
                <c:pt idx="20">
                  <c:v>38.279699999999998</c:v>
                </c:pt>
                <c:pt idx="21">
                  <c:v>37.801699999999997</c:v>
                </c:pt>
                <c:pt idx="22">
                  <c:v>37.933300000000003</c:v>
                </c:pt>
                <c:pt idx="23">
                  <c:v>38.191299999999998</c:v>
                </c:pt>
                <c:pt idx="24">
                  <c:v>37.895899999999997</c:v>
                </c:pt>
                <c:pt idx="25">
                  <c:v>37.927199999999999</c:v>
                </c:pt>
                <c:pt idx="26">
                  <c:v>38.124600000000001</c:v>
                </c:pt>
                <c:pt idx="27">
                  <c:v>37.950499999999998</c:v>
                </c:pt>
                <c:pt idx="28">
                  <c:v>37.934800000000003</c:v>
                </c:pt>
                <c:pt idx="29">
                  <c:v>38.077100000000002</c:v>
                </c:pt>
                <c:pt idx="30">
                  <c:v>37.980200000000004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F-4C5A-8E29-0BBBE432BE6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3-4yearold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Sheet1!$B$5:$AF$5</c:f>
              <c:numCache>
                <c:formatCode>General</c:formatCode>
                <c:ptCount val="31"/>
                <c:pt idx="0">
                  <c:v>50</c:v>
                </c:pt>
                <c:pt idx="1">
                  <c:v>28.5</c:v>
                </c:pt>
                <c:pt idx="2">
                  <c:v>41.04</c:v>
                </c:pt>
                <c:pt idx="3">
                  <c:v>35.750399999999999</c:v>
                </c:pt>
                <c:pt idx="4">
                  <c:v>33.203200000000002</c:v>
                </c:pt>
                <c:pt idx="5">
                  <c:v>38.435255039999902</c:v>
                </c:pt>
                <c:pt idx="6">
                  <c:v>36.520901558399999</c:v>
                </c:pt>
                <c:pt idx="7">
                  <c:v>34.017200000000003</c:v>
                </c:pt>
                <c:pt idx="8">
                  <c:v>37.368379746579798</c:v>
                </c:pt>
                <c:pt idx="9">
                  <c:v>36.691000000000003</c:v>
                </c:pt>
                <c:pt idx="10">
                  <c:v>34.694299999999998</c:v>
                </c:pt>
                <c:pt idx="11">
                  <c:v>36.7226</c:v>
                </c:pt>
                <c:pt idx="12">
                  <c:v>36.674900000000001</c:v>
                </c:pt>
                <c:pt idx="13">
                  <c:v>35.190100000000001</c:v>
                </c:pt>
                <c:pt idx="14">
                  <c:v>36.356499999999997</c:v>
                </c:pt>
                <c:pt idx="15">
                  <c:v>36.581200000000003</c:v>
                </c:pt>
                <c:pt idx="16">
                  <c:v>35.535200000000003</c:v>
                </c:pt>
                <c:pt idx="17">
                  <c:v>36.163098616690199</c:v>
                </c:pt>
                <c:pt idx="18">
                  <c:v>36.469009130799002</c:v>
                </c:pt>
                <c:pt idx="19">
                  <c:v>35.765000000000001</c:v>
                </c:pt>
                <c:pt idx="20">
                  <c:v>36.071599999999997</c:v>
                </c:pt>
                <c:pt idx="21">
                  <c:v>36.365699999999997</c:v>
                </c:pt>
                <c:pt idx="22">
                  <c:v>35.9116</c:v>
                </c:pt>
                <c:pt idx="23">
                  <c:v>36.036700000000003</c:v>
                </c:pt>
                <c:pt idx="24">
                  <c:v>36.281700000000001</c:v>
                </c:pt>
                <c:pt idx="25">
                  <c:v>36.001100000000001</c:v>
                </c:pt>
                <c:pt idx="26">
                  <c:v>36.030799999999999</c:v>
                </c:pt>
                <c:pt idx="27">
                  <c:v>36.218400000000003</c:v>
                </c:pt>
                <c:pt idx="28">
                  <c:v>36.052999999999997</c:v>
                </c:pt>
                <c:pt idx="29">
                  <c:v>36.0381</c:v>
                </c:pt>
                <c:pt idx="30">
                  <c:v>36.173200000000001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F-4C5A-8E29-0BBBE432BE6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4-5yearold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Sheet1!$B$6:$AF$6</c:f>
              <c:numCache>
                <c:formatCode>General</c:formatCode>
                <c:ptCount val="31"/>
                <c:pt idx="0">
                  <c:v>30</c:v>
                </c:pt>
                <c:pt idx="1">
                  <c:v>46</c:v>
                </c:pt>
                <c:pt idx="2">
                  <c:v>26.22</c:v>
                </c:pt>
                <c:pt idx="3">
                  <c:v>37.756799999999998</c:v>
                </c:pt>
                <c:pt idx="4">
                  <c:v>32.8904</c:v>
                </c:pt>
                <c:pt idx="5">
                  <c:v>30.546929279999901</c:v>
                </c:pt>
                <c:pt idx="6">
                  <c:v>35.360434636799901</c:v>
                </c:pt>
                <c:pt idx="7">
                  <c:v>33.599200000000003</c:v>
                </c:pt>
                <c:pt idx="8">
                  <c:v>31.295785730119601</c:v>
                </c:pt>
                <c:pt idx="9">
                  <c:v>34.378900000000002</c:v>
                </c:pt>
                <c:pt idx="10">
                  <c:v>33.755800000000001</c:v>
                </c:pt>
                <c:pt idx="11">
                  <c:v>31.918800000000001</c:v>
                </c:pt>
                <c:pt idx="12">
                  <c:v>33.784799999999997</c:v>
                </c:pt>
                <c:pt idx="13">
                  <c:v>33.740900000000003</c:v>
                </c:pt>
                <c:pt idx="14">
                  <c:v>32.374899999999997</c:v>
                </c:pt>
                <c:pt idx="15">
                  <c:v>33.447899999999997</c:v>
                </c:pt>
                <c:pt idx="16">
                  <c:v>33.654699999999998</c:v>
                </c:pt>
                <c:pt idx="17">
                  <c:v>32.692419251706298</c:v>
                </c:pt>
                <c:pt idx="18">
                  <c:v>33.270050727354999</c:v>
                </c:pt>
                <c:pt idx="19">
                  <c:v>33.551499999999997</c:v>
                </c:pt>
                <c:pt idx="20">
                  <c:v>32.903799999999997</c:v>
                </c:pt>
                <c:pt idx="21">
                  <c:v>33.1858</c:v>
                </c:pt>
                <c:pt idx="22">
                  <c:v>33.456499999999998</c:v>
                </c:pt>
                <c:pt idx="23">
                  <c:v>33.038699999999999</c:v>
                </c:pt>
                <c:pt idx="24">
                  <c:v>33.153700000000001</c:v>
                </c:pt>
                <c:pt idx="25">
                  <c:v>33.379199999999997</c:v>
                </c:pt>
                <c:pt idx="26">
                  <c:v>33.121000000000002</c:v>
                </c:pt>
                <c:pt idx="27">
                  <c:v>33.148400000000002</c:v>
                </c:pt>
                <c:pt idx="28">
                  <c:v>33.320900000000002</c:v>
                </c:pt>
                <c:pt idx="29">
                  <c:v>33.168700000000001</c:v>
                </c:pt>
                <c:pt idx="30">
                  <c:v>33.155000000000001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F-4C5A-8E29-0BBBE432BE6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5-6yearold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Sheet1!$B$7:$AF$7</c:f>
              <c:numCache>
                <c:formatCode>General</c:formatCode>
                <c:ptCount val="31"/>
                <c:pt idx="0">
                  <c:v>5</c:v>
                </c:pt>
                <c:pt idx="1">
                  <c:v>18</c:v>
                </c:pt>
                <c:pt idx="2">
                  <c:v>27.6</c:v>
                </c:pt>
                <c:pt idx="3">
                  <c:v>15.731999999999999</c:v>
                </c:pt>
                <c:pt idx="4">
                  <c:v>22.6541</c:v>
                </c:pt>
                <c:pt idx="5">
                  <c:v>19.734220799999999</c:v>
                </c:pt>
                <c:pt idx="6">
                  <c:v>18.328157567999899</c:v>
                </c:pt>
                <c:pt idx="7">
                  <c:v>21.2163</c:v>
                </c:pt>
                <c:pt idx="8">
                  <c:v>20.159537660236701</c:v>
                </c:pt>
                <c:pt idx="9">
                  <c:v>18.7775</c:v>
                </c:pt>
                <c:pt idx="10">
                  <c:v>20.627300000000002</c:v>
                </c:pt>
                <c:pt idx="11">
                  <c:v>20.253499999999999</c:v>
                </c:pt>
                <c:pt idx="12">
                  <c:v>19.151299999999999</c:v>
                </c:pt>
                <c:pt idx="13">
                  <c:v>20.270900000000001</c:v>
                </c:pt>
                <c:pt idx="14">
                  <c:v>20.244499999999999</c:v>
                </c:pt>
                <c:pt idx="15">
                  <c:v>19.424900000000001</c:v>
                </c:pt>
                <c:pt idx="16">
                  <c:v>20.0688</c:v>
                </c:pt>
                <c:pt idx="17">
                  <c:v>20.192842949576999</c:v>
                </c:pt>
                <c:pt idx="18">
                  <c:v>19.615451551023799</c:v>
                </c:pt>
                <c:pt idx="19">
                  <c:v>19.962</c:v>
                </c:pt>
                <c:pt idx="20">
                  <c:v>20.1309</c:v>
                </c:pt>
                <c:pt idx="21">
                  <c:v>19.7423</c:v>
                </c:pt>
                <c:pt idx="22">
                  <c:v>19.9115</c:v>
                </c:pt>
                <c:pt idx="23">
                  <c:v>20.073899999999998</c:v>
                </c:pt>
                <c:pt idx="24">
                  <c:v>19.8232</c:v>
                </c:pt>
                <c:pt idx="25">
                  <c:v>19.892199999999999</c:v>
                </c:pt>
                <c:pt idx="26">
                  <c:v>20.0275</c:v>
                </c:pt>
                <c:pt idx="27">
                  <c:v>19.872599999999998</c:v>
                </c:pt>
                <c:pt idx="28">
                  <c:v>19.888999999999999</c:v>
                </c:pt>
                <c:pt idx="29">
                  <c:v>19.9925</c:v>
                </c:pt>
                <c:pt idx="30">
                  <c:v>19.901199999999999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DF-4C5A-8E29-0BBBE432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730944"/>
        <c:axId val="481603016"/>
      </c:barChart>
      <c:catAx>
        <c:axId val="4817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03016"/>
        <c:crosses val="autoZero"/>
        <c:auto val="1"/>
        <c:lblAlgn val="ctr"/>
        <c:lblOffset val="100"/>
        <c:noMultiLvlLbl val="0"/>
      </c:catAx>
      <c:valAx>
        <c:axId val="4816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Luvmee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0-1yearold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Sheet1!$B$2:$AF$2</c:f>
              <c:numCache>
                <c:formatCode>General</c:formatCode>
                <c:ptCount val="31"/>
                <c:pt idx="0">
                  <c:v>40</c:v>
                </c:pt>
                <c:pt idx="1">
                  <c:v>37.15</c:v>
                </c:pt>
                <c:pt idx="2">
                  <c:v>43.003999999999998</c:v>
                </c:pt>
                <c:pt idx="3">
                  <c:v>40.862099999999998</c:v>
                </c:pt>
                <c:pt idx="4">
                  <c:v>38.060699999999997</c:v>
                </c:pt>
                <c:pt idx="5">
                  <c:v>41.810306733999901</c:v>
                </c:pt>
                <c:pt idx="6">
                  <c:v>41.052460531039998</c:v>
                </c:pt>
                <c:pt idx="7">
                  <c:v>38.818399999999997</c:v>
                </c:pt>
                <c:pt idx="8">
                  <c:v>41.087739733167901</c:v>
                </c:pt>
                <c:pt idx="9">
                  <c:v>41.034300000000002</c:v>
                </c:pt>
                <c:pt idx="10">
                  <c:v>39.373100000000001</c:v>
                </c:pt>
                <c:pt idx="11">
                  <c:v>40.678100000000001</c:v>
                </c:pt>
                <c:pt idx="12">
                  <c:v>40.929600000000001</c:v>
                </c:pt>
                <c:pt idx="13">
                  <c:v>39.759300000000003</c:v>
                </c:pt>
                <c:pt idx="14">
                  <c:v>40.461799999999997</c:v>
                </c:pt>
                <c:pt idx="15">
                  <c:v>40.804000000000002</c:v>
                </c:pt>
                <c:pt idx="16">
                  <c:v>40.016300000000001</c:v>
                </c:pt>
                <c:pt idx="17">
                  <c:v>40.359339743210398</c:v>
                </c:pt>
                <c:pt idx="18">
                  <c:v>40.688484841627997</c:v>
                </c:pt>
                <c:pt idx="19">
                  <c:v>40.180300000000003</c:v>
                </c:pt>
                <c:pt idx="20">
                  <c:v>40.320300000000003</c:v>
                </c:pt>
                <c:pt idx="21">
                  <c:v>40.594499999999996</c:v>
                </c:pt>
                <c:pt idx="22">
                  <c:v>40.280500000000004</c:v>
                </c:pt>
                <c:pt idx="23">
                  <c:v>40.313800000000001</c:v>
                </c:pt>
                <c:pt idx="24">
                  <c:v>40.523600000000002</c:v>
                </c:pt>
                <c:pt idx="25">
                  <c:v>40.338500000000003</c:v>
                </c:pt>
                <c:pt idx="26">
                  <c:v>40.321899999999999</c:v>
                </c:pt>
                <c:pt idx="27">
                  <c:v>40.473100000000002</c:v>
                </c:pt>
                <c:pt idx="28">
                  <c:v>40.370199999999997</c:v>
                </c:pt>
                <c:pt idx="29">
                  <c:v>40.334899999999998</c:v>
                </c:pt>
                <c:pt idx="30">
                  <c:v>40.438699999999997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4-499C-8602-79119A0120C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1-2yearold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Sheet1!$B$3:$AF$3</c:f>
              <c:numCache>
                <c:formatCode>General</c:formatCode>
                <c:ptCount val="31"/>
                <c:pt idx="0">
                  <c:v>45</c:v>
                </c:pt>
                <c:pt idx="1">
                  <c:v>39.200000000000003</c:v>
                </c:pt>
                <c:pt idx="2">
                  <c:v>36.406999999999996</c:v>
                </c:pt>
                <c:pt idx="3">
                  <c:v>42.143900000000002</c:v>
                </c:pt>
                <c:pt idx="4">
                  <c:v>40.044800000000002</c:v>
                </c:pt>
                <c:pt idx="5">
                  <c:v>37.299515792000001</c:v>
                </c:pt>
                <c:pt idx="6">
                  <c:v>40.974100599319897</c:v>
                </c:pt>
                <c:pt idx="7">
                  <c:v>40.231400000000001</c:v>
                </c:pt>
                <c:pt idx="8">
                  <c:v>38.042027572250603</c:v>
                </c:pt>
                <c:pt idx="9">
                  <c:v>40.265999999999998</c:v>
                </c:pt>
                <c:pt idx="10">
                  <c:v>40.213700000000003</c:v>
                </c:pt>
                <c:pt idx="11">
                  <c:v>38.585599999999999</c:v>
                </c:pt>
                <c:pt idx="12">
                  <c:v>39.8645</c:v>
                </c:pt>
                <c:pt idx="13">
                  <c:v>40.110999999999997</c:v>
                </c:pt>
                <c:pt idx="14">
                  <c:v>38.964100000000002</c:v>
                </c:pt>
                <c:pt idx="15">
                  <c:v>39.652500000000003</c:v>
                </c:pt>
                <c:pt idx="16">
                  <c:v>39.987900000000003</c:v>
                </c:pt>
                <c:pt idx="17">
                  <c:v>39.216008387012202</c:v>
                </c:pt>
                <c:pt idx="18">
                  <c:v>39.552152948346198</c:v>
                </c:pt>
                <c:pt idx="19">
                  <c:v>39.874699999999997</c:v>
                </c:pt>
                <c:pt idx="20">
                  <c:v>39.3767</c:v>
                </c:pt>
                <c:pt idx="21">
                  <c:v>39.5139</c:v>
                </c:pt>
                <c:pt idx="22">
                  <c:v>39.782600000000002</c:v>
                </c:pt>
                <c:pt idx="23">
                  <c:v>39.474800000000002</c:v>
                </c:pt>
                <c:pt idx="24">
                  <c:v>39.5075</c:v>
                </c:pt>
                <c:pt idx="25">
                  <c:v>39.713099999999997</c:v>
                </c:pt>
                <c:pt idx="26">
                  <c:v>39.531799999999997</c:v>
                </c:pt>
                <c:pt idx="27">
                  <c:v>39.5154</c:v>
                </c:pt>
                <c:pt idx="28">
                  <c:v>39.663600000000002</c:v>
                </c:pt>
                <c:pt idx="29">
                  <c:v>39.562800000000003</c:v>
                </c:pt>
                <c:pt idx="30">
                  <c:v>39.528199999999998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4-499C-8602-79119A0120C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2-3yearold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Sheet1!$B$4:$AF$4</c:f>
              <c:numCache>
                <c:formatCode>General</c:formatCode>
                <c:ptCount val="31"/>
                <c:pt idx="0">
                  <c:v>30</c:v>
                </c:pt>
                <c:pt idx="1">
                  <c:v>43.2</c:v>
                </c:pt>
                <c:pt idx="2">
                  <c:v>37.631999999999998</c:v>
                </c:pt>
                <c:pt idx="3">
                  <c:v>34.950699999999998</c:v>
                </c:pt>
                <c:pt idx="4">
                  <c:v>40.458199999999998</c:v>
                </c:pt>
                <c:pt idx="5">
                  <c:v>38.443054271999998</c:v>
                </c:pt>
                <c:pt idx="6">
                  <c:v>35.807535160320001</c:v>
                </c:pt>
                <c:pt idx="7">
                  <c:v>39.335099999999997</c:v>
                </c:pt>
                <c:pt idx="8">
                  <c:v>38.622154867602397</c:v>
                </c:pt>
                <c:pt idx="9">
                  <c:v>36.520299999999999</c:v>
                </c:pt>
                <c:pt idx="10">
                  <c:v>38.655299999999997</c:v>
                </c:pt>
                <c:pt idx="11">
                  <c:v>38.6051</c:v>
                </c:pt>
                <c:pt idx="12">
                  <c:v>37.042200000000001</c:v>
                </c:pt>
                <c:pt idx="13">
                  <c:v>38.270000000000003</c:v>
                </c:pt>
                <c:pt idx="14">
                  <c:v>38.506599999999999</c:v>
                </c:pt>
                <c:pt idx="15">
                  <c:v>37.405500000000004</c:v>
                </c:pt>
                <c:pt idx="16">
                  <c:v>38.066400000000002</c:v>
                </c:pt>
                <c:pt idx="17">
                  <c:v>38.388430663998903</c:v>
                </c:pt>
                <c:pt idx="18">
                  <c:v>37.647368051531799</c:v>
                </c:pt>
                <c:pt idx="19">
                  <c:v>37.970100000000002</c:v>
                </c:pt>
                <c:pt idx="20">
                  <c:v>38.279699999999998</c:v>
                </c:pt>
                <c:pt idx="21">
                  <c:v>37.801699999999997</c:v>
                </c:pt>
                <c:pt idx="22">
                  <c:v>37.933300000000003</c:v>
                </c:pt>
                <c:pt idx="23">
                  <c:v>38.191299999999998</c:v>
                </c:pt>
                <c:pt idx="24">
                  <c:v>37.895899999999997</c:v>
                </c:pt>
                <c:pt idx="25">
                  <c:v>37.927199999999999</c:v>
                </c:pt>
                <c:pt idx="26">
                  <c:v>38.124600000000001</c:v>
                </c:pt>
                <c:pt idx="27">
                  <c:v>37.950499999999998</c:v>
                </c:pt>
                <c:pt idx="28">
                  <c:v>37.934800000000003</c:v>
                </c:pt>
                <c:pt idx="29">
                  <c:v>38.077100000000002</c:v>
                </c:pt>
                <c:pt idx="30">
                  <c:v>37.980200000000004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4-499C-8602-79119A0120C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3-4yearold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Sheet1!$B$5:$AF$5</c:f>
              <c:numCache>
                <c:formatCode>General</c:formatCode>
                <c:ptCount val="31"/>
                <c:pt idx="0">
                  <c:v>50</c:v>
                </c:pt>
                <c:pt idx="1">
                  <c:v>28.5</c:v>
                </c:pt>
                <c:pt idx="2">
                  <c:v>41.04</c:v>
                </c:pt>
                <c:pt idx="3">
                  <c:v>35.750399999999999</c:v>
                </c:pt>
                <c:pt idx="4">
                  <c:v>33.203200000000002</c:v>
                </c:pt>
                <c:pt idx="5">
                  <c:v>38.435255039999902</c:v>
                </c:pt>
                <c:pt idx="6">
                  <c:v>36.520901558399999</c:v>
                </c:pt>
                <c:pt idx="7">
                  <c:v>34.017200000000003</c:v>
                </c:pt>
                <c:pt idx="8">
                  <c:v>37.368379746579798</c:v>
                </c:pt>
                <c:pt idx="9">
                  <c:v>36.691000000000003</c:v>
                </c:pt>
                <c:pt idx="10">
                  <c:v>34.694299999999998</c:v>
                </c:pt>
                <c:pt idx="11">
                  <c:v>36.7226</c:v>
                </c:pt>
                <c:pt idx="12">
                  <c:v>36.674900000000001</c:v>
                </c:pt>
                <c:pt idx="13">
                  <c:v>35.190100000000001</c:v>
                </c:pt>
                <c:pt idx="14">
                  <c:v>36.356499999999997</c:v>
                </c:pt>
                <c:pt idx="15">
                  <c:v>36.581200000000003</c:v>
                </c:pt>
                <c:pt idx="16">
                  <c:v>35.535200000000003</c:v>
                </c:pt>
                <c:pt idx="17">
                  <c:v>36.163098616690199</c:v>
                </c:pt>
                <c:pt idx="18">
                  <c:v>36.469009130799002</c:v>
                </c:pt>
                <c:pt idx="19">
                  <c:v>35.765000000000001</c:v>
                </c:pt>
                <c:pt idx="20">
                  <c:v>36.071599999999997</c:v>
                </c:pt>
                <c:pt idx="21">
                  <c:v>36.365699999999997</c:v>
                </c:pt>
                <c:pt idx="22">
                  <c:v>35.9116</c:v>
                </c:pt>
                <c:pt idx="23">
                  <c:v>36.036700000000003</c:v>
                </c:pt>
                <c:pt idx="24">
                  <c:v>36.281700000000001</c:v>
                </c:pt>
                <c:pt idx="25">
                  <c:v>36.001100000000001</c:v>
                </c:pt>
                <c:pt idx="26">
                  <c:v>36.030799999999999</c:v>
                </c:pt>
                <c:pt idx="27">
                  <c:v>36.218400000000003</c:v>
                </c:pt>
                <c:pt idx="28">
                  <c:v>36.052999999999997</c:v>
                </c:pt>
                <c:pt idx="29">
                  <c:v>36.0381</c:v>
                </c:pt>
                <c:pt idx="30">
                  <c:v>36.173200000000001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4-499C-8602-79119A0120C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4-5yearold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Sheet1!$B$6:$AF$6</c:f>
              <c:numCache>
                <c:formatCode>General</c:formatCode>
                <c:ptCount val="31"/>
                <c:pt idx="0">
                  <c:v>30</c:v>
                </c:pt>
                <c:pt idx="1">
                  <c:v>46</c:v>
                </c:pt>
                <c:pt idx="2">
                  <c:v>26.22</c:v>
                </c:pt>
                <c:pt idx="3">
                  <c:v>37.756799999999998</c:v>
                </c:pt>
                <c:pt idx="4">
                  <c:v>32.8904</c:v>
                </c:pt>
                <c:pt idx="5">
                  <c:v>30.546929279999901</c:v>
                </c:pt>
                <c:pt idx="6">
                  <c:v>35.360434636799901</c:v>
                </c:pt>
                <c:pt idx="7">
                  <c:v>33.599200000000003</c:v>
                </c:pt>
                <c:pt idx="8">
                  <c:v>31.295785730119601</c:v>
                </c:pt>
                <c:pt idx="9">
                  <c:v>34.378900000000002</c:v>
                </c:pt>
                <c:pt idx="10">
                  <c:v>33.755800000000001</c:v>
                </c:pt>
                <c:pt idx="11">
                  <c:v>31.918800000000001</c:v>
                </c:pt>
                <c:pt idx="12">
                  <c:v>33.784799999999997</c:v>
                </c:pt>
                <c:pt idx="13">
                  <c:v>33.740900000000003</c:v>
                </c:pt>
                <c:pt idx="14">
                  <c:v>32.374899999999997</c:v>
                </c:pt>
                <c:pt idx="15">
                  <c:v>33.447899999999997</c:v>
                </c:pt>
                <c:pt idx="16">
                  <c:v>33.654699999999998</c:v>
                </c:pt>
                <c:pt idx="17">
                  <c:v>32.692419251706298</c:v>
                </c:pt>
                <c:pt idx="18">
                  <c:v>33.270050727354999</c:v>
                </c:pt>
                <c:pt idx="19">
                  <c:v>33.551499999999997</c:v>
                </c:pt>
                <c:pt idx="20">
                  <c:v>32.903799999999997</c:v>
                </c:pt>
                <c:pt idx="21">
                  <c:v>33.1858</c:v>
                </c:pt>
                <c:pt idx="22">
                  <c:v>33.456499999999998</c:v>
                </c:pt>
                <c:pt idx="23">
                  <c:v>33.038699999999999</c:v>
                </c:pt>
                <c:pt idx="24">
                  <c:v>33.153700000000001</c:v>
                </c:pt>
                <c:pt idx="25">
                  <c:v>33.379199999999997</c:v>
                </c:pt>
                <c:pt idx="26">
                  <c:v>33.121000000000002</c:v>
                </c:pt>
                <c:pt idx="27">
                  <c:v>33.148400000000002</c:v>
                </c:pt>
                <c:pt idx="28">
                  <c:v>33.320900000000002</c:v>
                </c:pt>
                <c:pt idx="29">
                  <c:v>33.168700000000001</c:v>
                </c:pt>
                <c:pt idx="30">
                  <c:v>33.155000000000001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4-499C-8602-79119A0120C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5-6yearold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Sheet1!$B$1:$AF$1</c:f>
              <c:strCache>
                <c:ptCount val="31"/>
                <c:pt idx="0">
                  <c:v>Year0</c:v>
                </c:pt>
                <c:pt idx="1">
                  <c:v>Year1</c:v>
                </c:pt>
                <c:pt idx="2">
                  <c:v>Year2</c:v>
                </c:pt>
                <c:pt idx="3">
                  <c:v>Year3</c:v>
                </c:pt>
                <c:pt idx="4">
                  <c:v>Year4</c:v>
                </c:pt>
                <c:pt idx="5">
                  <c:v>Year5</c:v>
                </c:pt>
                <c:pt idx="6">
                  <c:v>Year6</c:v>
                </c:pt>
                <c:pt idx="7">
                  <c:v>Year7</c:v>
                </c:pt>
                <c:pt idx="8">
                  <c:v>Year8</c:v>
                </c:pt>
                <c:pt idx="9">
                  <c:v>Year9</c:v>
                </c:pt>
                <c:pt idx="10">
                  <c:v>Year10</c:v>
                </c:pt>
                <c:pt idx="11">
                  <c:v>Year11</c:v>
                </c:pt>
                <c:pt idx="12">
                  <c:v>Year12</c:v>
                </c:pt>
                <c:pt idx="13">
                  <c:v>Year13</c:v>
                </c:pt>
                <c:pt idx="14">
                  <c:v>Year14</c:v>
                </c:pt>
                <c:pt idx="15">
                  <c:v>Year15</c:v>
                </c:pt>
                <c:pt idx="16">
                  <c:v>Year16</c:v>
                </c:pt>
                <c:pt idx="17">
                  <c:v>Year17</c:v>
                </c:pt>
                <c:pt idx="18">
                  <c:v>Year18</c:v>
                </c:pt>
                <c:pt idx="19">
                  <c:v>Year19</c:v>
                </c:pt>
                <c:pt idx="20">
                  <c:v>Year20</c:v>
                </c:pt>
                <c:pt idx="21">
                  <c:v>Year21</c:v>
                </c:pt>
                <c:pt idx="22">
                  <c:v>Year22</c:v>
                </c:pt>
                <c:pt idx="23">
                  <c:v>Year23</c:v>
                </c:pt>
                <c:pt idx="24">
                  <c:v>Year24</c:v>
                </c:pt>
                <c:pt idx="25">
                  <c:v>Year25</c:v>
                </c:pt>
                <c:pt idx="26">
                  <c:v>Year26</c:v>
                </c:pt>
                <c:pt idx="27">
                  <c:v>Year27</c:v>
                </c:pt>
                <c:pt idx="28">
                  <c:v>Year28</c:v>
                </c:pt>
                <c:pt idx="29">
                  <c:v>Year29</c:v>
                </c:pt>
                <c:pt idx="30">
                  <c:v>Year30</c:v>
                </c:pt>
              </c:strCache>
            </c:strRef>
          </c:cat>
          <c:val>
            <c:numRef>
              <c:f>Sheet1!$B$7:$AF$7</c:f>
              <c:numCache>
                <c:formatCode>General</c:formatCode>
                <c:ptCount val="31"/>
                <c:pt idx="0">
                  <c:v>5</c:v>
                </c:pt>
                <c:pt idx="1">
                  <c:v>18</c:v>
                </c:pt>
                <c:pt idx="2">
                  <c:v>27.6</c:v>
                </c:pt>
                <c:pt idx="3">
                  <c:v>15.731999999999999</c:v>
                </c:pt>
                <c:pt idx="4">
                  <c:v>22.6541</c:v>
                </c:pt>
                <c:pt idx="5">
                  <c:v>19.734220799999999</c:v>
                </c:pt>
                <c:pt idx="6">
                  <c:v>18.328157567999899</c:v>
                </c:pt>
                <c:pt idx="7">
                  <c:v>21.2163</c:v>
                </c:pt>
                <c:pt idx="8">
                  <c:v>20.159537660236701</c:v>
                </c:pt>
                <c:pt idx="9">
                  <c:v>18.7775</c:v>
                </c:pt>
                <c:pt idx="10">
                  <c:v>20.627300000000002</c:v>
                </c:pt>
                <c:pt idx="11">
                  <c:v>20.253499999999999</c:v>
                </c:pt>
                <c:pt idx="12">
                  <c:v>19.151299999999999</c:v>
                </c:pt>
                <c:pt idx="13">
                  <c:v>20.270900000000001</c:v>
                </c:pt>
                <c:pt idx="14">
                  <c:v>20.244499999999999</c:v>
                </c:pt>
                <c:pt idx="15">
                  <c:v>19.424900000000001</c:v>
                </c:pt>
                <c:pt idx="16">
                  <c:v>20.0688</c:v>
                </c:pt>
                <c:pt idx="17">
                  <c:v>20.192842949576999</c:v>
                </c:pt>
                <c:pt idx="18">
                  <c:v>19.615451551023799</c:v>
                </c:pt>
                <c:pt idx="19">
                  <c:v>19.962</c:v>
                </c:pt>
                <c:pt idx="20">
                  <c:v>20.1309</c:v>
                </c:pt>
                <c:pt idx="21">
                  <c:v>19.7423</c:v>
                </c:pt>
                <c:pt idx="22">
                  <c:v>19.9115</c:v>
                </c:pt>
                <c:pt idx="23">
                  <c:v>20.073899999999998</c:v>
                </c:pt>
                <c:pt idx="24">
                  <c:v>19.8232</c:v>
                </c:pt>
                <c:pt idx="25">
                  <c:v>19.892199999999999</c:v>
                </c:pt>
                <c:pt idx="26">
                  <c:v>20.0275</c:v>
                </c:pt>
                <c:pt idx="27">
                  <c:v>19.872599999999998</c:v>
                </c:pt>
                <c:pt idx="28">
                  <c:v>19.888999999999999</c:v>
                </c:pt>
                <c:pt idx="29">
                  <c:v>19.9925</c:v>
                </c:pt>
                <c:pt idx="30">
                  <c:v>19.901199999999999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4-499C-8602-79119A01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76024"/>
        <c:axId val="493879304"/>
      </c:lineChart>
      <c:catAx>
        <c:axId val="4938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79304"/>
        <c:crosses val="autoZero"/>
        <c:auto val="1"/>
        <c:lblAlgn val="ctr"/>
        <c:lblOffset val="100"/>
        <c:noMultiLvlLbl val="0"/>
      </c:catAx>
      <c:valAx>
        <c:axId val="4938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7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260349</xdr:colOff>
      <xdr:row>8</xdr:row>
      <xdr:rowOff>110065</xdr:rowOff>
    </xdr:from>
    <xdr:to>
      <xdr:col>43</xdr:col>
      <xdr:colOff>325966</xdr:colOff>
      <xdr:row>40</xdr:row>
      <xdr:rowOff>97366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C50CD-B13C-4610-82CA-017E222AE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484717</xdr:colOff>
      <xdr:row>10</xdr:row>
      <xdr:rowOff>63500</xdr:rowOff>
    </xdr:from>
    <xdr:to>
      <xdr:col>22</xdr:col>
      <xdr:colOff>503766</xdr:colOff>
      <xdr:row>39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EDE75-7D85-42C1-AD2C-176A7D370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6FA1-1032-4F8D-89B9-CE6A41533FF7}">
  <dimension ref="A1:AF7"/>
  <sheetViews>
    <sheetView tabSelected="1" topLeftCell="S7" workbookViewId="0">
      <selection activeCell="AI8" sqref="AI8"/>
    </sheetView>
  </sheetViews>
  <sheetFormatPr defaultRowHeight="14.35" x14ac:dyDescent="0.5"/>
  <sheetData>
    <row r="1" spans="1:32" x14ac:dyDescent="0.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</row>
    <row r="2" spans="1:32" x14ac:dyDescent="0.5">
      <c r="A2" t="s">
        <v>0</v>
      </c>
      <c r="B2">
        <v>40</v>
      </c>
      <c r="C2">
        <v>37.15</v>
      </c>
      <c r="D2">
        <v>43.003999999999998</v>
      </c>
      <c r="E2">
        <v>40.862099999999998</v>
      </c>
      <c r="F2">
        <v>38.060699999999997</v>
      </c>
      <c r="G2">
        <v>41.810306733999901</v>
      </c>
      <c r="H2">
        <v>41.052460531039998</v>
      </c>
      <c r="I2">
        <v>38.818399999999997</v>
      </c>
      <c r="J2">
        <v>41.087739733167901</v>
      </c>
      <c r="K2">
        <v>41.034300000000002</v>
      </c>
      <c r="L2">
        <v>39.373100000000001</v>
      </c>
      <c r="M2">
        <v>40.678100000000001</v>
      </c>
      <c r="N2">
        <v>40.929600000000001</v>
      </c>
      <c r="O2">
        <v>39.759300000000003</v>
      </c>
      <c r="P2">
        <v>40.461799999999997</v>
      </c>
      <c r="Q2">
        <v>40.804000000000002</v>
      </c>
      <c r="R2">
        <v>40.016300000000001</v>
      </c>
      <c r="S2">
        <v>40.359339743210398</v>
      </c>
      <c r="T2">
        <v>40.688484841627997</v>
      </c>
      <c r="U2">
        <v>40.180300000000003</v>
      </c>
      <c r="V2">
        <v>40.320300000000003</v>
      </c>
      <c r="W2">
        <v>40.594499999999996</v>
      </c>
      <c r="X2">
        <v>40.280500000000004</v>
      </c>
      <c r="Y2">
        <v>40.313800000000001</v>
      </c>
      <c r="Z2">
        <v>40.523600000000002</v>
      </c>
      <c r="AA2">
        <v>40.338500000000003</v>
      </c>
      <c r="AB2">
        <v>40.321899999999999</v>
      </c>
      <c r="AC2">
        <v>40.473100000000002</v>
      </c>
      <c r="AD2">
        <v>40.370199999999997</v>
      </c>
      <c r="AE2">
        <v>40.334899999999998</v>
      </c>
      <c r="AF2">
        <v>40.438699999999997</v>
      </c>
    </row>
    <row r="3" spans="1:32" x14ac:dyDescent="0.5">
      <c r="A3" t="s">
        <v>1</v>
      </c>
      <c r="B3">
        <v>45</v>
      </c>
      <c r="C3">
        <v>39.200000000000003</v>
      </c>
      <c r="D3">
        <v>36.406999999999996</v>
      </c>
      <c r="E3">
        <v>42.143900000000002</v>
      </c>
      <c r="F3">
        <v>40.044800000000002</v>
      </c>
      <c r="G3">
        <v>37.299515792000001</v>
      </c>
      <c r="H3">
        <v>40.974100599319897</v>
      </c>
      <c r="I3">
        <v>40.231400000000001</v>
      </c>
      <c r="J3">
        <v>38.042027572250603</v>
      </c>
      <c r="K3">
        <v>40.265999999999998</v>
      </c>
      <c r="L3">
        <v>40.213700000000003</v>
      </c>
      <c r="M3">
        <v>38.585599999999999</v>
      </c>
      <c r="N3">
        <v>39.8645</v>
      </c>
      <c r="O3">
        <v>40.110999999999997</v>
      </c>
      <c r="P3">
        <v>38.964100000000002</v>
      </c>
      <c r="Q3">
        <v>39.652500000000003</v>
      </c>
      <c r="R3">
        <v>39.987900000000003</v>
      </c>
      <c r="S3">
        <v>39.216008387012202</v>
      </c>
      <c r="T3">
        <v>39.552152948346198</v>
      </c>
      <c r="U3">
        <v>39.874699999999997</v>
      </c>
      <c r="V3">
        <v>39.3767</v>
      </c>
      <c r="W3">
        <v>39.5139</v>
      </c>
      <c r="X3">
        <v>39.782600000000002</v>
      </c>
      <c r="Y3">
        <v>39.474800000000002</v>
      </c>
      <c r="Z3">
        <v>39.5075</v>
      </c>
      <c r="AA3">
        <v>39.713099999999997</v>
      </c>
      <c r="AB3">
        <v>39.531799999999997</v>
      </c>
      <c r="AC3">
        <v>39.5154</v>
      </c>
      <c r="AD3">
        <v>39.663600000000002</v>
      </c>
      <c r="AE3">
        <v>39.562800000000003</v>
      </c>
      <c r="AF3">
        <v>39.528199999999998</v>
      </c>
    </row>
    <row r="4" spans="1:32" x14ac:dyDescent="0.5">
      <c r="A4" t="s">
        <v>2</v>
      </c>
      <c r="B4">
        <v>30</v>
      </c>
      <c r="C4">
        <v>43.2</v>
      </c>
      <c r="D4">
        <v>37.631999999999998</v>
      </c>
      <c r="E4">
        <v>34.950699999999998</v>
      </c>
      <c r="F4">
        <v>40.458199999999998</v>
      </c>
      <c r="G4">
        <v>38.443054271999998</v>
      </c>
      <c r="H4">
        <v>35.807535160320001</v>
      </c>
      <c r="I4">
        <v>39.335099999999997</v>
      </c>
      <c r="J4">
        <v>38.622154867602397</v>
      </c>
      <c r="K4">
        <v>36.520299999999999</v>
      </c>
      <c r="L4">
        <v>38.655299999999997</v>
      </c>
      <c r="M4">
        <v>38.6051</v>
      </c>
      <c r="N4">
        <v>37.042200000000001</v>
      </c>
      <c r="O4">
        <v>38.270000000000003</v>
      </c>
      <c r="P4">
        <v>38.506599999999999</v>
      </c>
      <c r="Q4">
        <v>37.405500000000004</v>
      </c>
      <c r="R4">
        <v>38.066400000000002</v>
      </c>
      <c r="S4">
        <v>38.388430663998903</v>
      </c>
      <c r="T4">
        <v>37.647368051531799</v>
      </c>
      <c r="U4">
        <v>37.970100000000002</v>
      </c>
      <c r="V4">
        <v>38.279699999999998</v>
      </c>
      <c r="W4">
        <v>37.801699999999997</v>
      </c>
      <c r="X4">
        <v>37.933300000000003</v>
      </c>
      <c r="Y4">
        <v>38.191299999999998</v>
      </c>
      <c r="Z4">
        <v>37.895899999999997</v>
      </c>
      <c r="AA4">
        <v>37.927199999999999</v>
      </c>
      <c r="AB4">
        <v>38.124600000000001</v>
      </c>
      <c r="AC4">
        <v>37.950499999999998</v>
      </c>
      <c r="AD4">
        <v>37.934800000000003</v>
      </c>
      <c r="AE4">
        <v>38.077100000000002</v>
      </c>
      <c r="AF4">
        <v>37.980200000000004</v>
      </c>
    </row>
    <row r="5" spans="1:32" x14ac:dyDescent="0.5">
      <c r="A5" t="s">
        <v>3</v>
      </c>
      <c r="B5">
        <v>50</v>
      </c>
      <c r="C5">
        <v>28.5</v>
      </c>
      <c r="D5">
        <v>41.04</v>
      </c>
      <c r="E5">
        <v>35.750399999999999</v>
      </c>
      <c r="F5">
        <v>33.203200000000002</v>
      </c>
      <c r="G5">
        <v>38.435255039999902</v>
      </c>
      <c r="H5">
        <v>36.520901558399999</v>
      </c>
      <c r="I5">
        <v>34.017200000000003</v>
      </c>
      <c r="J5">
        <v>37.368379746579798</v>
      </c>
      <c r="K5">
        <v>36.691000000000003</v>
      </c>
      <c r="L5">
        <v>34.694299999999998</v>
      </c>
      <c r="M5">
        <v>36.7226</v>
      </c>
      <c r="N5">
        <v>36.674900000000001</v>
      </c>
      <c r="O5">
        <v>35.190100000000001</v>
      </c>
      <c r="P5">
        <v>36.356499999999997</v>
      </c>
      <c r="Q5">
        <v>36.581200000000003</v>
      </c>
      <c r="R5">
        <v>35.535200000000003</v>
      </c>
      <c r="S5">
        <v>36.163098616690199</v>
      </c>
      <c r="T5">
        <v>36.469009130799002</v>
      </c>
      <c r="U5">
        <v>35.765000000000001</v>
      </c>
      <c r="V5">
        <v>36.071599999999997</v>
      </c>
      <c r="W5">
        <v>36.365699999999997</v>
      </c>
      <c r="X5">
        <v>35.9116</v>
      </c>
      <c r="Y5">
        <v>36.036700000000003</v>
      </c>
      <c r="Z5">
        <v>36.281700000000001</v>
      </c>
      <c r="AA5">
        <v>36.001100000000001</v>
      </c>
      <c r="AB5">
        <v>36.030799999999999</v>
      </c>
      <c r="AC5">
        <v>36.218400000000003</v>
      </c>
      <c r="AD5">
        <v>36.052999999999997</v>
      </c>
      <c r="AE5">
        <v>36.0381</v>
      </c>
      <c r="AF5">
        <v>36.173200000000001</v>
      </c>
    </row>
    <row r="6" spans="1:32" x14ac:dyDescent="0.5">
      <c r="A6" t="s">
        <v>4</v>
      </c>
      <c r="B6">
        <v>30</v>
      </c>
      <c r="C6">
        <v>46</v>
      </c>
      <c r="D6">
        <v>26.22</v>
      </c>
      <c r="E6">
        <v>37.756799999999998</v>
      </c>
      <c r="F6">
        <v>32.8904</v>
      </c>
      <c r="G6">
        <v>30.546929279999901</v>
      </c>
      <c r="H6">
        <v>35.360434636799901</v>
      </c>
      <c r="I6">
        <v>33.599200000000003</v>
      </c>
      <c r="J6">
        <v>31.295785730119601</v>
      </c>
      <c r="K6">
        <v>34.378900000000002</v>
      </c>
      <c r="L6">
        <v>33.755800000000001</v>
      </c>
      <c r="M6">
        <v>31.918800000000001</v>
      </c>
      <c r="N6">
        <v>33.784799999999997</v>
      </c>
      <c r="O6">
        <v>33.740900000000003</v>
      </c>
      <c r="P6">
        <v>32.374899999999997</v>
      </c>
      <c r="Q6">
        <v>33.447899999999997</v>
      </c>
      <c r="R6">
        <v>33.654699999999998</v>
      </c>
      <c r="S6">
        <v>32.692419251706298</v>
      </c>
      <c r="T6">
        <v>33.270050727354999</v>
      </c>
      <c r="U6">
        <v>33.551499999999997</v>
      </c>
      <c r="V6">
        <v>32.903799999999997</v>
      </c>
      <c r="W6">
        <v>33.1858</v>
      </c>
      <c r="X6">
        <v>33.456499999999998</v>
      </c>
      <c r="Y6">
        <v>33.038699999999999</v>
      </c>
      <c r="Z6">
        <v>33.153700000000001</v>
      </c>
      <c r="AA6">
        <v>33.379199999999997</v>
      </c>
      <c r="AB6">
        <v>33.121000000000002</v>
      </c>
      <c r="AC6">
        <v>33.148400000000002</v>
      </c>
      <c r="AD6">
        <v>33.320900000000002</v>
      </c>
      <c r="AE6">
        <v>33.168700000000001</v>
      </c>
      <c r="AF6">
        <v>33.155000000000001</v>
      </c>
    </row>
    <row r="7" spans="1:32" x14ac:dyDescent="0.5">
      <c r="A7" t="s">
        <v>5</v>
      </c>
      <c r="B7">
        <v>5</v>
      </c>
      <c r="C7">
        <v>18</v>
      </c>
      <c r="D7">
        <v>27.6</v>
      </c>
      <c r="E7">
        <v>15.731999999999999</v>
      </c>
      <c r="F7">
        <v>22.6541</v>
      </c>
      <c r="G7">
        <v>19.734220799999999</v>
      </c>
      <c r="H7">
        <v>18.328157567999899</v>
      </c>
      <c r="I7">
        <v>21.2163</v>
      </c>
      <c r="J7">
        <v>20.159537660236701</v>
      </c>
      <c r="K7">
        <v>18.7775</v>
      </c>
      <c r="L7">
        <v>20.627300000000002</v>
      </c>
      <c r="M7">
        <v>20.253499999999999</v>
      </c>
      <c r="N7">
        <v>19.151299999999999</v>
      </c>
      <c r="O7">
        <v>20.270900000000001</v>
      </c>
      <c r="P7">
        <v>20.244499999999999</v>
      </c>
      <c r="Q7">
        <v>19.424900000000001</v>
      </c>
      <c r="R7">
        <v>20.0688</v>
      </c>
      <c r="S7">
        <v>20.192842949576999</v>
      </c>
      <c r="T7">
        <v>19.615451551023799</v>
      </c>
      <c r="U7">
        <v>19.962</v>
      </c>
      <c r="V7">
        <v>20.1309</v>
      </c>
      <c r="W7">
        <v>19.7423</v>
      </c>
      <c r="X7">
        <v>19.9115</v>
      </c>
      <c r="Y7">
        <v>20.073899999999998</v>
      </c>
      <c r="Z7">
        <v>19.8232</v>
      </c>
      <c r="AA7">
        <v>19.892199999999999</v>
      </c>
      <c r="AB7">
        <v>20.0275</v>
      </c>
      <c r="AC7">
        <v>19.872599999999998</v>
      </c>
      <c r="AD7">
        <v>19.888999999999999</v>
      </c>
      <c r="AE7">
        <v>19.9925</v>
      </c>
      <c r="AF7">
        <v>19.901199999999999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cag10</dc:creator>
  <cp:lastModifiedBy>Connor</cp:lastModifiedBy>
  <dcterms:created xsi:type="dcterms:W3CDTF">2019-10-09T18:56:11Z</dcterms:created>
  <dcterms:modified xsi:type="dcterms:W3CDTF">2019-10-13T23:11:26Z</dcterms:modified>
</cp:coreProperties>
</file>