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04DAB1AA-1F93-8240-918B-DC852DADC3C2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pivotCaches>
    <pivotCache cacheId="38" r:id="rId3"/>
    <pivotCache cacheId="3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</calcChain>
</file>

<file path=xl/sharedStrings.xml><?xml version="1.0" encoding="utf-8"?>
<sst xmlns="http://schemas.openxmlformats.org/spreadsheetml/2006/main" count="12622" uniqueCount="2381">
  <si>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</si>
  <si>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</si>
  <si>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</si>
  <si>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</si>
  <si>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</si>
  <si>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</si>
  <si>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</si>
  <si>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</si>
  <si>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</si>
  <si>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</si>
  <si>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</si>
  <si>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</si>
  <si>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</si>
  <si>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</si>
  <si>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</si>
  <si>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</si>
  <si>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</si>
  <si>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</si>
  <si>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</si>
  <si>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</si>
  <si>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</si>
  <si>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</si>
  <si>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</si>
  <si>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</si>
  <si>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</si>
  <si>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</si>
  <si>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</si>
  <si>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</si>
  <si>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</si>
  <si>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</si>
  <si>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</si>
  <si>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</si>
  <si>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</si>
  <si>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</si>
  <si>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</si>
  <si>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</si>
  <si>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</si>
  <si>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</si>
  <si>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</si>
  <si>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</si>
  <si>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</si>
  <si>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</si>
  <si>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</si>
  <si>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</si>
  <si>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</si>
  <si>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</si>
  <si>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</si>
  <si>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</si>
  <si>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</si>
  <si>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</si>
  <si>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</si>
  <si>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</si>
  <si>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</si>
  <si>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</si>
  <si>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</si>
  <si>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</si>
  <si>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</si>
  <si>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</si>
  <si>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</si>
  <si>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</si>
  <si>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</si>
  <si>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</si>
  <si>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</si>
  <si>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</si>
  <si>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</si>
  <si>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</si>
  <si>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</si>
  <si>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</si>
  <si>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</si>
  <si>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</si>
  <si>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</si>
  <si>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</si>
  <si>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</si>
  <si>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</si>
  <si>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</si>
  <si>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</si>
  <si>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</si>
  <si>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</si>
  <si>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</si>
  <si>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</si>
  <si>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</si>
  <si>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</si>
  <si>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</si>
  <si>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</si>
  <si>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</si>
  <si>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</si>
  <si>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</si>
  <si>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</si>
  <si>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</si>
  <si>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</si>
  <si>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</si>
  <si>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</si>
  <si>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</si>
  <si>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</si>
  <si>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</si>
  <si>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</si>
  <si>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</si>
  <si>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</si>
  <si>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</si>
  <si>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</si>
  <si>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</si>
  <si>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</si>
  <si>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</si>
  <si>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</si>
  <si>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</si>
  <si>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</si>
  <si>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</si>
  <si>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</si>
  <si>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</si>
  <si>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</si>
  <si>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</si>
  <si>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</si>
  <si>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</si>
  <si>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</si>
  <si>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</si>
  <si>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</si>
  <si>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</si>
  <si>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</si>
  <si>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</si>
  <si>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</si>
  <si>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</si>
  <si>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</si>
  <si>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</si>
  <si>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</si>
  <si>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</si>
  <si>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</si>
  <si>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</si>
  <si>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</si>
  <si>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</si>
  <si>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</si>
  <si>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</si>
  <si>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</si>
  <si>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</si>
  <si>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</si>
  <si>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</si>
  <si>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</si>
  <si>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</si>
  <si>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</si>
  <si>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</si>
  <si>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</si>
  <si>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</si>
  <si>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</si>
  <si>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</si>
  <si>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</si>
  <si>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</si>
  <si>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</si>
  <si>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</si>
  <si>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</si>
  <si>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</si>
  <si>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</si>
  <si>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</si>
  <si>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</si>
  <si>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</si>
  <si>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</si>
  <si>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</si>
  <si>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</si>
  <si>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</si>
  <si>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</si>
  <si>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</si>
  <si>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</si>
  <si>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</si>
  <si>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</si>
  <si>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</si>
  <si>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</si>
  <si>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</si>
  <si>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</si>
  <si>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</si>
  <si>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</si>
  <si>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</si>
  <si>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</si>
  <si>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</si>
  <si>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</si>
  <si>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</si>
  <si>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</si>
  <si>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</si>
  <si>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</si>
  <si>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</si>
  <si>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</si>
  <si>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</si>
  <si>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</si>
  <si>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</si>
  <si>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</si>
  <si>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</si>
  <si>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</si>
  <si>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</si>
  <si>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</si>
  <si>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</si>
  <si>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</si>
  <si>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</si>
  <si>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</si>
  <si>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</si>
  <si>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</si>
  <si>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</si>
  <si>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</si>
  <si>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</si>
  <si>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</si>
  <si>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</si>
  <si>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</si>
  <si>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</si>
  <si>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</si>
  <si>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</si>
  <si>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</si>
  <si>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</si>
  <si>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</si>
  <si>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</si>
  <si>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</si>
  <si>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</si>
  <si>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</si>
  <si>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</si>
  <si>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</si>
  <si>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</si>
  <si>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</si>
  <si>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</si>
  <si>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</si>
  <si>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</si>
  <si>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</si>
  <si>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</si>
  <si>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</si>
  <si>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</si>
  <si>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</si>
  <si>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</si>
  <si>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</si>
  <si>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</si>
  <si>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</si>
  <si>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</si>
  <si>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</si>
  <si>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</si>
  <si>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</si>
  <si>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</si>
  <si>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</si>
  <si>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</si>
  <si>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</si>
  <si>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</si>
  <si>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</si>
  <si>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</si>
  <si>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</si>
  <si>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</si>
  <si>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</si>
  <si>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</si>
  <si>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</si>
  <si>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</si>
  <si>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</si>
  <si>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</si>
  <si>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</si>
  <si>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</si>
  <si>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</si>
  <si>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</si>
  <si>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</si>
  <si>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</si>
  <si>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</si>
  <si>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</si>
  <si>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</si>
  <si>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</si>
  <si>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</si>
  <si>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</si>
  <si>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</si>
  <si>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</si>
  <si>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</si>
  <si>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</si>
  <si>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</si>
  <si>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</si>
  <si>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</si>
  <si>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</si>
  <si>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</si>
  <si>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</si>
  <si>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</si>
  <si>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</si>
  <si>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</si>
  <si>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</si>
  <si>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</si>
  <si>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</si>
  <si>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</si>
  <si>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</si>
  <si>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</si>
  <si>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</si>
  <si>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</si>
  <si>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</si>
  <si>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</si>
  <si>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</si>
  <si>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</si>
  <si>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</si>
  <si>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</si>
  <si>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</si>
  <si>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</si>
  <si>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</si>
  <si>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</si>
  <si>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</si>
  <si>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</si>
  <si>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</si>
  <si>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</si>
  <si>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</si>
  <si>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</si>
  <si>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</si>
  <si>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</si>
  <si>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</si>
  <si>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</si>
  <si>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</si>
  <si>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</si>
  <si>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</si>
  <si>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</si>
  <si>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</si>
  <si>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</si>
  <si>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</si>
  <si>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</si>
  <si>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</si>
  <si>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</si>
  <si>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</si>
  <si>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</si>
  <si>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</si>
  <si>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</si>
  <si>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</si>
  <si>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</si>
  <si>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</si>
  <si>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</si>
  <si>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</si>
  <si>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</si>
  <si>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</si>
  <si>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</si>
  <si>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</si>
  <si>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</si>
  <si>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</si>
  <si>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</si>
  <si>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</si>
  <si>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</si>
  <si>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</si>
  <si>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</si>
  <si>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</si>
  <si>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</si>
  <si>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</si>
  <si>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</si>
  <si>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</si>
  <si>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</si>
  <si>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</si>
  <si>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</si>
  <si>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</si>
  <si>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</si>
  <si>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</si>
  <si>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</si>
  <si>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</si>
  <si>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</si>
  <si>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</si>
  <si>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</si>
  <si>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</si>
  <si>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</si>
  <si>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</si>
  <si>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</si>
  <si>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</si>
  <si>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</si>
  <si>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</si>
  <si>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</si>
  <si>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</si>
  <si>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</si>
  <si>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</si>
  <si>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</si>
  <si>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</si>
  <si>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</si>
  <si>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</si>
  <si>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</si>
  <si>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</si>
  <si>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</si>
  <si>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</si>
  <si>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</si>
  <si>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</si>
  <si>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</si>
  <si>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</si>
  <si>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</si>
  <si>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</si>
  <si>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</si>
  <si>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</si>
  <si>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</si>
  <si>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</si>
  <si>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</si>
  <si>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</si>
  <si>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</si>
  <si>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</si>
  <si>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</si>
  <si>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</si>
  <si>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</si>
  <si>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</si>
  <si>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</si>
  <si>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</si>
  <si>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</si>
  <si>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</si>
  <si>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</si>
  <si>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</si>
  <si>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</si>
  <si>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</si>
  <si>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</si>
  <si>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</si>
  <si>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</si>
  <si>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</si>
  <si>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</si>
  <si>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</si>
  <si>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</si>
  <si>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</si>
  <si>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</si>
  <si>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</si>
  <si>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</si>
  <si>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</si>
  <si>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</si>
  <si>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</si>
  <si>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</si>
  <si>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</si>
  <si>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</si>
  <si>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</si>
  <si>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</si>
  <si>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</si>
  <si>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</si>
  <si>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</si>
  <si>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</si>
  <si>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</si>
  <si>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</si>
  <si>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</si>
  <si>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</si>
  <si>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</si>
  <si>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</si>
  <si>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</si>
  <si>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</si>
  <si>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</si>
  <si>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</si>
  <si>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</si>
  <si>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</si>
  <si>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</si>
  <si>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</si>
  <si>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</si>
  <si>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</si>
  <si>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</si>
  <si>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</si>
  <si>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</si>
  <si>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</si>
  <si>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</si>
  <si>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</si>
  <si>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</si>
  <si>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</si>
  <si>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</si>
  <si>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</si>
  <si>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</si>
  <si>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</si>
  <si>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</si>
  <si>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</si>
  <si>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</si>
  <si>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</si>
  <si>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</si>
  <si>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</si>
  <si>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</si>
  <si>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</si>
  <si>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</si>
  <si>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</si>
  <si>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</si>
  <si>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</si>
  <si>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</si>
  <si>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</si>
  <si>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</si>
  <si>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</si>
  <si>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</si>
  <si>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</si>
  <si>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</si>
  <si>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</si>
  <si>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</si>
  <si>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</si>
  <si>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</si>
  <si>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</si>
  <si>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</si>
  <si>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</si>
  <si>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</si>
  <si>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</si>
  <si>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</si>
  <si>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</si>
  <si>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</si>
  <si>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</si>
  <si>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</si>
  <si>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</si>
  <si>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</si>
  <si>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</si>
  <si>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</si>
  <si>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</si>
  <si>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</si>
  <si>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</si>
  <si>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</si>
  <si>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</si>
  <si>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</si>
  <si>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</si>
  <si>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</si>
  <si>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</si>
  <si>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</si>
  <si>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</si>
  <si>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</si>
  <si>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</si>
  <si>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</si>
  <si>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</si>
  <si>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</si>
  <si>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</si>
  <si>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</si>
  <si>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</si>
  <si>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</si>
  <si>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</si>
  <si>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</si>
  <si>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</si>
  <si>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</si>
  <si>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</si>
  <si>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</si>
  <si>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</si>
  <si>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</si>
  <si>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</si>
  <si>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</si>
  <si>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</si>
  <si>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</si>
  <si>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</si>
  <si>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</si>
  <si>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</si>
  <si>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</si>
  <si>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</si>
  <si>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</si>
  <si>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</si>
  <si>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</si>
  <si>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</si>
  <si>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</si>
  <si>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</si>
  <si>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</si>
  <si>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</si>
  <si>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</si>
  <si>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</si>
  <si>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</si>
  <si>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</si>
  <si>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</si>
  <si>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</si>
  <si>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</si>
  <si>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</si>
  <si>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</si>
  <si>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</si>
  <si>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</si>
  <si>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</si>
  <si>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</si>
  <si>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</si>
  <si>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</si>
  <si>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</si>
  <si>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</si>
  <si>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</si>
  <si>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</si>
  <si>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</si>
  <si>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</si>
  <si>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</si>
  <si>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</si>
  <si>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</si>
  <si>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</si>
  <si>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</si>
  <si>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</si>
  <si>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</si>
  <si>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</si>
  <si>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</si>
  <si>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</si>
  <si>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</si>
  <si>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</si>
  <si>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</si>
  <si>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</si>
  <si>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</si>
  <si>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</si>
  <si>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</si>
  <si>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</si>
  <si>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</si>
  <si>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</si>
  <si>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</si>
  <si>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</si>
  <si>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</si>
  <si>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</si>
  <si>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</si>
  <si>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</si>
  <si>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</si>
  <si>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</si>
  <si>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</si>
  <si>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</si>
  <si>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</si>
  <si>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</si>
  <si>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</si>
  <si>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</si>
  <si>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</si>
  <si>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</si>
  <si>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</si>
  <si>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</si>
  <si>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</si>
  <si>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</si>
  <si>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</si>
  <si>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</si>
  <si>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</si>
  <si>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</si>
  <si>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</si>
  <si>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</si>
  <si>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</si>
  <si>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</si>
  <si>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</si>
  <si>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</si>
  <si>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</si>
  <si>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</si>
  <si>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</si>
  <si>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</si>
  <si>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</si>
  <si>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</si>
  <si>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</si>
  <si>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</si>
  <si>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</si>
  <si>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</si>
  <si>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</si>
  <si>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</si>
  <si>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</si>
  <si>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</si>
  <si>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</si>
  <si>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</si>
  <si>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</si>
  <si>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</si>
  <si>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</si>
  <si>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</si>
  <si>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</si>
  <si>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</si>
  <si>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</si>
  <si>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</si>
  <si>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</si>
  <si>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</si>
  <si>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</si>
  <si>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</si>
  <si>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</si>
  <si>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</si>
  <si>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</si>
  <si>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</si>
  <si>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</si>
  <si>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</si>
  <si>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</si>
  <si>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</si>
  <si>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</si>
  <si>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</si>
  <si>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</si>
  <si>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</si>
  <si>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</si>
  <si>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</si>
  <si>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</si>
  <si>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</si>
  <si>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</si>
  <si>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</si>
  <si>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</si>
  <si>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</si>
  <si>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</si>
  <si>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</si>
  <si>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</si>
  <si>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</si>
  <si>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</si>
  <si>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</si>
  <si>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</si>
  <si>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</si>
  <si>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</si>
  <si>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</si>
  <si>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</si>
  <si>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</si>
  <si>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</si>
  <si>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</si>
  <si>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</si>
  <si>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</si>
  <si>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</si>
  <si>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</si>
  <si>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</si>
  <si>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</si>
  <si>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</si>
  <si>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</si>
  <si>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</si>
  <si>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</si>
  <si>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</si>
  <si>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</si>
  <si>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</si>
  <si>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</si>
  <si>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</si>
  <si>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</si>
  <si>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</si>
  <si>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</si>
  <si>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</si>
  <si>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</si>
  <si>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</si>
  <si>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</si>
  <si>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</si>
  <si>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</si>
  <si>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</si>
  <si>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</si>
  <si>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</si>
  <si>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</si>
  <si>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</si>
  <si>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</si>
  <si>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</si>
  <si>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</si>
  <si>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</si>
  <si>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</si>
  <si>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</si>
  <si>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</si>
  <si>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</si>
  <si>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</si>
  <si>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</si>
  <si>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</si>
  <si>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</si>
  <si>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</si>
  <si>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</si>
  <si>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</si>
  <si>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</si>
  <si>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</si>
  <si>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</si>
  <si>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</si>
  <si>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</si>
  <si>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</si>
  <si>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</si>
  <si>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</si>
  <si>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</si>
  <si>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</si>
  <si>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</si>
  <si>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</si>
  <si>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</si>
  <si>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</si>
  <si>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</si>
  <si>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</si>
  <si>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</si>
  <si>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</si>
  <si>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</si>
  <si>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</si>
  <si>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</si>
  <si>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</si>
  <si>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</si>
  <si>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</si>
  <si>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</si>
  <si>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</si>
  <si>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</si>
  <si>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</si>
  <si>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</si>
  <si>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</si>
  <si>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</si>
  <si>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</si>
  <si>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</si>
  <si>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</si>
  <si>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</si>
  <si>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</si>
  <si>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</si>
  <si>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</si>
  <si>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</si>
  <si>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</si>
  <si>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</si>
  <si>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</si>
  <si>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</si>
  <si>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</si>
  <si>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</si>
  <si>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</si>
  <si>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</si>
  <si>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</si>
  <si>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</si>
  <si>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</si>
  <si>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</si>
  <si>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</si>
  <si>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</si>
  <si>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</si>
  <si>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</si>
  <si>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</si>
  <si>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</si>
  <si>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</si>
  <si>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</si>
  <si>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</si>
  <si>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</si>
  <si>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</si>
  <si>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</si>
  <si>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</si>
  <si>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</si>
  <si>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</si>
  <si>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</si>
  <si>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</si>
  <si>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</si>
  <si>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</si>
  <si>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</si>
  <si>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</si>
  <si>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</si>
  <si>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</si>
  <si>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</si>
  <si>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</si>
  <si>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</si>
  <si>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</si>
  <si>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</si>
  <si>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</si>
  <si>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</si>
  <si>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</si>
  <si>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</si>
  <si>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</si>
  <si>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</si>
  <si>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</si>
  <si>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</si>
  <si>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</si>
  <si>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</si>
  <si>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</si>
  <si>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</si>
  <si>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</si>
  <si>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</si>
  <si>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</si>
  <si>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</si>
  <si>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</si>
  <si>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</si>
  <si>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</si>
  <si>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</si>
  <si>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</si>
  <si>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</si>
  <si>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</si>
  <si>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</si>
  <si>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</si>
  <si>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</si>
  <si>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</si>
  <si>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</si>
  <si>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</si>
  <si>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</si>
  <si>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</si>
  <si>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</si>
  <si>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</si>
  <si>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</si>
  <si>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</si>
  <si>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</si>
  <si>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</si>
  <si>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</si>
  <si>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</si>
  <si>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</si>
  <si>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</si>
  <si>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</si>
  <si>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</si>
  <si>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</si>
  <si>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</si>
  <si>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</si>
  <si>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</si>
  <si>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</si>
  <si>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</si>
  <si>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</si>
  <si>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</si>
  <si>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</si>
  <si>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</si>
  <si>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</si>
  <si>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</si>
  <si>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</si>
  <si>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</si>
  <si>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</si>
  <si>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</si>
  <si>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</si>
  <si>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</si>
  <si>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</si>
  <si>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</si>
  <si>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</si>
  <si>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</si>
  <si>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</si>
  <si>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</si>
  <si>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</si>
  <si>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</si>
  <si>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</si>
  <si>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</si>
  <si>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</si>
  <si>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</si>
  <si>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</si>
  <si>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</si>
  <si>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</si>
  <si>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</si>
  <si>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</si>
  <si>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</si>
  <si>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</si>
  <si>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</si>
  <si>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</si>
  <si>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</si>
  <si>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</si>
  <si>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</si>
  <si>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</si>
  <si>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</si>
  <si>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</si>
  <si>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</si>
  <si>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</si>
  <si>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</si>
  <si>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</si>
  <si>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</si>
  <si>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</si>
  <si>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</si>
  <si>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</si>
  <si>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</si>
  <si>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</si>
  <si>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</si>
  <si>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</si>
  <si>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</si>
  <si>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</si>
  <si>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</si>
  <si>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</si>
  <si>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</si>
  <si>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</si>
  <si>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</si>
  <si>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</si>
  <si>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</si>
  <si>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</si>
  <si>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</si>
  <si>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</si>
  <si>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</si>
  <si>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</si>
  <si>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</si>
  <si>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</si>
  <si>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</si>
  <si>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</si>
  <si>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</si>
  <si>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</si>
  <si>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</si>
  <si>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</si>
  <si>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</si>
  <si>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</si>
  <si>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</si>
  <si>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</si>
  <si>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</si>
  <si>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</si>
  <si>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</si>
  <si>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</si>
  <si>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</si>
  <si>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</si>
  <si>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</si>
  <si>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</si>
  <si>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</si>
  <si>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</si>
  <si>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</si>
  <si>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</si>
  <si>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</si>
  <si>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</si>
  <si>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</si>
  <si>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</si>
  <si>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</si>
  <si>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</si>
  <si>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</si>
  <si>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</si>
  <si>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</si>
  <si>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</si>
  <si>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</si>
  <si>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</si>
  <si>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</si>
  <si>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</si>
  <si>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</si>
  <si>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</si>
  <si>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</si>
  <si>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</si>
  <si>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</si>
  <si>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</si>
  <si>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</si>
  <si>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</si>
  <si>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</si>
  <si>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</si>
  <si>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</si>
  <si>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</si>
  <si>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</si>
  <si>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</si>
  <si>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</si>
  <si>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</si>
  <si>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</si>
  <si>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</si>
  <si>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</si>
  <si>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</si>
  <si>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</si>
  <si>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</si>
  <si>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</si>
  <si>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</si>
  <si>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</si>
  <si>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</si>
  <si>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</si>
  <si>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</si>
  <si>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</si>
  <si>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</si>
  <si>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</si>
  <si>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</si>
  <si>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</si>
  <si>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</si>
  <si>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</si>
  <si>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</si>
  <si>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</si>
  <si>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</si>
  <si>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</si>
  <si>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</si>
  <si>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</si>
  <si>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</si>
  <si>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</si>
  <si>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</si>
  <si>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</si>
  <si>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</si>
  <si>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</si>
  <si>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</si>
  <si>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</si>
  <si>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</si>
  <si>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</si>
  <si>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</si>
  <si>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</si>
  <si>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</si>
  <si>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</si>
  <si>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</si>
  <si>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</si>
  <si>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</si>
  <si>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</si>
  <si>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</si>
  <si>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</si>
  <si>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</si>
  <si>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</si>
  <si>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</si>
  <si>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</si>
  <si>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</si>
  <si>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</si>
  <si>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</si>
  <si>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</si>
  <si>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</si>
  <si>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</si>
  <si>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</si>
  <si>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</si>
  <si>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</si>
  <si>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</si>
  <si>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</si>
  <si>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</si>
  <si>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</si>
  <si>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</si>
  <si>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</si>
  <si>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</si>
  <si>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</si>
  <si>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</si>
  <si>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</si>
  <si>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</si>
  <si>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</si>
  <si>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</si>
  <si>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</si>
  <si>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</si>
  <si>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</si>
  <si>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</si>
  <si>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</si>
  <si>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</si>
  <si>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</si>
  <si>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</si>
  <si>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</si>
  <si>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</si>
  <si>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</si>
  <si>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</si>
  <si>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</si>
  <si>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</si>
  <si>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</si>
  <si>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</si>
  <si>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</si>
  <si>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</si>
  <si>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</si>
  <si>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</si>
  <si>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</si>
  <si>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</si>
  <si>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</si>
  <si>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</si>
  <si>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</si>
  <si>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</si>
  <si>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</si>
  <si>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</si>
  <si>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</si>
  <si>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</si>
  <si>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</si>
  <si>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</si>
  <si>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</si>
  <si>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</si>
  <si>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</si>
  <si>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</si>
  <si>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</si>
  <si>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</si>
  <si>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</si>
  <si>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</si>
  <si>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</si>
  <si>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</si>
  <si>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</si>
  <si>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</si>
  <si>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</si>
  <si>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</si>
  <si>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</si>
  <si>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</si>
  <si>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</si>
  <si>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</si>
  <si>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</si>
  <si>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</si>
  <si>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</si>
  <si>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</si>
  <si>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</si>
  <si>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</si>
  <si>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</si>
  <si>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</si>
  <si>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</si>
  <si>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</si>
  <si>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</si>
  <si>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</si>
  <si>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</si>
  <si>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</si>
  <si>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</si>
  <si>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</si>
  <si>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</si>
  <si>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</si>
  <si>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</si>
  <si>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</si>
  <si>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</si>
  <si>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</si>
  <si>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</si>
  <si>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</si>
  <si>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</si>
  <si>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</si>
  <si>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</si>
  <si>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</si>
  <si>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</si>
  <si>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</si>
  <si>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</si>
  <si>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</si>
  <si>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</si>
  <si>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</si>
  <si>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</si>
  <si>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</si>
  <si>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</si>
  <si>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</si>
  <si>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</si>
  <si>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</si>
  <si>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</si>
  <si>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</si>
  <si>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</si>
  <si>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</si>
  <si>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</si>
  <si>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</si>
  <si>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</si>
  <si>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</si>
  <si>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</si>
  <si>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</si>
  <si>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</si>
  <si>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</si>
  <si>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</si>
  <si>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</si>
  <si>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</si>
  <si>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</si>
  <si>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</si>
  <si>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</si>
  <si>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</si>
  <si>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</si>
  <si>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</si>
  <si>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</si>
  <si>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</si>
  <si>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</si>
  <si>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</si>
  <si>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</si>
  <si>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</si>
  <si>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</si>
  <si>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</si>
  <si>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</si>
  <si>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</si>
  <si>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</si>
  <si>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</si>
  <si>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</si>
  <si>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</si>
  <si>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</si>
  <si>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</si>
  <si>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</si>
  <si>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</si>
  <si>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</si>
  <si>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</si>
  <si>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</si>
  <si>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</si>
  <si>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</si>
  <si>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</si>
  <si>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</si>
  <si>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</si>
  <si>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</si>
  <si>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</si>
  <si>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</si>
  <si>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</si>
  <si>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</si>
  <si>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</si>
  <si>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</si>
  <si>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</si>
  <si>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</si>
  <si>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</si>
  <si>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</si>
  <si>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</si>
  <si>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</si>
  <si>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</si>
  <si>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</si>
  <si>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</si>
  <si>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</si>
  <si>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</si>
  <si>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</si>
  <si>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</si>
  <si>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</si>
  <si>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</si>
  <si>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</si>
  <si>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</si>
  <si>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</si>
  <si>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</si>
  <si>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</si>
  <si>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</si>
  <si>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</si>
  <si>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</si>
  <si>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</si>
  <si>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</si>
  <si>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</si>
  <si>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</si>
  <si>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</si>
  <si>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</si>
  <si>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</si>
  <si>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</si>
  <si>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</si>
  <si>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</si>
  <si>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</si>
  <si>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</si>
  <si>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</si>
  <si>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</si>
  <si>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</si>
  <si>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</si>
  <si>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</si>
  <si>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</si>
  <si>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</si>
  <si>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</si>
  <si>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</si>
  <si>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</si>
  <si>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</si>
  <si>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</si>
  <si>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</si>
  <si>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</si>
  <si>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</si>
  <si>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</si>
  <si>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</si>
  <si>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</si>
  <si>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</si>
  <si>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</si>
  <si>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</si>
  <si>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</si>
  <si>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</si>
  <si>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</si>
  <si>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</si>
  <si>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</si>
  <si>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</si>
  <si>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</si>
  <si>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</si>
  <si>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</si>
  <si>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</si>
  <si>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</si>
  <si>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</si>
  <si>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</si>
  <si>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</si>
  <si>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</si>
  <si>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</si>
  <si>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</si>
  <si>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</si>
  <si>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</si>
  <si>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</si>
  <si>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</si>
  <si>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</si>
  <si>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</si>
  <si>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</si>
  <si>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</si>
  <si>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</si>
  <si>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</si>
  <si>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</si>
  <si>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</si>
  <si>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</si>
  <si>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</si>
  <si>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</si>
  <si>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</si>
  <si>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</si>
  <si>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</si>
  <si>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</si>
  <si>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</si>
  <si>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</si>
  <si>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</si>
  <si>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</si>
  <si>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</si>
  <si>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</si>
  <si>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</si>
  <si>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</si>
  <si>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</si>
  <si>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</si>
  <si>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</si>
  <si>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</si>
  <si>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</si>
  <si>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</si>
  <si>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</si>
  <si>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</si>
  <si>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</si>
  <si>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</si>
  <si>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</si>
  <si>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</si>
  <si>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</si>
  <si>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</si>
  <si>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</si>
  <si>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</si>
  <si>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</si>
  <si>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</si>
  <si>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</si>
  <si>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</si>
  <si>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</si>
  <si>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</si>
  <si>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</si>
  <si>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</si>
  <si>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</si>
  <si>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</si>
  <si>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</si>
  <si>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</si>
  <si>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</si>
  <si>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</si>
  <si>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</si>
  <si>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</si>
  <si>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</si>
  <si>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</si>
  <si>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</si>
  <si>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</si>
  <si>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</si>
  <si>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</si>
  <si>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</si>
  <si>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</si>
  <si>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</si>
  <si>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</si>
  <si>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</si>
  <si>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</si>
  <si>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</si>
  <si>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</si>
  <si>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</si>
  <si>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</si>
  <si>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</si>
  <si>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</si>
  <si>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</si>
  <si>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</si>
  <si>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</si>
  <si>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</si>
  <si>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</si>
  <si>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</si>
  <si>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</si>
  <si>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</si>
  <si>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</si>
  <si>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</si>
  <si>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</si>
  <si>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</si>
  <si>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</si>
  <si>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</si>
  <si>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</si>
  <si>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</si>
  <si>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</si>
  <si>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</si>
  <si>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</si>
  <si>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</si>
  <si>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</si>
  <si>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</si>
  <si>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</si>
  <si>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</si>
  <si>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</si>
  <si>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</si>
  <si>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</si>
  <si>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</si>
  <si>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</si>
  <si>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</si>
  <si>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</si>
  <si>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</si>
  <si>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</si>
  <si>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</si>
  <si>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</si>
  <si>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</si>
  <si>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</si>
  <si>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</si>
  <si>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</si>
  <si>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</si>
  <si>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</si>
  <si>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</si>
  <si>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</si>
  <si>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</si>
  <si>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</si>
  <si>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</si>
  <si>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</si>
  <si>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</si>
  <si>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</si>
  <si>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</si>
  <si>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</si>
  <si>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</si>
  <si>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</si>
  <si>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</si>
  <si>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</si>
  <si>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</si>
  <si>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</si>
  <si>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</si>
  <si>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</si>
  <si>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</si>
  <si>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</si>
  <si>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</si>
  <si>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</si>
  <si>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</si>
  <si>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</si>
  <si>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</si>
  <si>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</si>
  <si>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</si>
  <si>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</si>
  <si>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</si>
  <si>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</si>
  <si>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</si>
  <si>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</si>
  <si>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</si>
  <si>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</si>
  <si>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</si>
  <si>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</si>
  <si>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</si>
  <si>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</si>
  <si>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</si>
  <si>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</si>
  <si>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</si>
  <si>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</si>
  <si>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</si>
  <si>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</si>
  <si>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</si>
  <si>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</si>
  <si>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</si>
  <si>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</si>
  <si>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</si>
  <si>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</si>
  <si>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</si>
  <si>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</si>
  <si>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</si>
  <si>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</si>
  <si>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</si>
  <si>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</si>
  <si>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</si>
  <si>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</si>
  <si>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</si>
  <si>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</si>
  <si>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</si>
  <si>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</si>
  <si>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</si>
  <si>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</si>
  <si>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</si>
  <si>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</si>
  <si>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</si>
  <si>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</si>
  <si>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</si>
  <si>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</si>
  <si>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</si>
  <si>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</si>
  <si>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</si>
  <si>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</si>
  <si>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</si>
  <si>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</si>
  <si>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</si>
  <si>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</si>
  <si>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</si>
  <si>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</si>
  <si>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</si>
  <si>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</si>
  <si>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</si>
  <si>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</si>
  <si>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</si>
  <si>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</si>
  <si>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</si>
  <si>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</si>
  <si>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</si>
  <si>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</si>
  <si>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</si>
  <si>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</si>
  <si>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</si>
  <si>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</si>
  <si>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</si>
  <si>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</si>
  <si>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</si>
  <si>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</si>
  <si>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</si>
  <si>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</si>
  <si>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</si>
  <si>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</si>
  <si>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</si>
  <si>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</si>
  <si>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</si>
  <si>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</si>
  <si>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</si>
  <si>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</si>
  <si>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</si>
  <si>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</si>
  <si>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</si>
  <si>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</si>
  <si>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</si>
  <si>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</si>
  <si>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</si>
  <si>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</si>
  <si>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</si>
  <si>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</si>
  <si>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</si>
  <si>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</si>
  <si>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</si>
  <si>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</si>
  <si>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</si>
  <si>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</si>
  <si>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</si>
  <si>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</si>
  <si>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</si>
  <si>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</si>
  <si>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</si>
  <si>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</si>
  <si>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</si>
  <si>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</si>
  <si>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</si>
  <si>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</si>
  <si>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</si>
  <si>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</si>
  <si>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</si>
  <si>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</si>
  <si>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</si>
  <si>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</si>
  <si>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</si>
  <si>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</si>
  <si>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</si>
  <si>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</si>
  <si>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</si>
  <si>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</si>
  <si>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</si>
  <si>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</si>
  <si>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</si>
  <si>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</si>
  <si>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</si>
  <si>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</si>
  <si>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</si>
  <si>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</si>
  <si>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</si>
  <si>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</si>
  <si>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</si>
  <si>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</si>
  <si>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</si>
  <si>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</si>
  <si>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</si>
  <si>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</si>
  <si>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</si>
  <si>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</si>
  <si>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</si>
  <si>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</si>
  <si>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</si>
  <si>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</si>
  <si>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</si>
  <si>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</si>
  <si>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</si>
  <si>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</si>
  <si>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</si>
  <si>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</si>
  <si>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</si>
  <si>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</si>
  <si>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</si>
  <si>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</si>
  <si>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</si>
  <si>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</si>
  <si>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</si>
  <si>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</si>
  <si>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</si>
  <si>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</si>
  <si>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</si>
  <si>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</si>
  <si>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</si>
  <si>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</si>
  <si>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</si>
  <si>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</si>
  <si>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</si>
  <si>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</si>
  <si>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</si>
  <si>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</si>
  <si>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</si>
  <si>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</si>
  <si>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</si>
  <si>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</si>
  <si>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</si>
  <si>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</si>
  <si>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</si>
  <si>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</si>
  <si>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</si>
  <si>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</si>
  <si>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</si>
  <si>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</si>
  <si>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</si>
  <si>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</si>
  <si>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</si>
  <si>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</si>
  <si>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</si>
  <si>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</si>
  <si>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</si>
  <si>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</si>
  <si>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</si>
  <si>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</si>
  <si>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</si>
  <si>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</si>
  <si>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</si>
  <si>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</si>
  <si>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</si>
  <si>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</si>
  <si>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</si>
  <si>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</si>
  <si>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</si>
  <si>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</si>
  <si>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</si>
  <si>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</si>
  <si>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</si>
  <si>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</si>
  <si>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</si>
  <si>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</si>
  <si>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</si>
  <si>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</si>
  <si>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</si>
  <si>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</si>
  <si>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</si>
  <si>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</si>
  <si>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</si>
  <si>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</si>
  <si>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</si>
  <si>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</si>
  <si>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</si>
  <si>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</si>
  <si>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</si>
  <si>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</si>
  <si>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</si>
  <si>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</si>
  <si>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</si>
  <si>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</si>
  <si>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</si>
  <si>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</si>
  <si>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</si>
  <si>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</si>
  <si>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</si>
  <si>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</si>
  <si>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</si>
  <si>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</si>
  <si>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</si>
  <si>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</si>
  <si>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</si>
  <si>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</si>
  <si>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</si>
  <si>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</si>
  <si>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</si>
  <si>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</si>
  <si>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</si>
  <si>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</si>
  <si>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</si>
  <si>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</si>
  <si>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</si>
  <si>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</si>
  <si>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</si>
  <si>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</si>
  <si>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</si>
  <si>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</si>
  <si>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</si>
  <si>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</si>
  <si>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</si>
  <si>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</si>
  <si>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</si>
  <si>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</si>
  <si>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</si>
  <si>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</si>
  <si>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</si>
  <si>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</si>
  <si>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</si>
  <si>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</si>
  <si>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</si>
  <si>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</si>
  <si>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</si>
  <si>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</si>
  <si>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</si>
  <si>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</si>
  <si>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</si>
  <si>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</si>
  <si>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</si>
  <si>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</si>
  <si>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</si>
  <si>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</si>
  <si>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</si>
  <si>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</si>
  <si>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</si>
  <si>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</si>
  <si>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</si>
  <si>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</si>
  <si>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</si>
  <si>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</si>
  <si>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</si>
  <si>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</si>
  <si>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</si>
  <si>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</si>
  <si>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</si>
  <si>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</si>
  <si>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</si>
  <si>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</si>
  <si>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</si>
  <si>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</si>
  <si>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</si>
  <si>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</si>
  <si>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</si>
  <si>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</si>
  <si>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</si>
  <si>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</si>
  <si>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</si>
  <si>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</si>
  <si>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</si>
  <si>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</si>
  <si>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</si>
  <si>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</si>
  <si>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</si>
  <si>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</si>
  <si>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</si>
  <si>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</si>
  <si>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</si>
  <si>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</si>
  <si>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</si>
  <si>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</si>
  <si>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</si>
  <si>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</si>
  <si>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</si>
  <si>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</si>
  <si>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</si>
  <si>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</si>
  <si>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</si>
  <si>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</si>
  <si>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</si>
  <si>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</si>
  <si>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</si>
  <si>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</si>
  <si>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</si>
  <si>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</si>
  <si>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</si>
  <si>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</si>
  <si>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</si>
  <si>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</si>
  <si>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</si>
  <si>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</si>
  <si>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</si>
  <si>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</si>
  <si>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</si>
  <si>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</si>
  <si>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</si>
  <si>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</si>
  <si>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</si>
  <si>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</si>
  <si>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</si>
  <si>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</si>
  <si>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</si>
  <si>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</si>
  <si>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</si>
  <si>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</si>
  <si>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</si>
  <si>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</si>
  <si>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</si>
  <si>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</si>
  <si>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</si>
  <si>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</si>
  <si>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</si>
  <si>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</si>
  <si>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</si>
  <si>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</si>
  <si>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</si>
  <si>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</si>
  <si>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</si>
  <si>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</si>
  <si>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</si>
  <si>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</si>
  <si>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</si>
  <si>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</si>
  <si>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</si>
  <si>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</si>
  <si>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</si>
  <si>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</si>
  <si>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</si>
  <si>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</si>
  <si>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</si>
  <si>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</si>
  <si>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</si>
  <si>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</si>
  <si>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</si>
  <si>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</si>
  <si>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</si>
  <si>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</si>
  <si>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</si>
  <si>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</si>
  <si>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</si>
  <si>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</si>
  <si>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</si>
  <si>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</si>
  <si>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</si>
  <si>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</si>
  <si>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</si>
  <si>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</si>
  <si>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</si>
  <si>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</si>
  <si>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</si>
  <si>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</si>
  <si>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</si>
  <si>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</si>
  <si>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</si>
  <si>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</si>
  <si>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</si>
  <si>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</si>
  <si>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</si>
  <si>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</si>
  <si>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</si>
  <si>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</si>
  <si>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</si>
  <si>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</si>
  <si>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</si>
  <si>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</si>
  <si>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</si>
  <si>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</si>
  <si>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</si>
  <si>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</si>
  <si>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</si>
  <si>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</si>
  <si>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</si>
  <si>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</si>
  <si>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</si>
  <si>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</si>
  <si>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</si>
  <si>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</si>
  <si>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</si>
  <si>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</si>
  <si>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</si>
  <si>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</si>
  <si>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</si>
  <si>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</si>
  <si>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</si>
  <si>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</si>
  <si>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</si>
  <si>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</si>
  <si>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</si>
  <si>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</si>
  <si>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</si>
  <si>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</si>
  <si>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</si>
  <si>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</si>
  <si>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</si>
  <si>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</si>
  <si>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</si>
  <si>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</si>
  <si>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</si>
  <si>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</si>
  <si>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</si>
  <si>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</si>
  <si>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</si>
  <si>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</si>
  <si>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</si>
  <si>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</si>
  <si>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</si>
  <si>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</si>
  <si>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</si>
  <si>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</si>
  <si>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</si>
  <si>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</si>
  <si>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</si>
  <si>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</si>
  <si>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</si>
  <si>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</si>
  <si>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</si>
  <si>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</si>
  <si>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</si>
  <si>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</si>
  <si>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</si>
  <si>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</si>
  <si>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</si>
  <si>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</si>
  <si>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</si>
  <si>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</si>
  <si>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</si>
  <si>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</si>
  <si>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</si>
  <si>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</si>
  <si>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</si>
  <si>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</si>
  <si>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</si>
  <si>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</si>
  <si>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</si>
  <si>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</si>
  <si>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</si>
  <si>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</si>
  <si>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</si>
  <si>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</si>
  <si>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</si>
  <si>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</si>
  <si>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</si>
  <si>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</si>
  <si>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</si>
  <si>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</si>
  <si>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</si>
  <si>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</si>
  <si>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</si>
  <si>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</si>
  <si>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</si>
  <si>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</si>
  <si>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</si>
  <si>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</si>
  <si>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</si>
  <si>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</si>
  <si>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</si>
  <si>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</si>
  <si>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</si>
  <si>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</si>
  <si>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</si>
  <si>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</si>
  <si>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</si>
  <si>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</si>
  <si>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</si>
  <si>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</si>
  <si>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</si>
  <si>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</si>
  <si>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</si>
  <si>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</si>
  <si>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</si>
  <si>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</si>
  <si>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</si>
  <si>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</si>
  <si>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</si>
  <si>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</si>
  <si>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</si>
  <si>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</si>
  <si>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</si>
  <si>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</si>
  <si>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</si>
  <si>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</si>
  <si>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</si>
  <si>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</si>
  <si>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</si>
  <si>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</si>
  <si>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</si>
  <si>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</si>
  <si>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</si>
  <si>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</si>
  <si>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</si>
  <si>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</si>
  <si>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</si>
  <si>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</si>
  <si>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</si>
  <si>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</si>
  <si>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</si>
  <si>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</si>
  <si>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</si>
  <si>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</si>
  <si>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</si>
  <si>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</si>
  <si>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</si>
  <si>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</si>
  <si>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</si>
  <si>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</si>
  <si>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</si>
  <si>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</si>
  <si>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</si>
  <si>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</si>
  <si>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</si>
  <si>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</si>
  <si>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</si>
  <si>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</si>
  <si>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</si>
  <si>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</si>
  <si>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</si>
  <si>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</si>
  <si>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</si>
  <si>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</si>
  <si>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</si>
  <si>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</si>
  <si>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</si>
  <si>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</si>
  <si>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</si>
  <si>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</si>
  <si>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</si>
  <si>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</si>
  <si>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</si>
  <si>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</si>
  <si>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</si>
  <si>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</si>
  <si>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</si>
  <si>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</si>
  <si>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</si>
  <si>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</si>
  <si>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</si>
  <si>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</si>
  <si>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</si>
  <si>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</si>
  <si>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</si>
  <si>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</si>
  <si>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</si>
  <si>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</si>
  <si>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</si>
  <si>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</si>
  <si>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</si>
  <si>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</si>
  <si>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</si>
  <si>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</si>
  <si>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</si>
  <si>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</si>
  <si>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</si>
  <si>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</si>
  <si>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</si>
  <si>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</si>
  <si>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</si>
  <si>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</si>
  <si>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</si>
  <si>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</si>
  <si>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</si>
  <si>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</si>
  <si>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</si>
  <si>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</si>
  <si>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</si>
  <si>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</si>
  <si>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</si>
  <si>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</si>
  <si>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</si>
  <si>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</si>
  <si>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</si>
  <si>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</si>
  <si>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</si>
  <si>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</si>
  <si>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</si>
  <si>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</si>
  <si>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</si>
  <si>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</si>
  <si>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</si>
  <si>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</si>
  <si>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</si>
  <si>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</si>
  <si>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</si>
  <si>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</si>
  <si>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</si>
  <si>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</si>
  <si>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</si>
  <si>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</si>
  <si>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</si>
  <si>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</si>
  <si>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</si>
  <si>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</si>
  <si>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</si>
  <si>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</si>
  <si>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</si>
  <si>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</si>
  <si>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</si>
  <si>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</si>
  <si>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</si>
  <si>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</si>
  <si>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</si>
  <si>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</si>
  <si>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</si>
  <si>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</si>
  <si>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</si>
  <si>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</si>
  <si>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</si>
  <si>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</si>
  <si>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</si>
  <si>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</si>
  <si>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</si>
  <si>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</si>
  <si>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</si>
  <si>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</si>
  <si>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</si>
  <si>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</si>
  <si>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</si>
  <si>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</si>
  <si>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</si>
  <si>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</si>
  <si>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</si>
  <si>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</si>
  <si>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</si>
  <si>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</si>
  <si>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</si>
  <si>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</si>
  <si>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</si>
  <si>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</si>
  <si>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</si>
  <si>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</si>
  <si>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</si>
  <si>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</si>
  <si>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</si>
  <si>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</si>
  <si>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</si>
  <si>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</si>
  <si>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</si>
  <si>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</si>
  <si>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</si>
  <si>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</si>
  <si>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</si>
  <si>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</si>
  <si>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</si>
  <si>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</si>
  <si>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</si>
  <si>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</si>
  <si>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</si>
  <si>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</si>
  <si>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</si>
  <si>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</si>
  <si>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</si>
  <si>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</si>
  <si>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</si>
  <si>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</si>
  <si>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</si>
  <si>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</si>
  <si>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</si>
  <si>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</si>
  <si>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</si>
  <si>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</si>
  <si>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</si>
  <si>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</si>
  <si>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</si>
  <si>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</si>
  <si>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</si>
  <si>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</si>
  <si>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</si>
  <si>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</si>
  <si>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</si>
  <si>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</si>
  <si>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</si>
  <si>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</si>
  <si>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</si>
  <si>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</si>
  <si>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</si>
  <si>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</si>
  <si>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</si>
  <si>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</si>
  <si>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</si>
  <si>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</si>
  <si>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</si>
  <si>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</si>
  <si>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</si>
  <si>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</si>
  <si>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</si>
  <si>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</si>
  <si>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</si>
  <si>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</si>
  <si>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</si>
  <si>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</si>
  <si>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</si>
  <si>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</si>
  <si>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</si>
  <si>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</si>
  <si>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</si>
  <si>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</si>
  <si>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</si>
  <si>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</si>
  <si>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</si>
  <si>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</si>
  <si>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</si>
  <si>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</si>
  <si>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</si>
  <si>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</si>
  <si>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</si>
  <si>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</si>
  <si>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</si>
  <si>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</si>
  <si>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</si>
  <si>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</si>
  <si>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</si>
  <si>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</si>
  <si>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</si>
  <si>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</si>
  <si>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</si>
  <si>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</si>
  <si>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</si>
  <si>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</si>
  <si>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</si>
  <si>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</si>
  <si>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</si>
  <si>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</si>
  <si>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</si>
  <si>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</si>
  <si>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</si>
  <si>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</si>
  <si>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</si>
  <si>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</si>
  <si>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</si>
  <si>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</si>
  <si>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</si>
  <si>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</si>
  <si>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</si>
  <si>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</si>
  <si>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</si>
  <si>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</si>
  <si>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</si>
  <si>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</si>
  <si>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</si>
  <si>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</si>
  <si>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</si>
  <si>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</si>
  <si>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</si>
  <si>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</si>
  <si>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</si>
  <si>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</si>
  <si>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</si>
  <si>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</si>
  <si>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</si>
  <si>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</si>
  <si>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</si>
  <si>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</si>
  <si>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</si>
  <si>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</si>
  <si>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</si>
  <si>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</si>
  <si>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</si>
  <si>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</si>
  <si>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</si>
  <si>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</si>
  <si>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</si>
  <si>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</si>
  <si>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</si>
  <si>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</si>
  <si>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</si>
  <si>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</si>
  <si>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</si>
  <si>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</si>
  <si>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</si>
  <si>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</si>
  <si>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</si>
  <si>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</si>
  <si>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</si>
  <si>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</si>
  <si>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</si>
  <si>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</si>
  <si>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</si>
  <si>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</si>
  <si>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</si>
  <si>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</si>
  <si>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</si>
  <si>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</si>
  <si>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</si>
  <si>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</si>
  <si>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</si>
  <si>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</si>
  <si>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</si>
  <si>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</si>
  <si>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</si>
  <si>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</si>
  <si>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</si>
  <si>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</si>
  <si>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</si>
  <si>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</si>
  <si>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</si>
  <si>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</si>
  <si>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</si>
  <si>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</si>
  <si>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</si>
  <si>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</si>
  <si>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</si>
  <si>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</si>
  <si>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</si>
  <si>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</si>
  <si>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</si>
  <si>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</si>
  <si>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</si>
  <si>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</si>
  <si>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</si>
  <si>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</si>
  <si>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</si>
  <si>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</si>
  <si>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</si>
  <si>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</si>
  <si>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</si>
  <si>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</si>
  <si>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</si>
  <si>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</si>
  <si>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</si>
  <si>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</si>
  <si>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</si>
  <si>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</si>
  <si>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</si>
  <si>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</si>
  <si>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</si>
  <si>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</si>
  <si>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</si>
  <si>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</si>
  <si>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</si>
  <si>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</si>
  <si>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</si>
  <si>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</si>
  <si>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</si>
  <si>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</si>
  <si>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</si>
  <si>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</si>
  <si>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</si>
  <si>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</si>
  <si>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</si>
  <si>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</si>
  <si>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</si>
  <si>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</si>
  <si>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</si>
  <si>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</si>
  <si>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</si>
  <si>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</si>
  <si>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</si>
  <si>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</si>
  <si>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</si>
  <si>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</si>
  <si>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</si>
  <si>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</si>
  <si>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</si>
  <si>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</si>
  <si>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</si>
  <si>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</si>
  <si>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</si>
  <si>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</si>
  <si>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</si>
  <si>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</si>
  <si>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</si>
  <si>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</si>
  <si>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</si>
  <si>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</si>
  <si>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</si>
  <si>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</si>
  <si>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</si>
  <si>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</si>
  <si>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</si>
  <si>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</si>
  <si>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</si>
  <si>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</si>
  <si>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</si>
  <si>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</si>
  <si>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</si>
  <si>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</si>
  <si>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</si>
  <si>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</si>
  <si>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</si>
  <si>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</si>
  <si>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</si>
  <si>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</si>
  <si>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</si>
  <si>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</si>
  <si>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</si>
  <si>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</si>
  <si>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</si>
  <si>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</si>
  <si>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</si>
  <si>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</si>
  <si>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</si>
  <si>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</si>
  <si>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</si>
  <si>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</si>
  <si>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</si>
  <si>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</si>
  <si>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</si>
  <si>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</si>
  <si>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</si>
  <si>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</si>
  <si>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</si>
  <si>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</si>
  <si>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</si>
  <si>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</si>
  <si>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</si>
  <si>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</si>
  <si>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</si>
  <si>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</si>
  <si>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</si>
  <si>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</si>
  <si>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</si>
  <si>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</si>
  <si>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</si>
  <si>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</si>
  <si>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</si>
  <si>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</si>
  <si>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</si>
  <si>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</si>
  <si>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</si>
  <si>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</si>
  <si>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</si>
  <si>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</si>
  <si>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</si>
  <si>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</si>
  <si>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</si>
  <si>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</si>
  <si>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</si>
  <si>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</si>
  <si>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</si>
  <si>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</si>
  <si>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</si>
  <si>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</si>
  <si>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</si>
  <si>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</si>
  <si>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</si>
  <si>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</si>
  <si>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</si>
  <si>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</si>
  <si>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</si>
  <si>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</si>
  <si>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</si>
  <si>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</si>
  <si>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</si>
  <si>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</si>
  <si>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</si>
  <si>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</si>
  <si>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</si>
  <si>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</si>
  <si>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</si>
  <si>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</si>
  <si>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</si>
  <si>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</si>
  <si>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</si>
  <si>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</si>
  <si>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</si>
  <si>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</si>
  <si>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</si>
  <si>
    <t>all wh-elements</t>
  </si>
  <si>
    <t>ou</t>
  </si>
  <si>
    <t>quand</t>
  </si>
  <si>
    <t>quiO</t>
  </si>
  <si>
    <t>quoiO</t>
  </si>
  <si>
    <t>eslo1</t>
  </si>
  <si>
    <t>eslo2</t>
  </si>
  <si>
    <t>quiS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</si>
</sst>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F1-6549-A858-264CCFF41A4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F1-6549-A858-264CCFF41A4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F1-6549-A858-264CCFF41A4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F1-6549-A858-264CCFF41A4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F1-6549-A858-264CCFF41A4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F1-6549-A858-264CCFF41A45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Sheet2!$C$10:$D$12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est-ce que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</c:lvl>
              </c:multiLvlStrCache>
            </c:multiLvlStrRef>
          </c:cat>
          <c:val>
            <c:numRef>
              <c:f>Sheet2!$K$10:$K$12</c:f>
              <c:numCache>
                <c:formatCode>General</c:formatCode>
                <c:ptCount val="3"/>
                <c:pt idx="0">
                  <c:v>52</c:v>
                </c:pt>
                <c:pt idx="1">
                  <c:v>399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6549-A858-264CCFF41A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B-DE48-A042-D972EFFAAF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BFB-DE48-A042-D972EFFAAF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B-DE48-A042-D972EFFAAF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FB-DE48-A042-D972EFFAAF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B-DE48-A042-D972EFFAAF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B-DE48-A042-D972EFFAAF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FB-DE48-A042-D972EFFAAF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BFB-DE48-A042-D972EFFAAF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Sheet1!$AS$14:$AT$16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Sheet1!$AU$14:$AU$16</c:f>
              <c:numCache>
                <c:formatCode>General</c:formatCode>
                <c:ptCount val="3"/>
                <c:pt idx="0">
                  <c:v>144</c:v>
                </c:pt>
                <c:pt idx="1">
                  <c:v>398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DE48-A042-D972EFFAAF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AD-8548-AD96-395808CA416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AD-8548-AD96-395808CA416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AD-8548-AD96-395808CA416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AD-8548-AD96-395808CA416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CAD-8548-AD96-395808CA416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CAD-8548-AD96-395808CA416F}"/>
                </c:ext>
              </c:extLst>
            </c:dLbl>
            <c:dLbl>
              <c:idx val="2"/>
              <c:layout>
                <c:manualLayout>
                  <c:x val="-4.6410354722880416E-2"/>
                  <c:y val="0.1061397027171870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D-8548-AD96-395808CA416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CAD-8548-AD96-395808CA416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Sheet1!$AS$50:$AT$52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Sheet1!$AU$50:$AU$52</c:f>
              <c:numCache>
                <c:formatCode>General</c:formatCode>
                <c:ptCount val="3"/>
                <c:pt idx="0">
                  <c:v>28</c:v>
                </c:pt>
                <c:pt idx="1">
                  <c:v>257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8548-AD96-395808CA41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77-FC4D-A298-6A18B9F26E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77-FC4D-A298-6A18B9F26E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77-FC4D-A298-6A18B9F26E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77-FC4D-A298-6A18B9F26E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Sheet1!$AS$34:$AT$35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Sheet1!$AU$34:$AU$35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FC4D-A298-6A18B9F26E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4-0040-8C58-2D174E78374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084-0040-8C58-2D174E78374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84-0040-8C58-2D174E78374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84-0040-8C58-2D174E78374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Sheet1!$AS$72:$AT$73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Sheet1!$AU$72:$AU$73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0040-8C58-2D174E7837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9D-064E-8C76-C8841A4096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99D-064E-8C76-C8841A40962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9D-064E-8C76-C8841A4096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99D-064E-8C76-C8841A4096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99D-064E-8C76-C8841A40962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99D-064E-8C76-C8841A409623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Sheet2!$C$7:$D$9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est-ce que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</c:lvl>
              </c:multiLvlStrCache>
            </c:multiLvlStrRef>
          </c:cat>
          <c:val>
            <c:numRef>
              <c:f>Sheet2!$K$7:$K$9</c:f>
              <c:numCache>
                <c:formatCode>General</c:formatCode>
                <c:ptCount val="3"/>
                <c:pt idx="0">
                  <c:v>356</c:v>
                </c:pt>
                <c:pt idx="1">
                  <c:v>802</c:v>
                </c:pt>
                <c:pt idx="2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D-064E-8C76-C8841A4096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655623</xdr:colOff>
      <xdr:row>11</xdr:row>
      <xdr:rowOff>175193</xdr:rowOff>
    </xdr:from>
    <xdr:to>
      <xdr:col>57</xdr:col>
      <xdr:colOff>10854</xdr:colOff>
      <xdr:row>30</xdr:row>
      <xdr:rowOff>184529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6D4F-ACD4-BF7E-4A0B-8151CB56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666477</xdr:colOff>
      <xdr:row>48</xdr:row>
      <xdr:rowOff>12373</xdr:rowOff>
    </xdr:from>
    <xdr:to>
      <xdr:col>57</xdr:col>
      <xdr:colOff>10854</xdr:colOff>
      <xdr:row>69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91FA-2633-E685-86EF-CD0C404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15196</xdr:colOff>
      <xdr:row>33</xdr:row>
      <xdr:rowOff>23229</xdr:rowOff>
    </xdr:from>
    <xdr:to>
      <xdr:col>52</xdr:col>
      <xdr:colOff>651282</xdr:colOff>
      <xdr:row>47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9EDC5-C430-FA4C-F9A3-6B957176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655624</xdr:colOff>
      <xdr:row>71</xdr:row>
      <xdr:rowOff>1520</xdr:rowOff>
    </xdr:from>
    <xdr:to>
      <xdr:col>52</xdr:col>
      <xdr:colOff>390769</xdr:colOff>
      <xdr:row>83</xdr:row>
      <xdr:rowOff>43419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233C-4756-5074-DD61-0A7D33E9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806173</xdr:colOff>
      <xdr:row>3</xdr:row>
      <xdr:rowOff>160683</xdr:rowOff>
    </xdr:from>
    <xdr:to>
      <xdr:col>17</xdr:col>
      <xdr:colOff>408608</xdr:colOff>
      <xdr:row>18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27944-1702-C511-6D45-C5863B9A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826880</xdr:colOff>
      <xdr:row>20</xdr:row>
      <xdr:rowOff>8836</xdr:rowOff>
    </xdr:from>
    <xdr:to>
      <xdr:col>17</xdr:col>
      <xdr:colOff>429315</xdr:colOff>
      <xdr:row>34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35F6B-3497-5A9E-E0D0-37295B9EF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49803124998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que"/>
        <s v="cleft"/>
        <s v="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3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4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4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1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4"/>
        <item x="1"/>
        <item m="1" x="5"/>
        <item x="3"/>
        <item x="0"/>
        <item x="2"/>
        <item t="default"/>
      </items>
    </pivotField>
  </pivotFields>
  <rowFields count="2">
    <field x="0"/>
    <field x="1"/>
  </rowFields>
  <rowItems count="9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opLeftCell="AF20" zoomScale="81" workbookViewId="0">
      <selection activeCell="AT19" sqref="AT19"/>
    </sheetView>
  </sheetViews>
  <sheetFormatPr baseColWidth="10" defaultColWidth="8.83203125" defaultRowHeight="15" x14ac:dyDescent="0.2"/>
  <cols>
    <col min="17" max="17" width="12.5" bestFit="1" customWidth="1"/>
    <col min="18" max="18" width="13.1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13</v>
      </c>
      <c r="F3" t="s">
        <v>19</v>
      </c>
      <c r="G3" t="s">
        <v>1235</v>
      </c>
      <c r="H3" t="s">
        <v>1653</v>
      </c>
      <c r="I3" t="s">
        <v>2071</v>
      </c>
      <c r="J3" t="s">
        <v>2366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14</v>
      </c>
      <c r="F4" t="s">
        <v>20</v>
      </c>
      <c r="G4" t="s">
        <v>1236</v>
      </c>
      <c r="H4" t="s">
        <v>1654</v>
      </c>
      <c r="I4" t="s">
        <v>2072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15</v>
      </c>
      <c r="F5" t="s">
        <v>21</v>
      </c>
      <c r="G5" t="s">
        <v>1237</v>
      </c>
      <c r="H5" t="s">
        <v>1655</v>
      </c>
      <c r="I5" t="s">
        <v>2073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14</v>
      </c>
      <c r="F6" t="s">
        <v>22</v>
      </c>
      <c r="G6" t="s">
        <v>1237</v>
      </c>
      <c r="H6" t="s">
        <v>1655</v>
      </c>
      <c r="I6" t="s">
        <v>2073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14</v>
      </c>
      <c r="F7" t="s">
        <v>23</v>
      </c>
      <c r="G7" t="s">
        <v>1238</v>
      </c>
      <c r="H7" t="s">
        <v>1656</v>
      </c>
      <c r="I7" t="s">
        <v>2074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14</v>
      </c>
      <c r="F8" t="s">
        <v>24</v>
      </c>
      <c r="G8" t="s">
        <v>1239</v>
      </c>
      <c r="H8" t="s">
        <v>1657</v>
      </c>
      <c r="I8" t="s">
        <v>2075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14</v>
      </c>
      <c r="F9" t="s">
        <v>25</v>
      </c>
      <c r="G9" t="s">
        <v>1239</v>
      </c>
      <c r="H9" t="s">
        <v>1657</v>
      </c>
      <c r="I9" t="s">
        <v>2075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14</v>
      </c>
      <c r="F10" t="s">
        <v>26</v>
      </c>
      <c r="G10" t="s">
        <v>1239</v>
      </c>
      <c r="H10" t="s">
        <v>1657</v>
      </c>
      <c r="I10" t="s">
        <v>2075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14</v>
      </c>
      <c r="F11" t="s">
        <v>27</v>
      </c>
      <c r="G11" t="s">
        <v>1239</v>
      </c>
      <c r="H11" t="s">
        <v>1657</v>
      </c>
      <c r="I11" t="s">
        <v>2075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14</v>
      </c>
      <c r="F12" t="s">
        <v>28</v>
      </c>
      <c r="G12" t="s">
        <v>1239</v>
      </c>
      <c r="H12" t="s">
        <v>1657</v>
      </c>
      <c r="I12" t="s">
        <v>2075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14</v>
      </c>
      <c r="F13" t="s">
        <v>29</v>
      </c>
      <c r="G13" t="s">
        <v>1239</v>
      </c>
      <c r="H13" t="s">
        <v>1657</v>
      </c>
      <c r="I13" t="s">
        <v>2075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14</v>
      </c>
      <c r="F14" t="s">
        <v>30</v>
      </c>
      <c r="G14" t="s">
        <v>1239</v>
      </c>
      <c r="H14" t="s">
        <v>1657</v>
      </c>
      <c r="I14" t="s">
        <v>2075</v>
      </c>
      <c r="J14">
        <v>4241962</v>
      </c>
      <c r="AS14" t="s">
        <v>5</v>
      </c>
      <c r="AT14" t="s">
        <v>10</v>
      </c>
      <c r="AU14">
        <v>144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14</v>
      </c>
      <c r="F15" t="s">
        <v>31</v>
      </c>
      <c r="G15" t="s">
        <v>1240</v>
      </c>
      <c r="H15" t="s">
        <v>1658</v>
      </c>
      <c r="I15" t="s">
        <v>2076</v>
      </c>
      <c r="J15">
        <v>2478014</v>
      </c>
      <c r="AS15" t="s">
        <v>5</v>
      </c>
      <c r="AT15" t="s">
        <v>8</v>
      </c>
      <c r="AU15">
        <v>398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14</v>
      </c>
      <c r="F16" t="s">
        <v>32</v>
      </c>
      <c r="G16" t="s">
        <v>1240</v>
      </c>
      <c r="H16" t="s">
        <v>1658</v>
      </c>
      <c r="I16" t="s">
        <v>2076</v>
      </c>
      <c r="J16">
        <v>2844024</v>
      </c>
      <c r="AS16" t="s">
        <v>6</v>
      </c>
      <c r="AT16" t="s">
        <v>8</v>
      </c>
      <c r="AU16">
        <v>37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14</v>
      </c>
      <c r="F17" t="s">
        <v>33</v>
      </c>
      <c r="G17" t="s">
        <v>1240</v>
      </c>
      <c r="H17" t="s">
        <v>1658</v>
      </c>
      <c r="I17" t="s">
        <v>2076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14</v>
      </c>
      <c r="F18" t="s">
        <v>34</v>
      </c>
      <c r="G18" t="s">
        <v>1241</v>
      </c>
      <c r="H18" t="s">
        <v>1659</v>
      </c>
      <c r="I18" t="s">
        <v>2074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14</v>
      </c>
      <c r="F19" t="s">
        <v>35</v>
      </c>
      <c r="G19" t="s">
        <v>1241</v>
      </c>
      <c r="H19" t="s">
        <v>1659</v>
      </c>
      <c r="I19" t="s">
        <v>2074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14</v>
      </c>
      <c r="F20" t="s">
        <v>36</v>
      </c>
      <c r="G20" t="s">
        <v>1241</v>
      </c>
      <c r="H20" t="s">
        <v>1659</v>
      </c>
      <c r="I20" t="s">
        <v>2074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14</v>
      </c>
      <c r="F21" t="s">
        <v>37</v>
      </c>
      <c r="G21" t="s">
        <v>1241</v>
      </c>
      <c r="H21" t="s">
        <v>1659</v>
      </c>
      <c r="I21" t="s">
        <v>2077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14</v>
      </c>
      <c r="F22" t="s">
        <v>38</v>
      </c>
      <c r="G22" t="s">
        <v>1241</v>
      </c>
      <c r="H22" t="s">
        <v>1659</v>
      </c>
      <c r="I22" t="s">
        <v>2074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14</v>
      </c>
      <c r="F23" t="s">
        <v>39</v>
      </c>
      <c r="G23" t="s">
        <v>1242</v>
      </c>
      <c r="H23" t="s">
        <v>1660</v>
      </c>
      <c r="I23" t="s">
        <v>2074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14</v>
      </c>
      <c r="F24" t="s">
        <v>40</v>
      </c>
      <c r="G24" t="s">
        <v>1242</v>
      </c>
      <c r="H24" t="s">
        <v>1660</v>
      </c>
      <c r="I24" t="s">
        <v>2074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14</v>
      </c>
      <c r="F25" t="s">
        <v>41</v>
      </c>
      <c r="G25" t="s">
        <v>1242</v>
      </c>
      <c r="H25" t="s">
        <v>1660</v>
      </c>
      <c r="I25" t="s">
        <v>2074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14</v>
      </c>
      <c r="F26" t="s">
        <v>42</v>
      </c>
      <c r="G26" t="s">
        <v>1242</v>
      </c>
      <c r="H26" t="s">
        <v>1660</v>
      </c>
      <c r="I26" t="s">
        <v>2074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14</v>
      </c>
      <c r="F27" t="s">
        <v>43</v>
      </c>
      <c r="G27" t="s">
        <v>1242</v>
      </c>
      <c r="H27" t="s">
        <v>1660</v>
      </c>
      <c r="I27" t="s">
        <v>2074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14</v>
      </c>
      <c r="F28" t="s">
        <v>44</v>
      </c>
      <c r="G28" t="s">
        <v>1242</v>
      </c>
      <c r="H28" t="s">
        <v>1660</v>
      </c>
      <c r="I28" t="s">
        <v>2074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14</v>
      </c>
      <c r="F29" t="s">
        <v>45</v>
      </c>
      <c r="G29" t="s">
        <v>1243</v>
      </c>
      <c r="H29" t="s">
        <v>1661</v>
      </c>
      <c r="I29" t="s">
        <v>2073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14</v>
      </c>
      <c r="F30" t="s">
        <v>46</v>
      </c>
      <c r="G30" t="s">
        <v>1243</v>
      </c>
      <c r="H30" t="s">
        <v>1661</v>
      </c>
      <c r="I30" t="s">
        <v>2073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14</v>
      </c>
      <c r="F31" t="s">
        <v>47</v>
      </c>
      <c r="G31" t="s">
        <v>1243</v>
      </c>
      <c r="H31" t="s">
        <v>1661</v>
      </c>
      <c r="I31" t="s">
        <v>2073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14</v>
      </c>
      <c r="F32" t="s">
        <v>48</v>
      </c>
      <c r="G32" t="s">
        <v>1243</v>
      </c>
      <c r="H32" t="s">
        <v>1661</v>
      </c>
      <c r="I32" t="s">
        <v>2073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14</v>
      </c>
      <c r="F33" t="s">
        <v>49</v>
      </c>
      <c r="G33" t="s">
        <v>1243</v>
      </c>
      <c r="H33" t="s">
        <v>1661</v>
      </c>
      <c r="I33" t="s">
        <v>2073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14</v>
      </c>
      <c r="F34" t="s">
        <v>50</v>
      </c>
      <c r="G34" t="s">
        <v>1244</v>
      </c>
      <c r="H34" t="s">
        <v>1662</v>
      </c>
      <c r="I34" t="s">
        <v>2078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14</v>
      </c>
      <c r="F35" t="s">
        <v>51</v>
      </c>
      <c r="G35" t="s">
        <v>1244</v>
      </c>
      <c r="H35" t="s">
        <v>1662</v>
      </c>
      <c r="I35" t="s">
        <v>2079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14</v>
      </c>
      <c r="F36" t="s">
        <v>52</v>
      </c>
      <c r="G36" t="s">
        <v>1244</v>
      </c>
      <c r="H36" t="s">
        <v>1662</v>
      </c>
      <c r="I36" t="s">
        <v>2079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14</v>
      </c>
      <c r="F37" t="s">
        <v>53</v>
      </c>
      <c r="G37" t="s">
        <v>1244</v>
      </c>
      <c r="H37" t="s">
        <v>1662</v>
      </c>
      <c r="I37" t="s">
        <v>2079</v>
      </c>
      <c r="J37">
        <v>6800091</v>
      </c>
      <c r="Q37" t="s">
        <v>2370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14</v>
      </c>
      <c r="F38" t="s">
        <v>54</v>
      </c>
      <c r="G38" t="s">
        <v>1245</v>
      </c>
      <c r="H38" t="s">
        <v>1663</v>
      </c>
      <c r="I38" t="s">
        <v>2076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14</v>
      </c>
      <c r="F39" t="s">
        <v>55</v>
      </c>
      <c r="G39" t="s">
        <v>1245</v>
      </c>
      <c r="H39" t="s">
        <v>1663</v>
      </c>
      <c r="I39" t="s">
        <v>2076</v>
      </c>
      <c r="J39">
        <v>2082360</v>
      </c>
      <c r="Q39" s="2" t="s">
        <v>2367</v>
      </c>
      <c r="R39" t="s">
        <v>2369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14</v>
      </c>
      <c r="F40" t="s">
        <v>56</v>
      </c>
      <c r="G40" t="s">
        <v>1246</v>
      </c>
      <c r="H40" t="s">
        <v>1664</v>
      </c>
      <c r="I40" t="s">
        <v>2075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14</v>
      </c>
      <c r="F41" t="s">
        <v>57</v>
      </c>
      <c r="G41" t="s">
        <v>1246</v>
      </c>
      <c r="H41" t="s">
        <v>1664</v>
      </c>
      <c r="I41" t="s">
        <v>2075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14</v>
      </c>
      <c r="F42" t="s">
        <v>32</v>
      </c>
      <c r="G42" t="s">
        <v>1246</v>
      </c>
      <c r="H42" t="s">
        <v>1664</v>
      </c>
      <c r="I42" t="s">
        <v>2075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14</v>
      </c>
      <c r="F43" t="s">
        <v>58</v>
      </c>
      <c r="G43" t="s">
        <v>1247</v>
      </c>
      <c r="H43" t="s">
        <v>1665</v>
      </c>
      <c r="I43" t="s">
        <v>2080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14</v>
      </c>
      <c r="F44" t="s">
        <v>59</v>
      </c>
      <c r="G44" t="s">
        <v>1247</v>
      </c>
      <c r="H44" t="s">
        <v>1665</v>
      </c>
      <c r="I44" t="s">
        <v>2080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14</v>
      </c>
      <c r="F45" t="s">
        <v>60</v>
      </c>
      <c r="G45" t="s">
        <v>1247</v>
      </c>
      <c r="H45" t="s">
        <v>1665</v>
      </c>
      <c r="I45" t="s">
        <v>2080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14</v>
      </c>
      <c r="F46" t="s">
        <v>61</v>
      </c>
      <c r="G46" t="s">
        <v>1247</v>
      </c>
      <c r="H46" t="s">
        <v>1665</v>
      </c>
      <c r="I46" t="s">
        <v>2080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14</v>
      </c>
      <c r="F47" t="s">
        <v>62</v>
      </c>
      <c r="G47" t="s">
        <v>1247</v>
      </c>
      <c r="H47" t="s">
        <v>1665</v>
      </c>
      <c r="I47" t="s">
        <v>2080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15</v>
      </c>
      <c r="F48" t="s">
        <v>63</v>
      </c>
      <c r="G48" t="s">
        <v>1247</v>
      </c>
      <c r="H48" t="s">
        <v>1665</v>
      </c>
      <c r="I48" t="s">
        <v>2080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14</v>
      </c>
      <c r="F49" t="s">
        <v>64</v>
      </c>
      <c r="G49" t="s">
        <v>1247</v>
      </c>
      <c r="H49" t="s">
        <v>1665</v>
      </c>
      <c r="I49" t="s">
        <v>2080</v>
      </c>
      <c r="J49">
        <v>2370881</v>
      </c>
      <c r="Q49" s="3" t="s">
        <v>2368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14</v>
      </c>
      <c r="F50" t="s">
        <v>65</v>
      </c>
      <c r="G50" t="s">
        <v>1247</v>
      </c>
      <c r="H50" t="s">
        <v>1665</v>
      </c>
      <c r="I50" t="s">
        <v>2080</v>
      </c>
      <c r="J50">
        <v>3239907</v>
      </c>
      <c r="AS50" t="s">
        <v>5</v>
      </c>
      <c r="AT50" t="s">
        <v>10</v>
      </c>
      <c r="AU50">
        <v>28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14</v>
      </c>
      <c r="F51" t="s">
        <v>66</v>
      </c>
      <c r="G51" t="s">
        <v>1247</v>
      </c>
      <c r="H51" t="s">
        <v>1665</v>
      </c>
      <c r="I51" t="s">
        <v>2080</v>
      </c>
      <c r="J51">
        <v>3329981</v>
      </c>
      <c r="AS51" t="s">
        <v>5</v>
      </c>
      <c r="AT51" t="s">
        <v>8</v>
      </c>
      <c r="AU51">
        <v>257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14</v>
      </c>
      <c r="F52" t="s">
        <v>67</v>
      </c>
      <c r="G52" t="s">
        <v>1247</v>
      </c>
      <c r="H52" t="s">
        <v>1665</v>
      </c>
      <c r="I52" t="s">
        <v>2081</v>
      </c>
      <c r="J52">
        <v>3537988</v>
      </c>
      <c r="AS52" t="s">
        <v>6</v>
      </c>
      <c r="AT52" t="s">
        <v>8</v>
      </c>
      <c r="AU52">
        <v>155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14</v>
      </c>
      <c r="F53" t="s">
        <v>68</v>
      </c>
      <c r="G53" t="s">
        <v>1247</v>
      </c>
      <c r="H53" t="s">
        <v>1665</v>
      </c>
      <c r="I53" t="s">
        <v>2080</v>
      </c>
      <c r="J53">
        <v>3628797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14</v>
      </c>
      <c r="F54" t="s">
        <v>69</v>
      </c>
      <c r="G54" t="s">
        <v>1248</v>
      </c>
      <c r="H54" t="s">
        <v>1666</v>
      </c>
      <c r="I54" t="s">
        <v>2078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14</v>
      </c>
      <c r="F55" t="s">
        <v>70</v>
      </c>
      <c r="G55" t="s">
        <v>1248</v>
      </c>
      <c r="H55" t="s">
        <v>1666</v>
      </c>
      <c r="I55" t="s">
        <v>2078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14</v>
      </c>
      <c r="F56" t="s">
        <v>71</v>
      </c>
      <c r="G56" t="s">
        <v>1248</v>
      </c>
      <c r="H56" t="s">
        <v>1666</v>
      </c>
      <c r="I56" t="s">
        <v>2082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14</v>
      </c>
      <c r="F57" t="s">
        <v>41</v>
      </c>
      <c r="G57" t="s">
        <v>1248</v>
      </c>
      <c r="H57" t="s">
        <v>1666</v>
      </c>
      <c r="I57" t="s">
        <v>2078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14</v>
      </c>
      <c r="F58" t="s">
        <v>72</v>
      </c>
      <c r="G58" t="s">
        <v>1248</v>
      </c>
      <c r="H58" t="s">
        <v>1666</v>
      </c>
      <c r="I58" t="s">
        <v>2078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14</v>
      </c>
      <c r="F59" t="s">
        <v>73</v>
      </c>
      <c r="G59" t="s">
        <v>1248</v>
      </c>
      <c r="H59" t="s">
        <v>1666</v>
      </c>
      <c r="I59" t="s">
        <v>2078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14</v>
      </c>
      <c r="F60" t="s">
        <v>74</v>
      </c>
      <c r="G60" t="s">
        <v>1248</v>
      </c>
      <c r="H60" t="s">
        <v>1666</v>
      </c>
      <c r="I60" t="s">
        <v>2082</v>
      </c>
      <c r="J60">
        <v>4912278</v>
      </c>
      <c r="Q60" t="s">
        <v>2371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14</v>
      </c>
      <c r="F61" t="s">
        <v>75</v>
      </c>
      <c r="G61" t="s">
        <v>1248</v>
      </c>
      <c r="H61" t="s">
        <v>1666</v>
      </c>
      <c r="I61" t="s">
        <v>2082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16</v>
      </c>
      <c r="F62" t="s">
        <v>76</v>
      </c>
      <c r="G62" t="s">
        <v>1248</v>
      </c>
      <c r="H62" t="s">
        <v>1666</v>
      </c>
      <c r="I62" t="s">
        <v>2082</v>
      </c>
      <c r="J62">
        <v>7405137</v>
      </c>
      <c r="Q62" s="2" t="s">
        <v>2367</v>
      </c>
      <c r="R62" t="s">
        <v>2372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14</v>
      </c>
      <c r="F63" t="s">
        <v>77</v>
      </c>
      <c r="G63" t="s">
        <v>1248</v>
      </c>
      <c r="H63" t="s">
        <v>1666</v>
      </c>
      <c r="I63" t="s">
        <v>2082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14</v>
      </c>
      <c r="F64" t="s">
        <v>78</v>
      </c>
      <c r="G64" t="s">
        <v>1249</v>
      </c>
      <c r="H64" t="s">
        <v>1667</v>
      </c>
      <c r="I64" t="s">
        <v>2073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14</v>
      </c>
      <c r="F65" t="s">
        <v>79</v>
      </c>
      <c r="G65" t="s">
        <v>1249</v>
      </c>
      <c r="H65" t="s">
        <v>1667</v>
      </c>
      <c r="I65" t="s">
        <v>2073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14</v>
      </c>
      <c r="F66" t="s">
        <v>80</v>
      </c>
      <c r="G66" t="s">
        <v>1250</v>
      </c>
      <c r="H66" t="s">
        <v>1668</v>
      </c>
      <c r="I66" t="s">
        <v>2083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17</v>
      </c>
      <c r="F67" t="s">
        <v>81</v>
      </c>
      <c r="G67" t="s">
        <v>1250</v>
      </c>
      <c r="H67" t="s">
        <v>1668</v>
      </c>
      <c r="I67" t="s">
        <v>2083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14</v>
      </c>
      <c r="F68" t="s">
        <v>82</v>
      </c>
      <c r="G68" t="s">
        <v>1250</v>
      </c>
      <c r="H68" t="s">
        <v>1668</v>
      </c>
      <c r="I68" t="s">
        <v>2083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14</v>
      </c>
      <c r="F69" t="s">
        <v>83</v>
      </c>
      <c r="G69" t="s">
        <v>1250</v>
      </c>
      <c r="H69" t="s">
        <v>1668</v>
      </c>
      <c r="I69" t="s">
        <v>2083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14</v>
      </c>
      <c r="F70" t="s">
        <v>84</v>
      </c>
      <c r="G70" t="s">
        <v>1250</v>
      </c>
      <c r="H70" t="s">
        <v>1668</v>
      </c>
      <c r="I70" t="s">
        <v>2083</v>
      </c>
      <c r="J70">
        <v>2445272</v>
      </c>
      <c r="Q70" s="5" t="s">
        <v>8</v>
      </c>
      <c r="R70" s="4">
        <v>156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14</v>
      </c>
      <c r="F71" t="s">
        <v>85</v>
      </c>
      <c r="G71" t="s">
        <v>1250</v>
      </c>
      <c r="H71" t="s">
        <v>1668</v>
      </c>
      <c r="I71" t="s">
        <v>2083</v>
      </c>
      <c r="J71">
        <v>2666435</v>
      </c>
      <c r="Q71" s="3" t="s">
        <v>2368</v>
      </c>
      <c r="R71" s="4">
        <v>491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14</v>
      </c>
      <c r="F72" t="s">
        <v>86</v>
      </c>
      <c r="G72" t="s">
        <v>1250</v>
      </c>
      <c r="H72" t="s">
        <v>1668</v>
      </c>
      <c r="I72" t="s">
        <v>2084</v>
      </c>
      <c r="J72">
        <v>4723827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15</v>
      </c>
      <c r="F73" t="s">
        <v>87</v>
      </c>
      <c r="G73" t="s">
        <v>1251</v>
      </c>
      <c r="H73" t="s">
        <v>1669</v>
      </c>
      <c r="I73" t="s">
        <v>2080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14</v>
      </c>
      <c r="F74" t="s">
        <v>88</v>
      </c>
      <c r="G74" t="s">
        <v>1251</v>
      </c>
      <c r="H74" t="s">
        <v>1669</v>
      </c>
      <c r="I74" t="s">
        <v>2080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14</v>
      </c>
      <c r="F75" t="s">
        <v>89</v>
      </c>
      <c r="G75" t="s">
        <v>1251</v>
      </c>
      <c r="H75" t="s">
        <v>1669</v>
      </c>
      <c r="I75" t="s">
        <v>2085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14</v>
      </c>
      <c r="F76" t="s">
        <v>90</v>
      </c>
      <c r="G76" t="s">
        <v>1252</v>
      </c>
      <c r="H76" t="s">
        <v>1670</v>
      </c>
      <c r="I76" t="s">
        <v>2076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14</v>
      </c>
      <c r="F77" t="s">
        <v>91</v>
      </c>
      <c r="G77" t="s">
        <v>1252</v>
      </c>
      <c r="H77" t="s">
        <v>1670</v>
      </c>
      <c r="I77" t="s">
        <v>2076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14</v>
      </c>
      <c r="F78" t="s">
        <v>92</v>
      </c>
      <c r="G78" t="s">
        <v>1252</v>
      </c>
      <c r="H78" t="s">
        <v>1670</v>
      </c>
      <c r="I78" t="s">
        <v>2076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14</v>
      </c>
      <c r="F79" t="s">
        <v>93</v>
      </c>
      <c r="G79" t="s">
        <v>1252</v>
      </c>
      <c r="H79" t="s">
        <v>1670</v>
      </c>
      <c r="I79" t="s">
        <v>2086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14</v>
      </c>
      <c r="F80" t="s">
        <v>94</v>
      </c>
      <c r="G80" t="s">
        <v>1253</v>
      </c>
      <c r="H80" t="s">
        <v>1671</v>
      </c>
      <c r="I80" t="s">
        <v>2083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14</v>
      </c>
      <c r="F81" t="s">
        <v>95</v>
      </c>
      <c r="G81" t="s">
        <v>1253</v>
      </c>
      <c r="H81" t="s">
        <v>1671</v>
      </c>
      <c r="I81" t="s">
        <v>2083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14</v>
      </c>
      <c r="F82" t="s">
        <v>96</v>
      </c>
      <c r="G82" t="s">
        <v>1253</v>
      </c>
      <c r="H82" t="s">
        <v>1671</v>
      </c>
      <c r="I82" t="s">
        <v>2083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14</v>
      </c>
      <c r="F83" t="s">
        <v>97</v>
      </c>
      <c r="G83" t="s">
        <v>1253</v>
      </c>
      <c r="H83" t="s">
        <v>1671</v>
      </c>
      <c r="I83" t="s">
        <v>2083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14</v>
      </c>
      <c r="F84" t="s">
        <v>34</v>
      </c>
      <c r="G84" t="s">
        <v>1254</v>
      </c>
      <c r="H84" t="s">
        <v>1672</v>
      </c>
      <c r="I84" t="s">
        <v>2076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14</v>
      </c>
      <c r="F85" t="s">
        <v>98</v>
      </c>
      <c r="G85" t="s">
        <v>1254</v>
      </c>
      <c r="H85" t="s">
        <v>1672</v>
      </c>
      <c r="I85" t="s">
        <v>2076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14</v>
      </c>
      <c r="F86" t="s">
        <v>99</v>
      </c>
      <c r="G86" t="s">
        <v>1254</v>
      </c>
      <c r="H86" t="s">
        <v>1672</v>
      </c>
      <c r="I86" t="s">
        <v>2087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14</v>
      </c>
      <c r="F87" t="s">
        <v>100</v>
      </c>
      <c r="G87" t="s">
        <v>1254</v>
      </c>
      <c r="H87" t="s">
        <v>1672</v>
      </c>
      <c r="I87" t="s">
        <v>2087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14</v>
      </c>
      <c r="F88" t="s">
        <v>101</v>
      </c>
      <c r="G88" t="s">
        <v>1254</v>
      </c>
      <c r="H88" t="s">
        <v>1672</v>
      </c>
      <c r="I88" t="s">
        <v>2087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14</v>
      </c>
      <c r="F89" t="s">
        <v>102</v>
      </c>
      <c r="G89" t="s">
        <v>1254</v>
      </c>
      <c r="H89" t="s">
        <v>1672</v>
      </c>
      <c r="I89" t="s">
        <v>2087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14</v>
      </c>
      <c r="F90" t="s">
        <v>103</v>
      </c>
      <c r="G90" t="s">
        <v>1254</v>
      </c>
      <c r="H90" t="s">
        <v>1672</v>
      </c>
      <c r="I90" t="s">
        <v>2087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15</v>
      </c>
      <c r="F91" t="s">
        <v>104</v>
      </c>
      <c r="G91" t="s">
        <v>1255</v>
      </c>
      <c r="H91" t="s">
        <v>1673</v>
      </c>
      <c r="I91" t="s">
        <v>2088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14</v>
      </c>
      <c r="F92" t="s">
        <v>105</v>
      </c>
      <c r="G92" t="s">
        <v>1255</v>
      </c>
      <c r="H92" t="s">
        <v>1673</v>
      </c>
      <c r="I92" t="s">
        <v>2089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14</v>
      </c>
      <c r="F93" t="s">
        <v>106</v>
      </c>
      <c r="G93" t="s">
        <v>1255</v>
      </c>
      <c r="H93" t="s">
        <v>1673</v>
      </c>
      <c r="I93" t="s">
        <v>2088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14</v>
      </c>
      <c r="F94" t="s">
        <v>107</v>
      </c>
      <c r="G94" t="s">
        <v>1255</v>
      </c>
      <c r="H94" t="s">
        <v>1673</v>
      </c>
      <c r="I94" t="s">
        <v>2088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14</v>
      </c>
      <c r="F95" t="s">
        <v>108</v>
      </c>
      <c r="G95" t="s">
        <v>1255</v>
      </c>
      <c r="H95" t="s">
        <v>1673</v>
      </c>
      <c r="I95" t="s">
        <v>2088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15</v>
      </c>
      <c r="F96" t="s">
        <v>109</v>
      </c>
      <c r="G96" t="s">
        <v>1256</v>
      </c>
      <c r="H96" t="s">
        <v>1674</v>
      </c>
      <c r="I96" t="s">
        <v>2078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14</v>
      </c>
      <c r="F97" t="s">
        <v>110</v>
      </c>
      <c r="G97" t="s">
        <v>1256</v>
      </c>
      <c r="H97" t="s">
        <v>1674</v>
      </c>
      <c r="I97" t="s">
        <v>2078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14</v>
      </c>
      <c r="F98" t="s">
        <v>111</v>
      </c>
      <c r="G98" t="s">
        <v>1256</v>
      </c>
      <c r="H98" t="s">
        <v>1674</v>
      </c>
      <c r="I98" t="s">
        <v>2078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14</v>
      </c>
      <c r="F99" t="s">
        <v>112</v>
      </c>
      <c r="G99" t="s">
        <v>1256</v>
      </c>
      <c r="H99" t="s">
        <v>1674</v>
      </c>
      <c r="I99" t="s">
        <v>2078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14</v>
      </c>
      <c r="F100" t="s">
        <v>113</v>
      </c>
      <c r="G100" t="s">
        <v>1256</v>
      </c>
      <c r="H100" t="s">
        <v>1674</v>
      </c>
      <c r="I100" t="s">
        <v>2078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14</v>
      </c>
      <c r="F101" t="s">
        <v>114</v>
      </c>
      <c r="G101" t="s">
        <v>1257</v>
      </c>
      <c r="H101" t="s">
        <v>1675</v>
      </c>
      <c r="I101" t="s">
        <v>2090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14</v>
      </c>
      <c r="F102" t="s">
        <v>115</v>
      </c>
      <c r="G102" t="s">
        <v>1258</v>
      </c>
      <c r="H102" t="s">
        <v>1676</v>
      </c>
      <c r="I102" t="s">
        <v>2090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14</v>
      </c>
      <c r="F103" t="s">
        <v>116</v>
      </c>
      <c r="G103" t="s">
        <v>1259</v>
      </c>
      <c r="H103" t="s">
        <v>1677</v>
      </c>
      <c r="I103" t="s">
        <v>2091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14</v>
      </c>
      <c r="F104" t="s">
        <v>117</v>
      </c>
      <c r="G104" t="s">
        <v>1259</v>
      </c>
      <c r="H104" t="s">
        <v>1677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14</v>
      </c>
      <c r="F105" t="s">
        <v>118</v>
      </c>
      <c r="G105" t="s">
        <v>1260</v>
      </c>
      <c r="H105" t="s">
        <v>1678</v>
      </c>
      <c r="I105" t="s">
        <v>2090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14</v>
      </c>
      <c r="F106" t="s">
        <v>114</v>
      </c>
      <c r="G106" t="s">
        <v>1260</v>
      </c>
      <c r="H106" t="s">
        <v>1678</v>
      </c>
      <c r="I106" t="s">
        <v>2090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14</v>
      </c>
      <c r="F107" t="s">
        <v>119</v>
      </c>
      <c r="G107" t="s">
        <v>1261</v>
      </c>
      <c r="H107" t="s">
        <v>1679</v>
      </c>
      <c r="I107" t="s">
        <v>2090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14</v>
      </c>
      <c r="F108" t="s">
        <v>120</v>
      </c>
      <c r="G108" t="s">
        <v>1261</v>
      </c>
      <c r="H108" t="s">
        <v>1679</v>
      </c>
      <c r="I108" t="s">
        <v>2090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16</v>
      </c>
      <c r="F109" t="s">
        <v>121</v>
      </c>
      <c r="G109" t="s">
        <v>1261</v>
      </c>
      <c r="H109" t="s">
        <v>1679</v>
      </c>
      <c r="I109" t="s">
        <v>2090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14</v>
      </c>
      <c r="F110" t="s">
        <v>114</v>
      </c>
      <c r="G110" t="s">
        <v>1261</v>
      </c>
      <c r="H110" t="s">
        <v>1679</v>
      </c>
      <c r="I110" t="s">
        <v>2090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14</v>
      </c>
      <c r="F111" t="s">
        <v>122</v>
      </c>
      <c r="G111" t="s">
        <v>1261</v>
      </c>
      <c r="H111" t="s">
        <v>1679</v>
      </c>
      <c r="I111" t="s">
        <v>2090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14</v>
      </c>
      <c r="F112" t="s">
        <v>80</v>
      </c>
      <c r="G112" t="s">
        <v>1262</v>
      </c>
      <c r="H112" t="s">
        <v>1680</v>
      </c>
      <c r="I112" t="s">
        <v>2091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14</v>
      </c>
      <c r="F113" t="s">
        <v>123</v>
      </c>
      <c r="G113" t="s">
        <v>1262</v>
      </c>
      <c r="H113" t="s">
        <v>1680</v>
      </c>
      <c r="I113" t="s">
        <v>2091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14</v>
      </c>
      <c r="F114" t="s">
        <v>124</v>
      </c>
      <c r="G114" t="s">
        <v>1262</v>
      </c>
      <c r="H114" t="s">
        <v>1680</v>
      </c>
      <c r="I114" t="s">
        <v>2091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14</v>
      </c>
      <c r="F115" t="s">
        <v>125</v>
      </c>
      <c r="G115" t="s">
        <v>1262</v>
      </c>
      <c r="H115" t="s">
        <v>1680</v>
      </c>
      <c r="I115" t="s">
        <v>2091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16</v>
      </c>
      <c r="F116" t="s">
        <v>126</v>
      </c>
      <c r="G116" t="s">
        <v>1263</v>
      </c>
      <c r="H116" t="s">
        <v>1681</v>
      </c>
      <c r="I116" t="s">
        <v>2091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14</v>
      </c>
      <c r="F117" t="s">
        <v>127</v>
      </c>
      <c r="G117" t="s">
        <v>1263</v>
      </c>
      <c r="H117" t="s">
        <v>1681</v>
      </c>
      <c r="I117" t="s">
        <v>2091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14</v>
      </c>
      <c r="F118" t="s">
        <v>128</v>
      </c>
      <c r="G118" t="s">
        <v>1263</v>
      </c>
      <c r="H118" t="s">
        <v>1681</v>
      </c>
      <c r="I118" t="s">
        <v>2091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14</v>
      </c>
      <c r="F119" t="s">
        <v>129</v>
      </c>
      <c r="G119" t="s">
        <v>1263</v>
      </c>
      <c r="H119" t="s">
        <v>1681</v>
      </c>
      <c r="I119" t="s">
        <v>2091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14</v>
      </c>
      <c r="F120" t="s">
        <v>130</v>
      </c>
      <c r="G120" t="s">
        <v>1263</v>
      </c>
      <c r="H120" t="s">
        <v>1681</v>
      </c>
      <c r="I120" t="s">
        <v>2091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14</v>
      </c>
      <c r="F121" t="s">
        <v>131</v>
      </c>
      <c r="G121" t="s">
        <v>1263</v>
      </c>
      <c r="H121" t="s">
        <v>1681</v>
      </c>
      <c r="I121" t="s">
        <v>2091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14</v>
      </c>
      <c r="F122" t="s">
        <v>132</v>
      </c>
      <c r="G122" t="s">
        <v>1263</v>
      </c>
      <c r="H122" t="s">
        <v>1681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14</v>
      </c>
      <c r="F123" t="s">
        <v>133</v>
      </c>
      <c r="G123" t="s">
        <v>1263</v>
      </c>
      <c r="H123" t="s">
        <v>1681</v>
      </c>
      <c r="I123" t="s">
        <v>2091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14</v>
      </c>
      <c r="F124" t="s">
        <v>134</v>
      </c>
      <c r="G124" t="s">
        <v>1263</v>
      </c>
      <c r="H124" t="s">
        <v>1681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14</v>
      </c>
      <c r="F125" t="s">
        <v>135</v>
      </c>
      <c r="G125" t="s">
        <v>1264</v>
      </c>
      <c r="H125" t="s">
        <v>1682</v>
      </c>
      <c r="I125" t="s">
        <v>2078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14</v>
      </c>
      <c r="F126" t="s">
        <v>136</v>
      </c>
      <c r="G126" t="s">
        <v>1264</v>
      </c>
      <c r="H126" t="s">
        <v>1682</v>
      </c>
      <c r="I126" t="s">
        <v>2092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14</v>
      </c>
      <c r="F127" t="s">
        <v>137</v>
      </c>
      <c r="G127" t="s">
        <v>1265</v>
      </c>
      <c r="H127" t="s">
        <v>1683</v>
      </c>
      <c r="I127" t="s">
        <v>2093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14</v>
      </c>
      <c r="F128" t="s">
        <v>138</v>
      </c>
      <c r="G128" t="s">
        <v>1265</v>
      </c>
      <c r="H128" t="s">
        <v>1683</v>
      </c>
      <c r="I128" t="s">
        <v>2093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14</v>
      </c>
      <c r="F129" t="s">
        <v>139</v>
      </c>
      <c r="G129" t="s">
        <v>1266</v>
      </c>
      <c r="H129" t="s">
        <v>1684</v>
      </c>
      <c r="I129" t="s">
        <v>2072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16</v>
      </c>
      <c r="F130" t="s">
        <v>140</v>
      </c>
      <c r="G130" t="s">
        <v>1266</v>
      </c>
      <c r="H130" t="s">
        <v>1684</v>
      </c>
      <c r="I130" t="s">
        <v>2072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14</v>
      </c>
      <c r="F131" t="s">
        <v>141</v>
      </c>
      <c r="G131" t="s">
        <v>1266</v>
      </c>
      <c r="H131" t="s">
        <v>1684</v>
      </c>
      <c r="I131" t="s">
        <v>2072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14</v>
      </c>
      <c r="F132" t="s">
        <v>142</v>
      </c>
      <c r="G132" t="s">
        <v>1266</v>
      </c>
      <c r="H132" t="s">
        <v>1684</v>
      </c>
      <c r="I132" t="s">
        <v>2072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14</v>
      </c>
      <c r="F133" t="s">
        <v>143</v>
      </c>
      <c r="G133" t="s">
        <v>1267</v>
      </c>
      <c r="H133" t="s">
        <v>1685</v>
      </c>
      <c r="I133" t="s">
        <v>2072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14</v>
      </c>
      <c r="F134" t="s">
        <v>144</v>
      </c>
      <c r="G134" t="s">
        <v>1267</v>
      </c>
      <c r="H134" t="s">
        <v>1685</v>
      </c>
      <c r="I134" t="s">
        <v>2072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14</v>
      </c>
      <c r="F135" t="s">
        <v>145</v>
      </c>
      <c r="G135" t="s">
        <v>1267</v>
      </c>
      <c r="H135" t="s">
        <v>1685</v>
      </c>
      <c r="I135" t="s">
        <v>2072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14</v>
      </c>
      <c r="F136" t="s">
        <v>146</v>
      </c>
      <c r="G136" t="s">
        <v>1267</v>
      </c>
      <c r="H136" t="s">
        <v>1685</v>
      </c>
      <c r="I136" t="s">
        <v>2072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14</v>
      </c>
      <c r="F137" t="s">
        <v>147</v>
      </c>
      <c r="G137" t="s">
        <v>1267</v>
      </c>
      <c r="H137" t="s">
        <v>1685</v>
      </c>
      <c r="I137" t="s">
        <v>2072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16</v>
      </c>
      <c r="F138" t="s">
        <v>148</v>
      </c>
      <c r="G138" t="s">
        <v>1267</v>
      </c>
      <c r="H138" t="s">
        <v>1685</v>
      </c>
      <c r="I138" t="s">
        <v>2094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14</v>
      </c>
      <c r="F139" t="s">
        <v>149</v>
      </c>
      <c r="G139" t="s">
        <v>1267</v>
      </c>
      <c r="H139" t="s">
        <v>1685</v>
      </c>
      <c r="I139" t="s">
        <v>2072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16</v>
      </c>
      <c r="F140" t="s">
        <v>150</v>
      </c>
      <c r="G140" t="s">
        <v>1267</v>
      </c>
      <c r="H140" t="s">
        <v>1685</v>
      </c>
      <c r="I140" t="s">
        <v>2072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14</v>
      </c>
      <c r="F141" t="s">
        <v>41</v>
      </c>
      <c r="G141" t="s">
        <v>1267</v>
      </c>
      <c r="H141" t="s">
        <v>1685</v>
      </c>
      <c r="I141" t="s">
        <v>2072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16</v>
      </c>
      <c r="F142" t="s">
        <v>151</v>
      </c>
      <c r="G142" t="s">
        <v>1268</v>
      </c>
      <c r="H142" t="s">
        <v>1686</v>
      </c>
      <c r="I142" t="s">
        <v>2075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14</v>
      </c>
      <c r="F143" t="s">
        <v>152</v>
      </c>
      <c r="G143" t="s">
        <v>1268</v>
      </c>
      <c r="H143" t="s">
        <v>1686</v>
      </c>
      <c r="I143" t="s">
        <v>2095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14</v>
      </c>
      <c r="F144" t="s">
        <v>153</v>
      </c>
      <c r="G144" t="s">
        <v>1268</v>
      </c>
      <c r="H144" t="s">
        <v>1686</v>
      </c>
      <c r="I144" t="s">
        <v>2095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14</v>
      </c>
      <c r="F145" t="s">
        <v>80</v>
      </c>
      <c r="G145" t="s">
        <v>1269</v>
      </c>
      <c r="H145" t="s">
        <v>1687</v>
      </c>
      <c r="I145" t="s">
        <v>2083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14</v>
      </c>
      <c r="F146" t="s">
        <v>154</v>
      </c>
      <c r="G146" t="s">
        <v>1269</v>
      </c>
      <c r="H146" t="s">
        <v>1687</v>
      </c>
      <c r="I146" t="s">
        <v>2083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14</v>
      </c>
      <c r="F147" t="s">
        <v>155</v>
      </c>
      <c r="G147" t="s">
        <v>1269</v>
      </c>
      <c r="H147" t="s">
        <v>1687</v>
      </c>
      <c r="I147" t="s">
        <v>2083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14</v>
      </c>
      <c r="F148" t="s">
        <v>156</v>
      </c>
      <c r="G148" t="s">
        <v>1269</v>
      </c>
      <c r="H148" t="s">
        <v>1687</v>
      </c>
      <c r="I148" t="s">
        <v>2083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14</v>
      </c>
      <c r="F149" t="s">
        <v>157</v>
      </c>
      <c r="G149" t="s">
        <v>1269</v>
      </c>
      <c r="H149" t="s">
        <v>1687</v>
      </c>
      <c r="I149" t="s">
        <v>2083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14</v>
      </c>
      <c r="F150" t="s">
        <v>158</v>
      </c>
      <c r="G150" t="s">
        <v>1270</v>
      </c>
      <c r="H150" t="s">
        <v>1688</v>
      </c>
      <c r="I150" t="s">
        <v>2075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14</v>
      </c>
      <c r="F151" t="s">
        <v>82</v>
      </c>
      <c r="G151" t="s">
        <v>1270</v>
      </c>
      <c r="H151" t="s">
        <v>1688</v>
      </c>
      <c r="I151" t="s">
        <v>2075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14</v>
      </c>
      <c r="F152" t="s">
        <v>159</v>
      </c>
      <c r="G152" t="s">
        <v>1270</v>
      </c>
      <c r="H152" t="s">
        <v>1688</v>
      </c>
      <c r="I152" t="s">
        <v>2075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14</v>
      </c>
      <c r="F153" t="s">
        <v>160</v>
      </c>
      <c r="G153" t="s">
        <v>1270</v>
      </c>
      <c r="H153" t="s">
        <v>1688</v>
      </c>
      <c r="I153" t="s">
        <v>2075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14</v>
      </c>
      <c r="F154" t="s">
        <v>161</v>
      </c>
      <c r="G154" t="s">
        <v>1270</v>
      </c>
      <c r="H154" t="s">
        <v>1688</v>
      </c>
      <c r="I154" t="s">
        <v>2096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14</v>
      </c>
      <c r="F155" t="s">
        <v>162</v>
      </c>
      <c r="G155" t="s">
        <v>1270</v>
      </c>
      <c r="H155" t="s">
        <v>1688</v>
      </c>
      <c r="I155" t="s">
        <v>2075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14</v>
      </c>
      <c r="F156" t="s">
        <v>163</v>
      </c>
      <c r="G156" t="s">
        <v>1270</v>
      </c>
      <c r="H156" t="s">
        <v>1688</v>
      </c>
      <c r="I156" t="s">
        <v>2075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14</v>
      </c>
      <c r="F157" t="s">
        <v>164</v>
      </c>
      <c r="G157" t="s">
        <v>1270</v>
      </c>
      <c r="H157" t="s">
        <v>1688</v>
      </c>
      <c r="I157" t="s">
        <v>2075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14</v>
      </c>
      <c r="F158" t="s">
        <v>165</v>
      </c>
      <c r="G158" t="s">
        <v>1270</v>
      </c>
      <c r="H158" t="s">
        <v>1688</v>
      </c>
      <c r="I158" t="s">
        <v>2075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14</v>
      </c>
      <c r="F159" t="s">
        <v>166</v>
      </c>
      <c r="G159" t="s">
        <v>1270</v>
      </c>
      <c r="H159" t="s">
        <v>1688</v>
      </c>
      <c r="I159" t="s">
        <v>2075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14</v>
      </c>
      <c r="F160" t="s">
        <v>167</v>
      </c>
      <c r="G160" t="s">
        <v>1271</v>
      </c>
      <c r="H160" t="s">
        <v>1689</v>
      </c>
      <c r="I160" t="s">
        <v>2093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14</v>
      </c>
      <c r="F161" t="s">
        <v>168</v>
      </c>
      <c r="G161" t="s">
        <v>1271</v>
      </c>
      <c r="H161" t="s">
        <v>1689</v>
      </c>
      <c r="I161" t="s">
        <v>2093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14</v>
      </c>
      <c r="F162" t="s">
        <v>169</v>
      </c>
      <c r="G162" t="s">
        <v>1271</v>
      </c>
      <c r="H162" t="s">
        <v>1689</v>
      </c>
      <c r="I162" t="s">
        <v>2093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14</v>
      </c>
      <c r="F163" t="s">
        <v>170</v>
      </c>
      <c r="G163" t="s">
        <v>1271</v>
      </c>
      <c r="H163" t="s">
        <v>1689</v>
      </c>
      <c r="I163" t="s">
        <v>2093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14</v>
      </c>
      <c r="F164" t="s">
        <v>171</v>
      </c>
      <c r="G164" t="s">
        <v>1271</v>
      </c>
      <c r="H164" t="s">
        <v>1689</v>
      </c>
      <c r="I164" t="s">
        <v>2093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14</v>
      </c>
      <c r="F165" t="s">
        <v>172</v>
      </c>
      <c r="G165" t="s">
        <v>1271</v>
      </c>
      <c r="H165" t="s">
        <v>1689</v>
      </c>
      <c r="I165" t="s">
        <v>2093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14</v>
      </c>
      <c r="F166" t="s">
        <v>173</v>
      </c>
      <c r="G166" t="s">
        <v>1271</v>
      </c>
      <c r="H166" t="s">
        <v>1689</v>
      </c>
      <c r="I166" t="s">
        <v>2093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14</v>
      </c>
      <c r="F167" t="s">
        <v>174</v>
      </c>
      <c r="G167" t="s">
        <v>1272</v>
      </c>
      <c r="H167" t="s">
        <v>1690</v>
      </c>
      <c r="I167" t="s">
        <v>2080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14</v>
      </c>
      <c r="F168" t="s">
        <v>175</v>
      </c>
      <c r="G168" t="s">
        <v>1272</v>
      </c>
      <c r="H168" t="s">
        <v>1690</v>
      </c>
      <c r="I168" t="s">
        <v>2080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14</v>
      </c>
      <c r="F169" t="s">
        <v>176</v>
      </c>
      <c r="G169" t="s">
        <v>1272</v>
      </c>
      <c r="H169" t="s">
        <v>1690</v>
      </c>
      <c r="I169" t="s">
        <v>2080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16</v>
      </c>
      <c r="F170" t="s">
        <v>177</v>
      </c>
      <c r="G170" t="s">
        <v>1272</v>
      </c>
      <c r="H170" t="s">
        <v>1690</v>
      </c>
      <c r="I170" t="s">
        <v>2080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16</v>
      </c>
      <c r="F171" t="s">
        <v>178</v>
      </c>
      <c r="G171" t="s">
        <v>1272</v>
      </c>
      <c r="H171" t="s">
        <v>1690</v>
      </c>
      <c r="I171" t="s">
        <v>2080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16</v>
      </c>
      <c r="F172" t="s">
        <v>179</v>
      </c>
      <c r="G172" t="s">
        <v>1272</v>
      </c>
      <c r="H172" t="s">
        <v>1690</v>
      </c>
      <c r="I172" t="s">
        <v>2080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14</v>
      </c>
      <c r="F173" t="s">
        <v>180</v>
      </c>
      <c r="G173" t="s">
        <v>1272</v>
      </c>
      <c r="H173" t="s">
        <v>1690</v>
      </c>
      <c r="I173" t="s">
        <v>2080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14</v>
      </c>
      <c r="F174" t="s">
        <v>181</v>
      </c>
      <c r="G174" t="s">
        <v>1272</v>
      </c>
      <c r="H174" t="s">
        <v>1690</v>
      </c>
      <c r="I174" t="s">
        <v>2080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14</v>
      </c>
      <c r="F175" t="s">
        <v>182</v>
      </c>
      <c r="G175" t="s">
        <v>1272</v>
      </c>
      <c r="H175" t="s">
        <v>1690</v>
      </c>
      <c r="I175" t="s">
        <v>2080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15</v>
      </c>
      <c r="F176" t="s">
        <v>183</v>
      </c>
      <c r="G176" t="s">
        <v>1272</v>
      </c>
      <c r="H176" t="s">
        <v>1690</v>
      </c>
      <c r="I176" t="s">
        <v>2080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14</v>
      </c>
      <c r="F177" t="s">
        <v>64</v>
      </c>
      <c r="G177" t="s">
        <v>1273</v>
      </c>
      <c r="H177" t="s">
        <v>1691</v>
      </c>
      <c r="I177" t="s">
        <v>2097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14</v>
      </c>
      <c r="F178" t="s">
        <v>82</v>
      </c>
      <c r="G178" t="s">
        <v>1273</v>
      </c>
      <c r="H178" t="s">
        <v>1691</v>
      </c>
      <c r="I178" t="s">
        <v>2097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14</v>
      </c>
      <c r="F179" t="s">
        <v>184</v>
      </c>
      <c r="G179" t="s">
        <v>1274</v>
      </c>
      <c r="H179" t="s">
        <v>1692</v>
      </c>
      <c r="I179" t="s">
        <v>2072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14</v>
      </c>
      <c r="F180" t="s">
        <v>185</v>
      </c>
      <c r="G180" t="s">
        <v>1274</v>
      </c>
      <c r="H180" t="s">
        <v>1692</v>
      </c>
      <c r="I180" t="s">
        <v>2072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14</v>
      </c>
      <c r="F181" t="s">
        <v>186</v>
      </c>
      <c r="G181" t="s">
        <v>1274</v>
      </c>
      <c r="H181" t="s">
        <v>1692</v>
      </c>
      <c r="I181" t="s">
        <v>2098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14</v>
      </c>
      <c r="F182" t="s">
        <v>187</v>
      </c>
      <c r="G182" t="s">
        <v>1274</v>
      </c>
      <c r="H182" t="s">
        <v>1692</v>
      </c>
      <c r="I182" t="s">
        <v>2072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14</v>
      </c>
      <c r="F183" t="s">
        <v>188</v>
      </c>
      <c r="G183" t="s">
        <v>1274</v>
      </c>
      <c r="H183" t="s">
        <v>1692</v>
      </c>
      <c r="I183" t="s">
        <v>2072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14</v>
      </c>
      <c r="F184" t="s">
        <v>189</v>
      </c>
      <c r="G184" t="s">
        <v>1274</v>
      </c>
      <c r="H184" t="s">
        <v>1692</v>
      </c>
      <c r="I184" t="s">
        <v>2072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14</v>
      </c>
      <c r="F185" t="s">
        <v>190</v>
      </c>
      <c r="G185" t="s">
        <v>1275</v>
      </c>
      <c r="H185" t="s">
        <v>1693</v>
      </c>
      <c r="I185" t="s">
        <v>2099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14</v>
      </c>
      <c r="F186" t="s">
        <v>191</v>
      </c>
      <c r="G186" t="s">
        <v>1275</v>
      </c>
      <c r="H186" t="s">
        <v>1693</v>
      </c>
      <c r="I186" t="s">
        <v>2072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14</v>
      </c>
      <c r="F187" t="s">
        <v>192</v>
      </c>
      <c r="G187" t="s">
        <v>1275</v>
      </c>
      <c r="H187" t="s">
        <v>1693</v>
      </c>
      <c r="I187" t="s">
        <v>2099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14</v>
      </c>
      <c r="F188" t="s">
        <v>193</v>
      </c>
      <c r="G188" t="s">
        <v>1275</v>
      </c>
      <c r="H188" t="s">
        <v>1693</v>
      </c>
      <c r="I188" t="s">
        <v>2072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14</v>
      </c>
      <c r="F189" t="s">
        <v>194</v>
      </c>
      <c r="G189" t="s">
        <v>1275</v>
      </c>
      <c r="H189" t="s">
        <v>1693</v>
      </c>
      <c r="I189" t="s">
        <v>2072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14</v>
      </c>
      <c r="F190" t="s">
        <v>195</v>
      </c>
      <c r="G190" t="s">
        <v>1275</v>
      </c>
      <c r="H190" t="s">
        <v>1693</v>
      </c>
      <c r="I190" t="s">
        <v>2099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14</v>
      </c>
      <c r="F191" t="s">
        <v>41</v>
      </c>
      <c r="G191" t="s">
        <v>1275</v>
      </c>
      <c r="H191" t="s">
        <v>1693</v>
      </c>
      <c r="I191" t="s">
        <v>2072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14</v>
      </c>
      <c r="F192" t="s">
        <v>80</v>
      </c>
      <c r="G192" t="s">
        <v>1276</v>
      </c>
      <c r="H192" t="s">
        <v>1694</v>
      </c>
      <c r="I192" t="s">
        <v>2083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14</v>
      </c>
      <c r="F193" t="s">
        <v>196</v>
      </c>
      <c r="G193" t="s">
        <v>1276</v>
      </c>
      <c r="H193" t="s">
        <v>1694</v>
      </c>
      <c r="I193" t="s">
        <v>2083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14</v>
      </c>
      <c r="F194" t="s">
        <v>197</v>
      </c>
      <c r="G194" t="s">
        <v>1276</v>
      </c>
      <c r="H194" t="s">
        <v>1694</v>
      </c>
      <c r="I194" t="s">
        <v>2083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14</v>
      </c>
      <c r="F195" t="s">
        <v>198</v>
      </c>
      <c r="G195" t="s">
        <v>1276</v>
      </c>
      <c r="H195" t="s">
        <v>1694</v>
      </c>
      <c r="I195" t="s">
        <v>2083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14</v>
      </c>
      <c r="F196" t="s">
        <v>199</v>
      </c>
      <c r="G196" t="s">
        <v>1276</v>
      </c>
      <c r="H196" t="s">
        <v>1694</v>
      </c>
      <c r="I196" t="s">
        <v>2100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14</v>
      </c>
      <c r="F197" t="s">
        <v>200</v>
      </c>
      <c r="G197" t="s">
        <v>1276</v>
      </c>
      <c r="H197" t="s">
        <v>1694</v>
      </c>
      <c r="I197" t="s">
        <v>2083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17</v>
      </c>
      <c r="F198" t="s">
        <v>201</v>
      </c>
      <c r="G198" t="s">
        <v>1276</v>
      </c>
      <c r="H198" t="s">
        <v>1694</v>
      </c>
      <c r="I198" t="s">
        <v>2083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14</v>
      </c>
      <c r="F199" t="s">
        <v>202</v>
      </c>
      <c r="G199" t="s">
        <v>1276</v>
      </c>
      <c r="H199" t="s">
        <v>1694</v>
      </c>
      <c r="I199" t="s">
        <v>2100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14</v>
      </c>
      <c r="F200" t="s">
        <v>203</v>
      </c>
      <c r="G200" t="s">
        <v>1276</v>
      </c>
      <c r="H200" t="s">
        <v>1694</v>
      </c>
      <c r="I200" t="s">
        <v>2083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14</v>
      </c>
      <c r="F201" t="s">
        <v>204</v>
      </c>
      <c r="G201" t="s">
        <v>1276</v>
      </c>
      <c r="H201" t="s">
        <v>1694</v>
      </c>
      <c r="I201" t="s">
        <v>2100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14</v>
      </c>
      <c r="F202" t="s">
        <v>205</v>
      </c>
      <c r="G202" t="s">
        <v>1276</v>
      </c>
      <c r="H202" t="s">
        <v>1694</v>
      </c>
      <c r="I202" t="s">
        <v>2083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14</v>
      </c>
      <c r="F203" t="s">
        <v>206</v>
      </c>
      <c r="G203" t="s">
        <v>1277</v>
      </c>
      <c r="H203" t="s">
        <v>1695</v>
      </c>
      <c r="I203" t="s">
        <v>2076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14</v>
      </c>
      <c r="F204" t="s">
        <v>207</v>
      </c>
      <c r="G204" t="s">
        <v>1277</v>
      </c>
      <c r="H204" t="s">
        <v>1695</v>
      </c>
      <c r="I204" t="s">
        <v>2076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14</v>
      </c>
      <c r="F205" t="s">
        <v>208</v>
      </c>
      <c r="G205" t="s">
        <v>1277</v>
      </c>
      <c r="H205" t="s">
        <v>1695</v>
      </c>
      <c r="I205" t="s">
        <v>2076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14</v>
      </c>
      <c r="F206" t="s">
        <v>209</v>
      </c>
      <c r="G206" t="s">
        <v>1277</v>
      </c>
      <c r="H206" t="s">
        <v>1695</v>
      </c>
      <c r="I206" t="s">
        <v>2076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14</v>
      </c>
      <c r="F207" t="s">
        <v>210</v>
      </c>
      <c r="G207" t="s">
        <v>1278</v>
      </c>
      <c r="H207" t="s">
        <v>1696</v>
      </c>
      <c r="I207" t="s">
        <v>2080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14</v>
      </c>
      <c r="F208" t="s">
        <v>211</v>
      </c>
      <c r="G208" t="s">
        <v>1278</v>
      </c>
      <c r="H208" t="s">
        <v>1696</v>
      </c>
      <c r="I208" t="s">
        <v>2080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14</v>
      </c>
      <c r="F209" t="s">
        <v>212</v>
      </c>
      <c r="G209" t="s">
        <v>1278</v>
      </c>
      <c r="H209" t="s">
        <v>1696</v>
      </c>
      <c r="I209" t="s">
        <v>2080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14</v>
      </c>
      <c r="F210" t="s">
        <v>67</v>
      </c>
      <c r="G210" t="s">
        <v>1278</v>
      </c>
      <c r="H210" t="s">
        <v>1696</v>
      </c>
      <c r="I210" t="s">
        <v>2101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14</v>
      </c>
      <c r="F211" t="s">
        <v>67</v>
      </c>
      <c r="G211" t="s">
        <v>1278</v>
      </c>
      <c r="H211" t="s">
        <v>1696</v>
      </c>
      <c r="I211" t="s">
        <v>2101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14</v>
      </c>
      <c r="F212" t="s">
        <v>213</v>
      </c>
      <c r="G212" t="s">
        <v>1279</v>
      </c>
      <c r="H212" t="s">
        <v>1697</v>
      </c>
      <c r="I212" t="s">
        <v>2097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14</v>
      </c>
      <c r="F213" t="s">
        <v>214</v>
      </c>
      <c r="G213" t="s">
        <v>1279</v>
      </c>
      <c r="H213" t="s">
        <v>1697</v>
      </c>
      <c r="I213" t="s">
        <v>2097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14</v>
      </c>
      <c r="F214" t="s">
        <v>215</v>
      </c>
      <c r="G214" t="s">
        <v>1279</v>
      </c>
      <c r="H214" t="s">
        <v>1697</v>
      </c>
      <c r="I214" t="s">
        <v>2102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14</v>
      </c>
      <c r="F215" t="s">
        <v>216</v>
      </c>
      <c r="G215" t="s">
        <v>1280</v>
      </c>
      <c r="H215" t="s">
        <v>1698</v>
      </c>
      <c r="I215" t="s">
        <v>2080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14</v>
      </c>
      <c r="F216" t="s">
        <v>217</v>
      </c>
      <c r="G216" t="s">
        <v>1280</v>
      </c>
      <c r="H216" t="s">
        <v>1698</v>
      </c>
      <c r="I216" t="s">
        <v>2080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14</v>
      </c>
      <c r="F217" t="s">
        <v>218</v>
      </c>
      <c r="G217" t="s">
        <v>1280</v>
      </c>
      <c r="H217" t="s">
        <v>1698</v>
      </c>
      <c r="I217" t="s">
        <v>2103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14</v>
      </c>
      <c r="F218" t="s">
        <v>219</v>
      </c>
      <c r="G218" t="s">
        <v>1280</v>
      </c>
      <c r="H218" t="s">
        <v>1698</v>
      </c>
      <c r="I218" t="s">
        <v>2080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14</v>
      </c>
      <c r="F219" t="s">
        <v>220</v>
      </c>
      <c r="G219" t="s">
        <v>1280</v>
      </c>
      <c r="H219" t="s">
        <v>1698</v>
      </c>
      <c r="I219" t="s">
        <v>2103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14</v>
      </c>
      <c r="F220" t="s">
        <v>221</v>
      </c>
      <c r="G220" t="s">
        <v>1280</v>
      </c>
      <c r="H220" t="s">
        <v>1698</v>
      </c>
      <c r="I220" t="s">
        <v>2080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14</v>
      </c>
      <c r="F221" t="s">
        <v>222</v>
      </c>
      <c r="G221" t="s">
        <v>1281</v>
      </c>
      <c r="H221" t="s">
        <v>1699</v>
      </c>
      <c r="I221" t="s">
        <v>2104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14</v>
      </c>
      <c r="F222" t="s">
        <v>223</v>
      </c>
      <c r="G222" t="s">
        <v>1281</v>
      </c>
      <c r="H222" t="s">
        <v>1699</v>
      </c>
      <c r="I222" t="s">
        <v>2104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14</v>
      </c>
      <c r="F223" t="s">
        <v>224</v>
      </c>
      <c r="G223" t="s">
        <v>1282</v>
      </c>
      <c r="H223" t="s">
        <v>1700</v>
      </c>
      <c r="I223" t="s">
        <v>2080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14</v>
      </c>
      <c r="F224" t="s">
        <v>225</v>
      </c>
      <c r="G224" t="s">
        <v>1282</v>
      </c>
      <c r="H224" t="s">
        <v>1700</v>
      </c>
      <c r="I224" t="s">
        <v>2080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14</v>
      </c>
      <c r="F225" t="s">
        <v>226</v>
      </c>
      <c r="G225" t="s">
        <v>1282</v>
      </c>
      <c r="H225" t="s">
        <v>1700</v>
      </c>
      <c r="I225" t="s">
        <v>2080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16</v>
      </c>
      <c r="F226" t="s">
        <v>227</v>
      </c>
      <c r="G226" t="s">
        <v>1282</v>
      </c>
      <c r="H226" t="s">
        <v>1700</v>
      </c>
      <c r="I226" t="s">
        <v>2080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14</v>
      </c>
      <c r="F227" t="s">
        <v>228</v>
      </c>
      <c r="G227" t="s">
        <v>1282</v>
      </c>
      <c r="H227" t="s">
        <v>1700</v>
      </c>
      <c r="I227" t="s">
        <v>2080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14</v>
      </c>
      <c r="F228" t="s">
        <v>41</v>
      </c>
      <c r="G228" t="s">
        <v>1283</v>
      </c>
      <c r="H228" t="s">
        <v>1701</v>
      </c>
      <c r="I228" t="s">
        <v>2075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14</v>
      </c>
      <c r="F229" t="s">
        <v>229</v>
      </c>
      <c r="G229" t="s">
        <v>1283</v>
      </c>
      <c r="H229" t="s">
        <v>1701</v>
      </c>
      <c r="I229" t="s">
        <v>2075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14</v>
      </c>
      <c r="F230" t="s">
        <v>230</v>
      </c>
      <c r="G230" t="s">
        <v>1283</v>
      </c>
      <c r="H230" t="s">
        <v>1701</v>
      </c>
      <c r="I230" t="s">
        <v>2075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14</v>
      </c>
      <c r="F231" t="s">
        <v>231</v>
      </c>
      <c r="G231" t="s">
        <v>1283</v>
      </c>
      <c r="H231" t="s">
        <v>1701</v>
      </c>
      <c r="I231" t="s">
        <v>2105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14</v>
      </c>
      <c r="F232" t="s">
        <v>232</v>
      </c>
      <c r="G232" t="s">
        <v>1284</v>
      </c>
      <c r="H232" t="s">
        <v>1702</v>
      </c>
      <c r="I232" t="s">
        <v>2106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14</v>
      </c>
      <c r="F233" t="s">
        <v>233</v>
      </c>
      <c r="G233" t="s">
        <v>1284</v>
      </c>
      <c r="H233" t="s">
        <v>1702</v>
      </c>
      <c r="I233" t="s">
        <v>2078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14</v>
      </c>
      <c r="F234" t="s">
        <v>234</v>
      </c>
      <c r="G234" t="s">
        <v>1285</v>
      </c>
      <c r="H234" t="s">
        <v>1703</v>
      </c>
      <c r="I234" t="s">
        <v>2074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14</v>
      </c>
      <c r="F235" t="s">
        <v>235</v>
      </c>
      <c r="G235" t="s">
        <v>1285</v>
      </c>
      <c r="H235" t="s">
        <v>1703</v>
      </c>
      <c r="I235" t="s">
        <v>2074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14</v>
      </c>
      <c r="F236" t="s">
        <v>214</v>
      </c>
      <c r="G236" t="s">
        <v>1285</v>
      </c>
      <c r="H236" t="s">
        <v>1703</v>
      </c>
      <c r="I236" t="s">
        <v>2074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14</v>
      </c>
      <c r="F237" t="s">
        <v>236</v>
      </c>
      <c r="G237" t="s">
        <v>1286</v>
      </c>
      <c r="H237" t="s">
        <v>1704</v>
      </c>
      <c r="I237" t="s">
        <v>2093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14</v>
      </c>
      <c r="F238" t="s">
        <v>237</v>
      </c>
      <c r="G238" t="s">
        <v>1286</v>
      </c>
      <c r="H238" t="s">
        <v>1704</v>
      </c>
      <c r="I238" t="s">
        <v>2093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14</v>
      </c>
      <c r="F239" t="s">
        <v>42</v>
      </c>
      <c r="G239" t="s">
        <v>1286</v>
      </c>
      <c r="H239" t="s">
        <v>1704</v>
      </c>
      <c r="I239" t="s">
        <v>2107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14</v>
      </c>
      <c r="F240" t="s">
        <v>34</v>
      </c>
      <c r="G240" t="s">
        <v>1287</v>
      </c>
      <c r="H240" t="s">
        <v>1705</v>
      </c>
      <c r="I240" t="s">
        <v>2074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14</v>
      </c>
      <c r="F241" t="s">
        <v>238</v>
      </c>
      <c r="G241" t="s">
        <v>1287</v>
      </c>
      <c r="H241" t="s">
        <v>1705</v>
      </c>
      <c r="I241" t="s">
        <v>2074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14</v>
      </c>
      <c r="F242" t="s">
        <v>187</v>
      </c>
      <c r="G242" t="s">
        <v>1287</v>
      </c>
      <c r="H242" t="s">
        <v>1705</v>
      </c>
      <c r="I242" t="s">
        <v>2074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14</v>
      </c>
      <c r="F243" t="s">
        <v>239</v>
      </c>
      <c r="G243" t="s">
        <v>1287</v>
      </c>
      <c r="H243" t="s">
        <v>1705</v>
      </c>
      <c r="I243" t="s">
        <v>2074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14</v>
      </c>
      <c r="F244" t="s">
        <v>240</v>
      </c>
      <c r="G244" t="s">
        <v>1287</v>
      </c>
      <c r="H244" t="s">
        <v>1705</v>
      </c>
      <c r="I244" t="s">
        <v>2074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14</v>
      </c>
      <c r="F245" t="s">
        <v>241</v>
      </c>
      <c r="G245" t="s">
        <v>1287</v>
      </c>
      <c r="H245" t="s">
        <v>1705</v>
      </c>
      <c r="I245" t="s">
        <v>2074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14</v>
      </c>
      <c r="F246" t="s">
        <v>42</v>
      </c>
      <c r="G246" t="s">
        <v>1287</v>
      </c>
      <c r="H246" t="s">
        <v>1705</v>
      </c>
      <c r="I246" t="s">
        <v>2108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14</v>
      </c>
      <c r="F247" t="s">
        <v>214</v>
      </c>
      <c r="G247" t="s">
        <v>1287</v>
      </c>
      <c r="H247" t="s">
        <v>1705</v>
      </c>
      <c r="I247" t="s">
        <v>2074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14</v>
      </c>
      <c r="F248" t="s">
        <v>242</v>
      </c>
      <c r="G248" t="s">
        <v>1288</v>
      </c>
      <c r="H248" t="s">
        <v>1706</v>
      </c>
      <c r="I248" t="s">
        <v>2072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14</v>
      </c>
      <c r="F249" t="s">
        <v>243</v>
      </c>
      <c r="G249" t="s">
        <v>1288</v>
      </c>
      <c r="H249" t="s">
        <v>1706</v>
      </c>
      <c r="I249" t="s">
        <v>2072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14</v>
      </c>
      <c r="F250" t="s">
        <v>244</v>
      </c>
      <c r="G250" t="s">
        <v>1288</v>
      </c>
      <c r="H250" t="s">
        <v>1706</v>
      </c>
      <c r="I250" t="s">
        <v>2072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14</v>
      </c>
      <c r="F251" t="s">
        <v>245</v>
      </c>
      <c r="G251" t="s">
        <v>1289</v>
      </c>
      <c r="H251" t="s">
        <v>1707</v>
      </c>
      <c r="I251" t="s">
        <v>2078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14</v>
      </c>
      <c r="F252" t="s">
        <v>246</v>
      </c>
      <c r="G252" t="s">
        <v>1289</v>
      </c>
      <c r="H252" t="s">
        <v>1707</v>
      </c>
      <c r="I252" t="s">
        <v>2109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14</v>
      </c>
      <c r="F253" t="s">
        <v>247</v>
      </c>
      <c r="G253" t="s">
        <v>1289</v>
      </c>
      <c r="H253" t="s">
        <v>1707</v>
      </c>
      <c r="I253" t="s">
        <v>2078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14</v>
      </c>
      <c r="F254" t="s">
        <v>248</v>
      </c>
      <c r="G254" t="s">
        <v>1289</v>
      </c>
      <c r="H254" t="s">
        <v>1707</v>
      </c>
      <c r="I254" t="s">
        <v>2078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14</v>
      </c>
      <c r="F255" t="s">
        <v>249</v>
      </c>
      <c r="G255" t="s">
        <v>1290</v>
      </c>
      <c r="H255" t="s">
        <v>1708</v>
      </c>
      <c r="I255" t="s">
        <v>2074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14</v>
      </c>
      <c r="F256" t="s">
        <v>250</v>
      </c>
      <c r="G256" t="s">
        <v>1290</v>
      </c>
      <c r="H256" t="s">
        <v>1708</v>
      </c>
      <c r="I256" t="s">
        <v>2074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14</v>
      </c>
      <c r="F257" t="s">
        <v>251</v>
      </c>
      <c r="G257" t="s">
        <v>1290</v>
      </c>
      <c r="H257" t="s">
        <v>1708</v>
      </c>
      <c r="I257" t="s">
        <v>2074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14</v>
      </c>
      <c r="F258" t="s">
        <v>41</v>
      </c>
      <c r="G258" t="s">
        <v>1290</v>
      </c>
      <c r="H258" t="s">
        <v>1708</v>
      </c>
      <c r="I258" t="s">
        <v>2074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14</v>
      </c>
      <c r="F259" t="s">
        <v>252</v>
      </c>
      <c r="G259" t="s">
        <v>1291</v>
      </c>
      <c r="H259" t="s">
        <v>1709</v>
      </c>
      <c r="I259" t="s">
        <v>2075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14</v>
      </c>
      <c r="F260" t="s">
        <v>253</v>
      </c>
      <c r="G260" t="s">
        <v>1291</v>
      </c>
      <c r="H260" t="s">
        <v>1709</v>
      </c>
      <c r="I260" t="s">
        <v>2075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14</v>
      </c>
      <c r="F261" t="s">
        <v>254</v>
      </c>
      <c r="G261" t="s">
        <v>1291</v>
      </c>
      <c r="H261" t="s">
        <v>1709</v>
      </c>
      <c r="I261" t="s">
        <v>2075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14</v>
      </c>
      <c r="F262" t="s">
        <v>32</v>
      </c>
      <c r="G262" t="s">
        <v>1291</v>
      </c>
      <c r="H262" t="s">
        <v>1709</v>
      </c>
      <c r="I262" t="s">
        <v>2075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14</v>
      </c>
      <c r="F263" t="s">
        <v>255</v>
      </c>
      <c r="G263" t="s">
        <v>1291</v>
      </c>
      <c r="H263" t="s">
        <v>1709</v>
      </c>
      <c r="I263" t="s">
        <v>2075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14</v>
      </c>
      <c r="F264" t="s">
        <v>256</v>
      </c>
      <c r="G264" t="s">
        <v>1292</v>
      </c>
      <c r="H264" t="s">
        <v>1710</v>
      </c>
      <c r="I264" t="s">
        <v>2078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14</v>
      </c>
      <c r="F265" t="s">
        <v>257</v>
      </c>
      <c r="G265" t="s">
        <v>1292</v>
      </c>
      <c r="H265" t="s">
        <v>1710</v>
      </c>
      <c r="I265" t="s">
        <v>2078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14</v>
      </c>
      <c r="F266" t="s">
        <v>258</v>
      </c>
      <c r="G266" t="s">
        <v>1293</v>
      </c>
      <c r="H266" t="s">
        <v>1711</v>
      </c>
      <c r="I266" t="s">
        <v>2080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18</v>
      </c>
      <c r="F267" t="s">
        <v>259</v>
      </c>
      <c r="G267" t="s">
        <v>1293</v>
      </c>
      <c r="H267" t="s">
        <v>1711</v>
      </c>
      <c r="I267" t="s">
        <v>2080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14</v>
      </c>
      <c r="F268" t="s">
        <v>260</v>
      </c>
      <c r="G268" t="s">
        <v>1293</v>
      </c>
      <c r="H268" t="s">
        <v>1711</v>
      </c>
      <c r="I268" t="s">
        <v>2080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14</v>
      </c>
      <c r="F269" t="s">
        <v>261</v>
      </c>
      <c r="G269" t="s">
        <v>1293</v>
      </c>
      <c r="H269" t="s">
        <v>1711</v>
      </c>
      <c r="I269" t="s">
        <v>2080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17</v>
      </c>
      <c r="F270" t="s">
        <v>262</v>
      </c>
      <c r="G270" t="s">
        <v>1293</v>
      </c>
      <c r="H270" t="s">
        <v>1711</v>
      </c>
      <c r="I270" t="s">
        <v>2080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14</v>
      </c>
      <c r="F271" t="s">
        <v>263</v>
      </c>
      <c r="G271" t="s">
        <v>1293</v>
      </c>
      <c r="H271" t="s">
        <v>1711</v>
      </c>
      <c r="I271" t="s">
        <v>2080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14</v>
      </c>
      <c r="F272" t="s">
        <v>264</v>
      </c>
      <c r="G272" t="s">
        <v>1293</v>
      </c>
      <c r="H272" t="s">
        <v>1711</v>
      </c>
      <c r="I272" t="s">
        <v>2080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14</v>
      </c>
      <c r="F273" t="s">
        <v>265</v>
      </c>
      <c r="G273" t="s">
        <v>1294</v>
      </c>
      <c r="H273" t="s">
        <v>1712</v>
      </c>
      <c r="I273" t="s">
        <v>2073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14</v>
      </c>
      <c r="F274" t="s">
        <v>266</v>
      </c>
      <c r="G274" t="s">
        <v>1294</v>
      </c>
      <c r="H274" t="s">
        <v>1712</v>
      </c>
      <c r="I274" t="s">
        <v>2073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14</v>
      </c>
      <c r="F275" t="s">
        <v>267</v>
      </c>
      <c r="G275" t="s">
        <v>1294</v>
      </c>
      <c r="H275" t="s">
        <v>1712</v>
      </c>
      <c r="I275" t="s">
        <v>2073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14</v>
      </c>
      <c r="F276" t="s">
        <v>41</v>
      </c>
      <c r="G276" t="s">
        <v>1295</v>
      </c>
      <c r="H276" t="s">
        <v>1713</v>
      </c>
      <c r="I276" t="s">
        <v>2075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14</v>
      </c>
      <c r="F277" t="s">
        <v>268</v>
      </c>
      <c r="G277" t="s">
        <v>1295</v>
      </c>
      <c r="H277" t="s">
        <v>1713</v>
      </c>
      <c r="I277" t="s">
        <v>2075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14</v>
      </c>
      <c r="F278" t="s">
        <v>269</v>
      </c>
      <c r="G278" t="s">
        <v>1295</v>
      </c>
      <c r="H278" t="s">
        <v>1713</v>
      </c>
      <c r="I278" t="s">
        <v>2110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14</v>
      </c>
      <c r="F279" t="s">
        <v>270</v>
      </c>
      <c r="G279" t="s">
        <v>1295</v>
      </c>
      <c r="H279" t="s">
        <v>1713</v>
      </c>
      <c r="I279" t="s">
        <v>2075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14</v>
      </c>
      <c r="F280" t="s">
        <v>271</v>
      </c>
      <c r="G280" t="s">
        <v>1295</v>
      </c>
      <c r="H280" t="s">
        <v>1713</v>
      </c>
      <c r="I280" t="s">
        <v>2110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14</v>
      </c>
      <c r="F281" t="s">
        <v>272</v>
      </c>
      <c r="G281" t="s">
        <v>1296</v>
      </c>
      <c r="H281" t="s">
        <v>1714</v>
      </c>
      <c r="I281" t="s">
        <v>2080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14</v>
      </c>
      <c r="F282" t="s">
        <v>264</v>
      </c>
      <c r="G282" t="s">
        <v>1296</v>
      </c>
      <c r="H282" t="s">
        <v>1714</v>
      </c>
      <c r="I282" t="s">
        <v>2080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14</v>
      </c>
      <c r="F283" t="s">
        <v>273</v>
      </c>
      <c r="G283" t="s">
        <v>1296</v>
      </c>
      <c r="H283" t="s">
        <v>1714</v>
      </c>
      <c r="I283" t="s">
        <v>2080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14</v>
      </c>
      <c r="F284" t="s">
        <v>274</v>
      </c>
      <c r="G284" t="s">
        <v>1296</v>
      </c>
      <c r="H284" t="s">
        <v>1714</v>
      </c>
      <c r="I284" t="s">
        <v>2080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14</v>
      </c>
      <c r="F285" t="s">
        <v>275</v>
      </c>
      <c r="G285" t="s">
        <v>1296</v>
      </c>
      <c r="H285" t="s">
        <v>1714</v>
      </c>
      <c r="I285" t="s">
        <v>2080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14</v>
      </c>
      <c r="F286" t="s">
        <v>276</v>
      </c>
      <c r="G286" t="s">
        <v>1296</v>
      </c>
      <c r="H286" t="s">
        <v>1714</v>
      </c>
      <c r="I286" t="s">
        <v>2080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14</v>
      </c>
      <c r="F287" t="s">
        <v>277</v>
      </c>
      <c r="G287" t="s">
        <v>1296</v>
      </c>
      <c r="H287" t="s">
        <v>1714</v>
      </c>
      <c r="I287" t="s">
        <v>2080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14</v>
      </c>
      <c r="F288" t="s">
        <v>278</v>
      </c>
      <c r="G288" t="s">
        <v>1296</v>
      </c>
      <c r="H288" t="s">
        <v>1714</v>
      </c>
      <c r="I288" t="s">
        <v>2111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14</v>
      </c>
      <c r="F289" t="s">
        <v>279</v>
      </c>
      <c r="G289" t="s">
        <v>1296</v>
      </c>
      <c r="H289" t="s">
        <v>1714</v>
      </c>
      <c r="I289" t="s">
        <v>2080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14</v>
      </c>
      <c r="F290" t="s">
        <v>280</v>
      </c>
      <c r="G290" t="s">
        <v>1296</v>
      </c>
      <c r="H290" t="s">
        <v>1714</v>
      </c>
      <c r="I290" t="s">
        <v>2080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14</v>
      </c>
      <c r="F291" t="s">
        <v>281</v>
      </c>
      <c r="G291" t="s">
        <v>1296</v>
      </c>
      <c r="H291" t="s">
        <v>1714</v>
      </c>
      <c r="I291" t="s">
        <v>2080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14</v>
      </c>
      <c r="F292" t="s">
        <v>282</v>
      </c>
      <c r="G292" t="s">
        <v>1296</v>
      </c>
      <c r="H292" t="s">
        <v>1714</v>
      </c>
      <c r="I292" t="s">
        <v>2112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14</v>
      </c>
      <c r="F293" t="s">
        <v>283</v>
      </c>
      <c r="G293" t="s">
        <v>1296</v>
      </c>
      <c r="H293" t="s">
        <v>1714</v>
      </c>
      <c r="I293" t="s">
        <v>2111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14</v>
      </c>
      <c r="F294" t="s">
        <v>284</v>
      </c>
      <c r="G294" t="s">
        <v>1297</v>
      </c>
      <c r="H294" t="s">
        <v>1715</v>
      </c>
      <c r="I294" t="s">
        <v>2091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14</v>
      </c>
      <c r="F295" t="s">
        <v>285</v>
      </c>
      <c r="G295" t="s">
        <v>1297</v>
      </c>
      <c r="H295" t="s">
        <v>1715</v>
      </c>
      <c r="I295" t="s">
        <v>2091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14</v>
      </c>
      <c r="F296" t="s">
        <v>286</v>
      </c>
      <c r="G296" t="s">
        <v>1298</v>
      </c>
      <c r="H296" t="s">
        <v>1716</v>
      </c>
      <c r="I296" t="s">
        <v>2091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14</v>
      </c>
      <c r="F297" t="s">
        <v>124</v>
      </c>
      <c r="G297" t="s">
        <v>1298</v>
      </c>
      <c r="H297" t="s">
        <v>1716</v>
      </c>
      <c r="I297" t="s">
        <v>2091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14</v>
      </c>
      <c r="F298" t="s">
        <v>287</v>
      </c>
      <c r="G298" t="s">
        <v>1298</v>
      </c>
      <c r="H298" t="s">
        <v>1716</v>
      </c>
      <c r="I298" t="s">
        <v>2091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14</v>
      </c>
      <c r="F299" t="s">
        <v>288</v>
      </c>
      <c r="G299" t="s">
        <v>1299</v>
      </c>
      <c r="H299" t="s">
        <v>1717</v>
      </c>
      <c r="I299" t="s">
        <v>2078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14</v>
      </c>
      <c r="F300" t="s">
        <v>289</v>
      </c>
      <c r="G300" t="s">
        <v>1299</v>
      </c>
      <c r="H300" t="s">
        <v>1717</v>
      </c>
      <c r="I300" t="s">
        <v>2078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14</v>
      </c>
      <c r="F301" t="s">
        <v>290</v>
      </c>
      <c r="G301" t="s">
        <v>1299</v>
      </c>
      <c r="H301" t="s">
        <v>1717</v>
      </c>
      <c r="I301" t="s">
        <v>2078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14</v>
      </c>
      <c r="F302" t="s">
        <v>114</v>
      </c>
      <c r="G302" t="s">
        <v>1299</v>
      </c>
      <c r="H302" t="s">
        <v>1717</v>
      </c>
      <c r="I302" t="s">
        <v>2078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17</v>
      </c>
      <c r="F303" t="s">
        <v>291</v>
      </c>
      <c r="G303" t="s">
        <v>1299</v>
      </c>
      <c r="H303" t="s">
        <v>1717</v>
      </c>
      <c r="I303" t="s">
        <v>2078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14</v>
      </c>
      <c r="F304" t="s">
        <v>292</v>
      </c>
      <c r="G304" t="s">
        <v>1300</v>
      </c>
      <c r="H304" t="s">
        <v>1718</v>
      </c>
      <c r="I304" t="s">
        <v>2075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14</v>
      </c>
      <c r="F305" t="s">
        <v>250</v>
      </c>
      <c r="G305" t="s">
        <v>1300</v>
      </c>
      <c r="H305" t="s">
        <v>1718</v>
      </c>
      <c r="I305" t="s">
        <v>2075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14</v>
      </c>
      <c r="F306" t="s">
        <v>293</v>
      </c>
      <c r="G306" t="s">
        <v>1300</v>
      </c>
      <c r="H306" t="s">
        <v>1718</v>
      </c>
      <c r="I306" t="s">
        <v>2075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14</v>
      </c>
      <c r="F307" t="s">
        <v>294</v>
      </c>
      <c r="G307" t="s">
        <v>1300</v>
      </c>
      <c r="H307" t="s">
        <v>1718</v>
      </c>
      <c r="I307" t="s">
        <v>2075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14</v>
      </c>
      <c r="F308" t="s">
        <v>295</v>
      </c>
      <c r="G308" t="s">
        <v>1300</v>
      </c>
      <c r="H308" t="s">
        <v>1718</v>
      </c>
      <c r="I308" t="s">
        <v>2075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14</v>
      </c>
      <c r="F309" t="s">
        <v>41</v>
      </c>
      <c r="G309" t="s">
        <v>1300</v>
      </c>
      <c r="H309" t="s">
        <v>1718</v>
      </c>
      <c r="I309" t="s">
        <v>2075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14</v>
      </c>
      <c r="F310" t="s">
        <v>296</v>
      </c>
      <c r="G310" t="s">
        <v>1300</v>
      </c>
      <c r="H310" t="s">
        <v>1718</v>
      </c>
      <c r="I310" t="s">
        <v>2075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14</v>
      </c>
      <c r="F311" t="s">
        <v>34</v>
      </c>
      <c r="G311" t="s">
        <v>1301</v>
      </c>
      <c r="H311" t="s">
        <v>1719</v>
      </c>
      <c r="I311" t="s">
        <v>2074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14</v>
      </c>
      <c r="F312" t="s">
        <v>297</v>
      </c>
      <c r="G312" t="s">
        <v>1301</v>
      </c>
      <c r="H312" t="s">
        <v>1719</v>
      </c>
      <c r="I312" t="s">
        <v>2074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14</v>
      </c>
      <c r="F313" t="s">
        <v>298</v>
      </c>
      <c r="G313" t="s">
        <v>1301</v>
      </c>
      <c r="H313" t="s">
        <v>1719</v>
      </c>
      <c r="I313" t="s">
        <v>2074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14</v>
      </c>
      <c r="F314" t="s">
        <v>299</v>
      </c>
      <c r="G314" t="s">
        <v>1302</v>
      </c>
      <c r="H314" t="s">
        <v>1720</v>
      </c>
      <c r="I314" t="s">
        <v>2091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14</v>
      </c>
      <c r="F315" t="s">
        <v>300</v>
      </c>
      <c r="G315" t="s">
        <v>1302</v>
      </c>
      <c r="H315" t="s">
        <v>1720</v>
      </c>
      <c r="I315" t="s">
        <v>2091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15</v>
      </c>
      <c r="F316" t="s">
        <v>301</v>
      </c>
      <c r="G316" t="s">
        <v>1302</v>
      </c>
      <c r="H316" t="s">
        <v>1720</v>
      </c>
      <c r="I316" t="s">
        <v>2091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14</v>
      </c>
      <c r="F317" t="s">
        <v>302</v>
      </c>
      <c r="G317" t="s">
        <v>1303</v>
      </c>
      <c r="H317" t="s">
        <v>1721</v>
      </c>
      <c r="I317" t="s">
        <v>2078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14</v>
      </c>
      <c r="F318" t="s">
        <v>303</v>
      </c>
      <c r="G318" t="s">
        <v>1303</v>
      </c>
      <c r="H318" t="s">
        <v>1721</v>
      </c>
      <c r="I318" t="s">
        <v>2078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14</v>
      </c>
      <c r="F319" t="s">
        <v>124</v>
      </c>
      <c r="G319" t="s">
        <v>1304</v>
      </c>
      <c r="H319" t="s">
        <v>1722</v>
      </c>
      <c r="I319" t="s">
        <v>2091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14</v>
      </c>
      <c r="F320" t="s">
        <v>30</v>
      </c>
      <c r="G320" t="s">
        <v>1304</v>
      </c>
      <c r="H320" t="s">
        <v>1722</v>
      </c>
      <c r="I320" t="s">
        <v>2091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14</v>
      </c>
      <c r="F321" t="s">
        <v>304</v>
      </c>
      <c r="G321" t="s">
        <v>1304</v>
      </c>
      <c r="H321" t="s">
        <v>1722</v>
      </c>
      <c r="I321" t="s">
        <v>2091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14</v>
      </c>
      <c r="F322" t="s">
        <v>114</v>
      </c>
      <c r="G322" t="s">
        <v>1304</v>
      </c>
      <c r="H322" t="s">
        <v>1722</v>
      </c>
      <c r="I322" t="s">
        <v>2091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14</v>
      </c>
      <c r="F323" t="s">
        <v>168</v>
      </c>
      <c r="G323" t="s">
        <v>1304</v>
      </c>
      <c r="H323" t="s">
        <v>1722</v>
      </c>
      <c r="I323" t="s">
        <v>2091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15</v>
      </c>
      <c r="F324" t="s">
        <v>305</v>
      </c>
      <c r="G324" t="s">
        <v>1305</v>
      </c>
      <c r="H324" t="s">
        <v>1723</v>
      </c>
      <c r="I324" t="s">
        <v>2113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14</v>
      </c>
      <c r="F325" t="s">
        <v>249</v>
      </c>
      <c r="G325" t="s">
        <v>1306</v>
      </c>
      <c r="H325" t="s">
        <v>1724</v>
      </c>
      <c r="I325" t="s">
        <v>2074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14</v>
      </c>
      <c r="F326" t="s">
        <v>306</v>
      </c>
      <c r="G326" t="s">
        <v>1306</v>
      </c>
      <c r="H326" t="s">
        <v>1724</v>
      </c>
      <c r="I326" t="s">
        <v>2074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14</v>
      </c>
      <c r="F327" t="s">
        <v>307</v>
      </c>
      <c r="G327" t="s">
        <v>1306</v>
      </c>
      <c r="H327" t="s">
        <v>1724</v>
      </c>
      <c r="I327" t="s">
        <v>2074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14</v>
      </c>
      <c r="F328" t="s">
        <v>308</v>
      </c>
      <c r="G328" t="s">
        <v>1306</v>
      </c>
      <c r="H328" t="s">
        <v>1724</v>
      </c>
      <c r="I328" t="s">
        <v>2074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14</v>
      </c>
      <c r="F329" t="s">
        <v>41</v>
      </c>
      <c r="G329" t="s">
        <v>1306</v>
      </c>
      <c r="H329" t="s">
        <v>1724</v>
      </c>
      <c r="I329" t="s">
        <v>2074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14</v>
      </c>
      <c r="F330" t="s">
        <v>41</v>
      </c>
      <c r="G330" t="s">
        <v>1306</v>
      </c>
      <c r="H330" t="s">
        <v>1724</v>
      </c>
      <c r="I330" t="s">
        <v>2074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14</v>
      </c>
      <c r="F331" t="s">
        <v>309</v>
      </c>
      <c r="G331" t="s">
        <v>1307</v>
      </c>
      <c r="H331" t="s">
        <v>1725</v>
      </c>
      <c r="I331" t="s">
        <v>2073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14</v>
      </c>
      <c r="F332" t="s">
        <v>310</v>
      </c>
      <c r="G332" t="s">
        <v>1308</v>
      </c>
      <c r="H332" t="s">
        <v>1726</v>
      </c>
      <c r="I332" t="s">
        <v>2093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14</v>
      </c>
      <c r="F333" t="s">
        <v>311</v>
      </c>
      <c r="G333" t="s">
        <v>1308</v>
      </c>
      <c r="H333" t="s">
        <v>1726</v>
      </c>
      <c r="I333" t="s">
        <v>2093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14</v>
      </c>
      <c r="F334" t="s">
        <v>257</v>
      </c>
      <c r="G334" t="s">
        <v>1308</v>
      </c>
      <c r="H334" t="s">
        <v>1726</v>
      </c>
      <c r="I334" t="s">
        <v>2093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14</v>
      </c>
      <c r="F335" t="s">
        <v>214</v>
      </c>
      <c r="G335" t="s">
        <v>1308</v>
      </c>
      <c r="H335" t="s">
        <v>1726</v>
      </c>
      <c r="I335" t="s">
        <v>2093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14</v>
      </c>
      <c r="F336" t="s">
        <v>80</v>
      </c>
      <c r="G336" t="s">
        <v>1308</v>
      </c>
      <c r="H336" t="s">
        <v>1726</v>
      </c>
      <c r="I336" t="s">
        <v>2093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14</v>
      </c>
      <c r="F337" t="s">
        <v>312</v>
      </c>
      <c r="G337" t="s">
        <v>1308</v>
      </c>
      <c r="H337" t="s">
        <v>1726</v>
      </c>
      <c r="I337" t="s">
        <v>2093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14</v>
      </c>
      <c r="F338" t="s">
        <v>313</v>
      </c>
      <c r="G338" t="s">
        <v>1309</v>
      </c>
      <c r="H338" t="s">
        <v>1727</v>
      </c>
      <c r="I338" t="s">
        <v>2080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14</v>
      </c>
      <c r="F339" t="s">
        <v>314</v>
      </c>
      <c r="G339" t="s">
        <v>1309</v>
      </c>
      <c r="H339" t="s">
        <v>1727</v>
      </c>
      <c r="I339" t="s">
        <v>2080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15</v>
      </c>
      <c r="F340" t="s">
        <v>315</v>
      </c>
      <c r="G340" t="s">
        <v>1309</v>
      </c>
      <c r="H340" t="s">
        <v>1727</v>
      </c>
      <c r="I340" t="s">
        <v>2083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14</v>
      </c>
      <c r="F341" t="s">
        <v>264</v>
      </c>
      <c r="G341" t="s">
        <v>1309</v>
      </c>
      <c r="H341" t="s">
        <v>1727</v>
      </c>
      <c r="I341" t="s">
        <v>2080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14</v>
      </c>
      <c r="F342" t="s">
        <v>316</v>
      </c>
      <c r="G342" t="s">
        <v>1309</v>
      </c>
      <c r="H342" t="s">
        <v>1727</v>
      </c>
      <c r="I342" t="s">
        <v>2080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14</v>
      </c>
      <c r="F343" t="s">
        <v>317</v>
      </c>
      <c r="G343" t="s">
        <v>1309</v>
      </c>
      <c r="H343" t="s">
        <v>1727</v>
      </c>
      <c r="I343" t="s">
        <v>2080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14</v>
      </c>
      <c r="F344" t="s">
        <v>318</v>
      </c>
      <c r="G344" t="s">
        <v>1310</v>
      </c>
      <c r="H344" t="s">
        <v>1728</v>
      </c>
      <c r="I344" t="s">
        <v>2075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14</v>
      </c>
      <c r="F345" t="s">
        <v>319</v>
      </c>
      <c r="G345" t="s">
        <v>1310</v>
      </c>
      <c r="H345" t="s">
        <v>1728</v>
      </c>
      <c r="I345" t="s">
        <v>2114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14</v>
      </c>
      <c r="F346" t="s">
        <v>320</v>
      </c>
      <c r="G346" t="s">
        <v>1310</v>
      </c>
      <c r="H346" t="s">
        <v>1728</v>
      </c>
      <c r="I346" t="s">
        <v>2074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14</v>
      </c>
      <c r="F347" t="s">
        <v>27</v>
      </c>
      <c r="G347" t="s">
        <v>1310</v>
      </c>
      <c r="H347" t="s">
        <v>1728</v>
      </c>
      <c r="I347" t="s">
        <v>2074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16</v>
      </c>
      <c r="F348" t="s">
        <v>321</v>
      </c>
      <c r="G348" t="s">
        <v>1310</v>
      </c>
      <c r="H348" t="s">
        <v>1728</v>
      </c>
      <c r="I348" t="s">
        <v>2114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14</v>
      </c>
      <c r="F349" t="s">
        <v>322</v>
      </c>
      <c r="G349" t="s">
        <v>1310</v>
      </c>
      <c r="H349" t="s">
        <v>1728</v>
      </c>
      <c r="I349" t="s">
        <v>2074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14</v>
      </c>
      <c r="F350" t="s">
        <v>323</v>
      </c>
      <c r="G350" t="s">
        <v>1311</v>
      </c>
      <c r="H350" t="s">
        <v>1729</v>
      </c>
      <c r="I350" t="s">
        <v>2075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14</v>
      </c>
      <c r="F351" t="s">
        <v>323</v>
      </c>
      <c r="G351" t="s">
        <v>1311</v>
      </c>
      <c r="H351" t="s">
        <v>1729</v>
      </c>
      <c r="I351" t="s">
        <v>2075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14</v>
      </c>
      <c r="F352" t="s">
        <v>324</v>
      </c>
      <c r="G352" t="s">
        <v>1311</v>
      </c>
      <c r="H352" t="s">
        <v>1729</v>
      </c>
      <c r="I352" t="s">
        <v>2075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14</v>
      </c>
      <c r="F353" t="s">
        <v>325</v>
      </c>
      <c r="G353" t="s">
        <v>1311</v>
      </c>
      <c r="H353" t="s">
        <v>1729</v>
      </c>
      <c r="I353" t="s">
        <v>2075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16</v>
      </c>
      <c r="F354" t="s">
        <v>326</v>
      </c>
      <c r="G354" t="s">
        <v>1311</v>
      </c>
      <c r="H354" t="s">
        <v>1729</v>
      </c>
      <c r="I354" t="s">
        <v>2115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14</v>
      </c>
      <c r="F355" t="s">
        <v>327</v>
      </c>
      <c r="G355" t="s">
        <v>1311</v>
      </c>
      <c r="H355" t="s">
        <v>1729</v>
      </c>
      <c r="I355" t="s">
        <v>2075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14</v>
      </c>
      <c r="F356" t="s">
        <v>328</v>
      </c>
      <c r="G356" t="s">
        <v>1311</v>
      </c>
      <c r="H356" t="s">
        <v>1729</v>
      </c>
      <c r="I356" t="s">
        <v>2075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14</v>
      </c>
      <c r="F357" t="s">
        <v>329</v>
      </c>
      <c r="G357" t="s">
        <v>1311</v>
      </c>
      <c r="H357" t="s">
        <v>1729</v>
      </c>
      <c r="I357" t="s">
        <v>2075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14</v>
      </c>
      <c r="F358" t="s">
        <v>330</v>
      </c>
      <c r="G358" t="s">
        <v>1311</v>
      </c>
      <c r="H358" t="s">
        <v>1729</v>
      </c>
      <c r="I358" t="s">
        <v>2075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14</v>
      </c>
      <c r="F359" t="s">
        <v>331</v>
      </c>
      <c r="G359" t="s">
        <v>1312</v>
      </c>
      <c r="H359" t="s">
        <v>1730</v>
      </c>
      <c r="I359" t="s">
        <v>2074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14</v>
      </c>
      <c r="F360" t="s">
        <v>332</v>
      </c>
      <c r="G360" t="s">
        <v>1312</v>
      </c>
      <c r="H360" t="s">
        <v>1730</v>
      </c>
      <c r="I360" t="s">
        <v>2074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14</v>
      </c>
      <c r="F361" t="s">
        <v>333</v>
      </c>
      <c r="G361" t="s">
        <v>1312</v>
      </c>
      <c r="H361" t="s">
        <v>1730</v>
      </c>
      <c r="I361" t="s">
        <v>2074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14</v>
      </c>
      <c r="F362" t="s">
        <v>41</v>
      </c>
      <c r="G362" t="s">
        <v>1312</v>
      </c>
      <c r="H362" t="s">
        <v>1730</v>
      </c>
      <c r="I362" t="s">
        <v>2074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15</v>
      </c>
      <c r="F363" t="s">
        <v>334</v>
      </c>
      <c r="G363" t="s">
        <v>1313</v>
      </c>
      <c r="H363" t="s">
        <v>1731</v>
      </c>
      <c r="I363" t="s">
        <v>2097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14</v>
      </c>
      <c r="F364" t="s">
        <v>34</v>
      </c>
      <c r="G364" t="s">
        <v>1313</v>
      </c>
      <c r="H364" t="s">
        <v>1731</v>
      </c>
      <c r="I364" t="s">
        <v>2097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14</v>
      </c>
      <c r="F365" t="s">
        <v>30</v>
      </c>
      <c r="G365" t="s">
        <v>1313</v>
      </c>
      <c r="H365" t="s">
        <v>1731</v>
      </c>
      <c r="I365" t="s">
        <v>2097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14</v>
      </c>
      <c r="F366" t="s">
        <v>335</v>
      </c>
      <c r="G366" t="s">
        <v>1313</v>
      </c>
      <c r="H366" t="s">
        <v>1731</v>
      </c>
      <c r="I366" t="s">
        <v>2097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14</v>
      </c>
      <c r="F367" t="s">
        <v>336</v>
      </c>
      <c r="G367" t="s">
        <v>1313</v>
      </c>
      <c r="H367" t="s">
        <v>1731</v>
      </c>
      <c r="I367" t="s">
        <v>2097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14</v>
      </c>
      <c r="F368" t="s">
        <v>337</v>
      </c>
      <c r="G368" t="s">
        <v>1313</v>
      </c>
      <c r="H368" t="s">
        <v>1731</v>
      </c>
      <c r="I368" t="s">
        <v>2116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14</v>
      </c>
      <c r="F369" t="s">
        <v>338</v>
      </c>
      <c r="G369" t="s">
        <v>1314</v>
      </c>
      <c r="H369" t="s">
        <v>1732</v>
      </c>
      <c r="I369" t="s">
        <v>2080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14</v>
      </c>
      <c r="F370" t="s">
        <v>339</v>
      </c>
      <c r="G370" t="s">
        <v>1314</v>
      </c>
      <c r="H370" t="s">
        <v>1732</v>
      </c>
      <c r="I370" t="s">
        <v>2080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15</v>
      </c>
      <c r="F371" t="s">
        <v>340</v>
      </c>
      <c r="G371" t="s">
        <v>1314</v>
      </c>
      <c r="H371" t="s">
        <v>1732</v>
      </c>
      <c r="I371" t="s">
        <v>2080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14</v>
      </c>
      <c r="F372" t="s">
        <v>341</v>
      </c>
      <c r="G372" t="s">
        <v>1314</v>
      </c>
      <c r="H372" t="s">
        <v>1732</v>
      </c>
      <c r="I372" t="s">
        <v>2080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14</v>
      </c>
      <c r="F373" t="s">
        <v>342</v>
      </c>
      <c r="G373" t="s">
        <v>1314</v>
      </c>
      <c r="H373" t="s">
        <v>1732</v>
      </c>
      <c r="I373" t="s">
        <v>2080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14</v>
      </c>
      <c r="F374" t="s">
        <v>343</v>
      </c>
      <c r="G374" t="s">
        <v>1314</v>
      </c>
      <c r="H374" t="s">
        <v>1732</v>
      </c>
      <c r="I374" t="s">
        <v>2080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14</v>
      </c>
      <c r="F375" t="s">
        <v>344</v>
      </c>
      <c r="G375" t="s">
        <v>1314</v>
      </c>
      <c r="H375" t="s">
        <v>1732</v>
      </c>
      <c r="I375" t="s">
        <v>2117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14</v>
      </c>
      <c r="F376" t="s">
        <v>345</v>
      </c>
      <c r="G376" t="s">
        <v>1314</v>
      </c>
      <c r="H376" t="s">
        <v>1732</v>
      </c>
      <c r="I376" t="s">
        <v>2117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14</v>
      </c>
      <c r="F377" t="s">
        <v>346</v>
      </c>
      <c r="G377" t="s">
        <v>1314</v>
      </c>
      <c r="H377" t="s">
        <v>1732</v>
      </c>
      <c r="I377" t="s">
        <v>2080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14</v>
      </c>
      <c r="F378" t="s">
        <v>347</v>
      </c>
      <c r="G378" t="s">
        <v>1314</v>
      </c>
      <c r="H378" t="s">
        <v>1732</v>
      </c>
      <c r="I378" t="s">
        <v>2080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14</v>
      </c>
      <c r="F379" t="s">
        <v>348</v>
      </c>
      <c r="G379" t="s">
        <v>1314</v>
      </c>
      <c r="H379" t="s">
        <v>1732</v>
      </c>
      <c r="I379" t="s">
        <v>2080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14</v>
      </c>
      <c r="F380" t="s">
        <v>349</v>
      </c>
      <c r="G380" t="s">
        <v>1315</v>
      </c>
      <c r="H380" t="s">
        <v>1733</v>
      </c>
      <c r="I380" t="s">
        <v>2088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14</v>
      </c>
      <c r="F381" t="s">
        <v>350</v>
      </c>
      <c r="G381" t="s">
        <v>1315</v>
      </c>
      <c r="H381" t="s">
        <v>1733</v>
      </c>
      <c r="I381" t="s">
        <v>2088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15</v>
      </c>
      <c r="F382" t="s">
        <v>351</v>
      </c>
      <c r="G382" t="s">
        <v>1316</v>
      </c>
      <c r="H382" t="s">
        <v>1734</v>
      </c>
      <c r="I382" t="s">
        <v>2078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14</v>
      </c>
      <c r="F383" t="s">
        <v>352</v>
      </c>
      <c r="G383" t="s">
        <v>1317</v>
      </c>
      <c r="H383" t="s">
        <v>1735</v>
      </c>
      <c r="I383" t="s">
        <v>2080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16</v>
      </c>
      <c r="F384" t="s">
        <v>353</v>
      </c>
      <c r="G384" t="s">
        <v>1317</v>
      </c>
      <c r="H384" t="s">
        <v>1735</v>
      </c>
      <c r="I384" t="s">
        <v>2118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14</v>
      </c>
      <c r="F385" t="s">
        <v>354</v>
      </c>
      <c r="G385" t="s">
        <v>1317</v>
      </c>
      <c r="H385" t="s">
        <v>1735</v>
      </c>
      <c r="I385" t="s">
        <v>2080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14</v>
      </c>
      <c r="F386" t="s">
        <v>355</v>
      </c>
      <c r="G386" t="s">
        <v>1318</v>
      </c>
      <c r="H386" t="s">
        <v>1736</v>
      </c>
      <c r="I386" t="s">
        <v>2080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14</v>
      </c>
      <c r="F387" t="s">
        <v>356</v>
      </c>
      <c r="G387" t="s">
        <v>1318</v>
      </c>
      <c r="H387" t="s">
        <v>1736</v>
      </c>
      <c r="I387" t="s">
        <v>2080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14</v>
      </c>
      <c r="F388" t="s">
        <v>357</v>
      </c>
      <c r="G388" t="s">
        <v>1319</v>
      </c>
      <c r="H388" t="s">
        <v>1737</v>
      </c>
      <c r="I388" t="s">
        <v>2080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14</v>
      </c>
      <c r="F389" t="s">
        <v>358</v>
      </c>
      <c r="G389" t="s">
        <v>1319</v>
      </c>
      <c r="H389" t="s">
        <v>1737</v>
      </c>
      <c r="I389" t="s">
        <v>2080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14</v>
      </c>
      <c r="F390" t="s">
        <v>359</v>
      </c>
      <c r="G390" t="s">
        <v>1319</v>
      </c>
      <c r="H390" t="s">
        <v>1737</v>
      </c>
      <c r="I390" t="s">
        <v>2080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14</v>
      </c>
      <c r="F391" t="s">
        <v>360</v>
      </c>
      <c r="G391" t="s">
        <v>1319</v>
      </c>
      <c r="H391" t="s">
        <v>1737</v>
      </c>
      <c r="I391" t="s">
        <v>2080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14</v>
      </c>
      <c r="F392" t="s">
        <v>361</v>
      </c>
      <c r="G392" t="s">
        <v>1319</v>
      </c>
      <c r="H392" t="s">
        <v>1737</v>
      </c>
      <c r="I392" t="s">
        <v>2080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14</v>
      </c>
      <c r="F393" t="s">
        <v>362</v>
      </c>
      <c r="G393" t="s">
        <v>1319</v>
      </c>
      <c r="H393" t="s">
        <v>1737</v>
      </c>
      <c r="I393" t="s">
        <v>2083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14</v>
      </c>
      <c r="F394" t="s">
        <v>363</v>
      </c>
      <c r="G394" t="s">
        <v>1319</v>
      </c>
      <c r="H394" t="s">
        <v>1737</v>
      </c>
      <c r="I394" t="s">
        <v>2080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14</v>
      </c>
      <c r="F395" t="s">
        <v>364</v>
      </c>
      <c r="G395" t="s">
        <v>1319</v>
      </c>
      <c r="H395" t="s">
        <v>1737</v>
      </c>
      <c r="I395" t="s">
        <v>2083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14</v>
      </c>
      <c r="F396" t="s">
        <v>365</v>
      </c>
      <c r="G396" t="s">
        <v>1319</v>
      </c>
      <c r="H396" t="s">
        <v>1737</v>
      </c>
      <c r="I396" t="s">
        <v>2083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14</v>
      </c>
      <c r="F397" t="s">
        <v>366</v>
      </c>
      <c r="G397" t="s">
        <v>1319</v>
      </c>
      <c r="H397" t="s">
        <v>1737</v>
      </c>
      <c r="I397" t="s">
        <v>2080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14</v>
      </c>
      <c r="F398" t="s">
        <v>367</v>
      </c>
      <c r="G398" t="s">
        <v>1319</v>
      </c>
      <c r="H398" t="s">
        <v>1737</v>
      </c>
      <c r="I398" t="s">
        <v>2080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14</v>
      </c>
      <c r="F399" t="s">
        <v>368</v>
      </c>
      <c r="G399" t="s">
        <v>1319</v>
      </c>
      <c r="H399" t="s">
        <v>1737</v>
      </c>
      <c r="I399" t="s">
        <v>2080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14</v>
      </c>
      <c r="F400" t="s">
        <v>369</v>
      </c>
      <c r="G400" t="s">
        <v>1319</v>
      </c>
      <c r="H400" t="s">
        <v>1737</v>
      </c>
      <c r="I400" t="s">
        <v>2080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14</v>
      </c>
      <c r="F401" t="s">
        <v>370</v>
      </c>
      <c r="G401" t="s">
        <v>1319</v>
      </c>
      <c r="H401" t="s">
        <v>1737</v>
      </c>
      <c r="I401" t="s">
        <v>2080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14</v>
      </c>
      <c r="F402" t="s">
        <v>371</v>
      </c>
      <c r="G402" t="s">
        <v>1319</v>
      </c>
      <c r="H402" t="s">
        <v>1737</v>
      </c>
      <c r="I402" t="s">
        <v>2080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14</v>
      </c>
      <c r="F403" t="s">
        <v>372</v>
      </c>
      <c r="G403" t="s">
        <v>1319</v>
      </c>
      <c r="H403" t="s">
        <v>1737</v>
      </c>
      <c r="I403" t="s">
        <v>2083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14</v>
      </c>
      <c r="F404" t="s">
        <v>373</v>
      </c>
      <c r="G404" t="s">
        <v>1319</v>
      </c>
      <c r="H404" t="s">
        <v>1737</v>
      </c>
      <c r="I404" t="s">
        <v>2080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14</v>
      </c>
      <c r="F405" t="s">
        <v>374</v>
      </c>
      <c r="G405" t="s">
        <v>1319</v>
      </c>
      <c r="H405" t="s">
        <v>1737</v>
      </c>
      <c r="I405" t="s">
        <v>2080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14</v>
      </c>
      <c r="F406" t="s">
        <v>375</v>
      </c>
      <c r="G406" t="s">
        <v>1319</v>
      </c>
      <c r="H406" t="s">
        <v>1737</v>
      </c>
      <c r="I406" t="s">
        <v>2080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14</v>
      </c>
      <c r="F407" t="s">
        <v>376</v>
      </c>
      <c r="G407" t="s">
        <v>1319</v>
      </c>
      <c r="H407" t="s">
        <v>1737</v>
      </c>
      <c r="I407" t="s">
        <v>2080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14</v>
      </c>
      <c r="F408" t="s">
        <v>377</v>
      </c>
      <c r="G408" t="s">
        <v>1320</v>
      </c>
      <c r="H408" t="s">
        <v>1738</v>
      </c>
      <c r="I408" t="s">
        <v>2088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14</v>
      </c>
      <c r="F409" t="s">
        <v>221</v>
      </c>
      <c r="G409" t="s">
        <v>1320</v>
      </c>
      <c r="H409" t="s">
        <v>1738</v>
      </c>
      <c r="I409" t="s">
        <v>2088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14</v>
      </c>
      <c r="F410" t="s">
        <v>378</v>
      </c>
      <c r="G410" t="s">
        <v>1321</v>
      </c>
      <c r="H410" t="s">
        <v>1739</v>
      </c>
      <c r="I410" t="s">
        <v>2075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14</v>
      </c>
      <c r="F411" t="s">
        <v>379</v>
      </c>
      <c r="G411" t="s">
        <v>1321</v>
      </c>
      <c r="H411" t="s">
        <v>1739</v>
      </c>
      <c r="I411" t="s">
        <v>2075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14</v>
      </c>
      <c r="F412" t="s">
        <v>380</v>
      </c>
      <c r="G412" t="s">
        <v>1321</v>
      </c>
      <c r="H412" t="s">
        <v>1739</v>
      </c>
      <c r="I412" t="s">
        <v>2075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14</v>
      </c>
      <c r="F413" t="s">
        <v>381</v>
      </c>
      <c r="G413" t="s">
        <v>1321</v>
      </c>
      <c r="H413" t="s">
        <v>1739</v>
      </c>
      <c r="I413" t="s">
        <v>2075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14</v>
      </c>
      <c r="F414" t="s">
        <v>382</v>
      </c>
      <c r="G414" t="s">
        <v>1321</v>
      </c>
      <c r="H414" t="s">
        <v>1739</v>
      </c>
      <c r="I414" t="s">
        <v>2075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14</v>
      </c>
      <c r="F415" t="s">
        <v>383</v>
      </c>
      <c r="G415" t="s">
        <v>1322</v>
      </c>
      <c r="H415" t="s">
        <v>1740</v>
      </c>
      <c r="I415" t="s">
        <v>2119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14</v>
      </c>
      <c r="F416" t="s">
        <v>384</v>
      </c>
      <c r="G416" t="s">
        <v>1322</v>
      </c>
      <c r="H416" t="s">
        <v>1740</v>
      </c>
      <c r="I416" t="s">
        <v>2119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14</v>
      </c>
      <c r="F417" t="s">
        <v>385</v>
      </c>
      <c r="G417" t="s">
        <v>1323</v>
      </c>
      <c r="H417" t="s">
        <v>1741</v>
      </c>
      <c r="I417" t="s">
        <v>2076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14</v>
      </c>
      <c r="F418" t="s">
        <v>386</v>
      </c>
      <c r="G418" t="s">
        <v>1324</v>
      </c>
      <c r="H418" t="s">
        <v>1742</v>
      </c>
      <c r="I418" t="s">
        <v>2083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14</v>
      </c>
      <c r="F419" t="s">
        <v>82</v>
      </c>
      <c r="G419" t="s">
        <v>1324</v>
      </c>
      <c r="H419" t="s">
        <v>1742</v>
      </c>
      <c r="I419" t="s">
        <v>2083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14</v>
      </c>
      <c r="F420" t="s">
        <v>387</v>
      </c>
      <c r="G420" t="s">
        <v>1324</v>
      </c>
      <c r="H420" t="s">
        <v>1742</v>
      </c>
      <c r="I420" t="s">
        <v>2083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14</v>
      </c>
      <c r="F421" t="s">
        <v>388</v>
      </c>
      <c r="G421" t="s">
        <v>1324</v>
      </c>
      <c r="H421" t="s">
        <v>1742</v>
      </c>
      <c r="I421" t="s">
        <v>2083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14</v>
      </c>
      <c r="F422" t="s">
        <v>380</v>
      </c>
      <c r="G422" t="s">
        <v>1325</v>
      </c>
      <c r="H422" t="s">
        <v>1743</v>
      </c>
      <c r="I422" t="s">
        <v>2075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14</v>
      </c>
      <c r="F423" t="s">
        <v>389</v>
      </c>
      <c r="G423" t="s">
        <v>1325</v>
      </c>
      <c r="H423" t="s">
        <v>1743</v>
      </c>
      <c r="I423" t="s">
        <v>2075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14</v>
      </c>
      <c r="F424" t="s">
        <v>390</v>
      </c>
      <c r="G424" t="s">
        <v>1326</v>
      </c>
      <c r="H424" t="s">
        <v>1744</v>
      </c>
      <c r="I424" t="s">
        <v>2073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14</v>
      </c>
      <c r="F425" t="s">
        <v>122</v>
      </c>
      <c r="G425" t="s">
        <v>1326</v>
      </c>
      <c r="H425" t="s">
        <v>1744</v>
      </c>
      <c r="I425" t="s">
        <v>2073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14</v>
      </c>
      <c r="F426" t="s">
        <v>391</v>
      </c>
      <c r="G426" t="s">
        <v>1327</v>
      </c>
      <c r="H426" t="s">
        <v>1745</v>
      </c>
      <c r="I426" t="s">
        <v>2088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14</v>
      </c>
      <c r="F427" t="s">
        <v>41</v>
      </c>
      <c r="G427" t="s">
        <v>1327</v>
      </c>
      <c r="H427" t="s">
        <v>1745</v>
      </c>
      <c r="I427" t="s">
        <v>2088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14</v>
      </c>
      <c r="F428" t="s">
        <v>392</v>
      </c>
      <c r="G428" t="s">
        <v>1327</v>
      </c>
      <c r="H428" t="s">
        <v>1745</v>
      </c>
      <c r="I428" t="s">
        <v>2120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16</v>
      </c>
      <c r="F429" t="s">
        <v>393</v>
      </c>
      <c r="G429" t="s">
        <v>1327</v>
      </c>
      <c r="H429" t="s">
        <v>1745</v>
      </c>
      <c r="I429" t="s">
        <v>2121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14</v>
      </c>
      <c r="F430" t="s">
        <v>394</v>
      </c>
      <c r="G430" t="s">
        <v>1327</v>
      </c>
      <c r="H430" t="s">
        <v>1745</v>
      </c>
      <c r="I430" t="s">
        <v>2122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14</v>
      </c>
      <c r="F431" t="s">
        <v>395</v>
      </c>
      <c r="G431" t="s">
        <v>1327</v>
      </c>
      <c r="H431" t="s">
        <v>1745</v>
      </c>
      <c r="I431" t="s">
        <v>2122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14</v>
      </c>
      <c r="F432" t="s">
        <v>75</v>
      </c>
      <c r="G432" t="s">
        <v>1327</v>
      </c>
      <c r="H432" t="s">
        <v>1745</v>
      </c>
      <c r="I432" t="s">
        <v>2122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16</v>
      </c>
      <c r="F433" t="s">
        <v>396</v>
      </c>
      <c r="G433" t="s">
        <v>1327</v>
      </c>
      <c r="H433" t="s">
        <v>1745</v>
      </c>
      <c r="I433" t="s">
        <v>2088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14</v>
      </c>
      <c r="F434" t="s">
        <v>397</v>
      </c>
      <c r="G434" t="s">
        <v>1328</v>
      </c>
      <c r="H434" t="s">
        <v>1746</v>
      </c>
      <c r="I434" t="s">
        <v>2076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14</v>
      </c>
      <c r="F435" t="s">
        <v>398</v>
      </c>
      <c r="G435" t="s">
        <v>1328</v>
      </c>
      <c r="H435" t="s">
        <v>1746</v>
      </c>
      <c r="I435" t="s">
        <v>2076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14</v>
      </c>
      <c r="F436" t="s">
        <v>399</v>
      </c>
      <c r="G436" t="s">
        <v>1328</v>
      </c>
      <c r="H436" t="s">
        <v>1746</v>
      </c>
      <c r="I436" t="s">
        <v>2076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14</v>
      </c>
      <c r="F437" t="s">
        <v>400</v>
      </c>
      <c r="G437" t="s">
        <v>1329</v>
      </c>
      <c r="H437" t="s">
        <v>1747</v>
      </c>
      <c r="I437" t="s">
        <v>2078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14</v>
      </c>
      <c r="F438" t="s">
        <v>41</v>
      </c>
      <c r="G438" t="s">
        <v>1329</v>
      </c>
      <c r="H438" t="s">
        <v>1747</v>
      </c>
      <c r="I438" t="s">
        <v>2078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14</v>
      </c>
      <c r="F439" t="s">
        <v>401</v>
      </c>
      <c r="G439" t="s">
        <v>1329</v>
      </c>
      <c r="H439" t="s">
        <v>1747</v>
      </c>
      <c r="I439" t="s">
        <v>2078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14</v>
      </c>
      <c r="F440" t="s">
        <v>402</v>
      </c>
      <c r="G440" t="s">
        <v>1330</v>
      </c>
      <c r="H440" t="s">
        <v>1748</v>
      </c>
      <c r="I440" t="s">
        <v>2078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14</v>
      </c>
      <c r="F441" t="s">
        <v>403</v>
      </c>
      <c r="G441" t="s">
        <v>1330</v>
      </c>
      <c r="H441" t="s">
        <v>1748</v>
      </c>
      <c r="I441" t="s">
        <v>2078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14</v>
      </c>
      <c r="F442" t="s">
        <v>404</v>
      </c>
      <c r="G442" t="s">
        <v>1330</v>
      </c>
      <c r="H442" t="s">
        <v>1748</v>
      </c>
      <c r="I442" t="s">
        <v>2078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14</v>
      </c>
      <c r="F443" t="s">
        <v>405</v>
      </c>
      <c r="G443" t="s">
        <v>1330</v>
      </c>
      <c r="H443" t="s">
        <v>1748</v>
      </c>
      <c r="I443" t="s">
        <v>2078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14</v>
      </c>
      <c r="F444" t="s">
        <v>406</v>
      </c>
      <c r="G444" t="s">
        <v>1330</v>
      </c>
      <c r="H444" t="s">
        <v>1748</v>
      </c>
      <c r="I444" t="s">
        <v>2078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14</v>
      </c>
      <c r="F445" t="s">
        <v>42</v>
      </c>
      <c r="G445" t="s">
        <v>1330</v>
      </c>
      <c r="H445" t="s">
        <v>1748</v>
      </c>
      <c r="I445" t="s">
        <v>2123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14</v>
      </c>
      <c r="F446" t="s">
        <v>34</v>
      </c>
      <c r="G446" t="s">
        <v>1331</v>
      </c>
      <c r="H446" t="s">
        <v>1749</v>
      </c>
      <c r="I446" t="s">
        <v>2097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14</v>
      </c>
      <c r="F447" t="s">
        <v>407</v>
      </c>
      <c r="G447" t="s">
        <v>1331</v>
      </c>
      <c r="H447" t="s">
        <v>1749</v>
      </c>
      <c r="I447" t="s">
        <v>2097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14</v>
      </c>
      <c r="F448" t="s">
        <v>408</v>
      </c>
      <c r="G448" t="s">
        <v>1331</v>
      </c>
      <c r="H448" t="s">
        <v>1749</v>
      </c>
      <c r="I448" t="s">
        <v>2097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14</v>
      </c>
      <c r="F449" t="s">
        <v>409</v>
      </c>
      <c r="G449" t="s">
        <v>1332</v>
      </c>
      <c r="H449" t="s">
        <v>1750</v>
      </c>
      <c r="I449" t="s">
        <v>2080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14</v>
      </c>
      <c r="F450" t="s">
        <v>410</v>
      </c>
      <c r="G450" t="s">
        <v>1332</v>
      </c>
      <c r="H450" t="s">
        <v>1750</v>
      </c>
      <c r="I450" t="s">
        <v>2080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14</v>
      </c>
      <c r="F451" t="s">
        <v>411</v>
      </c>
      <c r="G451" t="s">
        <v>1332</v>
      </c>
      <c r="H451" t="s">
        <v>1750</v>
      </c>
      <c r="I451" t="s">
        <v>2080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14</v>
      </c>
      <c r="F452" t="s">
        <v>412</v>
      </c>
      <c r="G452" t="s">
        <v>1332</v>
      </c>
      <c r="H452" t="s">
        <v>1750</v>
      </c>
      <c r="I452" t="s">
        <v>2080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14</v>
      </c>
      <c r="F453" t="s">
        <v>413</v>
      </c>
      <c r="G453" t="s">
        <v>1332</v>
      </c>
      <c r="H453" t="s">
        <v>1750</v>
      </c>
      <c r="I453" t="s">
        <v>2080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14</v>
      </c>
      <c r="F454" t="s">
        <v>414</v>
      </c>
      <c r="G454" t="s">
        <v>1332</v>
      </c>
      <c r="H454" t="s">
        <v>1750</v>
      </c>
      <c r="I454" t="s">
        <v>2080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14</v>
      </c>
      <c r="F455" t="s">
        <v>415</v>
      </c>
      <c r="G455" t="s">
        <v>1332</v>
      </c>
      <c r="H455" t="s">
        <v>1750</v>
      </c>
      <c r="I455" t="s">
        <v>2080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14</v>
      </c>
      <c r="F456" t="s">
        <v>416</v>
      </c>
      <c r="G456" t="s">
        <v>1332</v>
      </c>
      <c r="H456" t="s">
        <v>1750</v>
      </c>
      <c r="I456" t="s">
        <v>2124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14</v>
      </c>
      <c r="F457" t="s">
        <v>147</v>
      </c>
      <c r="G457" t="s">
        <v>1332</v>
      </c>
      <c r="H457" t="s">
        <v>1750</v>
      </c>
      <c r="I457" t="s">
        <v>2080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14</v>
      </c>
      <c r="F458" t="s">
        <v>417</v>
      </c>
      <c r="G458" t="s">
        <v>1332</v>
      </c>
      <c r="H458" t="s">
        <v>1750</v>
      </c>
      <c r="I458" t="s">
        <v>2080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14</v>
      </c>
      <c r="F459" t="s">
        <v>418</v>
      </c>
      <c r="G459" t="s">
        <v>1332</v>
      </c>
      <c r="H459" t="s">
        <v>1750</v>
      </c>
      <c r="I459" t="s">
        <v>2080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14</v>
      </c>
      <c r="F460" t="s">
        <v>34</v>
      </c>
      <c r="G460" t="s">
        <v>1333</v>
      </c>
      <c r="H460" t="s">
        <v>1751</v>
      </c>
      <c r="I460" t="s">
        <v>2097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14</v>
      </c>
      <c r="F461" t="s">
        <v>20</v>
      </c>
      <c r="G461" t="s">
        <v>1333</v>
      </c>
      <c r="H461" t="s">
        <v>1751</v>
      </c>
      <c r="I461" t="s">
        <v>2097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14</v>
      </c>
      <c r="F462" t="s">
        <v>419</v>
      </c>
      <c r="G462" t="s">
        <v>1334</v>
      </c>
      <c r="H462" t="s">
        <v>1752</v>
      </c>
      <c r="I462" t="s">
        <v>2091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14</v>
      </c>
      <c r="F463" t="s">
        <v>420</v>
      </c>
      <c r="G463" t="s">
        <v>1334</v>
      </c>
      <c r="H463" t="s">
        <v>1752</v>
      </c>
      <c r="I463" t="s">
        <v>2091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14</v>
      </c>
      <c r="F464" t="s">
        <v>421</v>
      </c>
      <c r="G464" t="s">
        <v>1334</v>
      </c>
      <c r="H464" t="s">
        <v>1752</v>
      </c>
      <c r="I464" t="s">
        <v>2091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15</v>
      </c>
      <c r="F465" t="s">
        <v>422</v>
      </c>
      <c r="G465" t="s">
        <v>1334</v>
      </c>
      <c r="H465" t="s">
        <v>1752</v>
      </c>
      <c r="I465" t="s">
        <v>2091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14</v>
      </c>
      <c r="F466" t="s">
        <v>423</v>
      </c>
      <c r="G466" t="s">
        <v>1334</v>
      </c>
      <c r="H466" t="s">
        <v>1752</v>
      </c>
      <c r="I466" t="s">
        <v>2091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14</v>
      </c>
      <c r="F467" t="s">
        <v>424</v>
      </c>
      <c r="G467" t="s">
        <v>1335</v>
      </c>
      <c r="H467" t="s">
        <v>1753</v>
      </c>
      <c r="I467" t="s">
        <v>2088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14</v>
      </c>
      <c r="F468" t="s">
        <v>425</v>
      </c>
      <c r="G468" t="s">
        <v>1335</v>
      </c>
      <c r="H468" t="s">
        <v>1753</v>
      </c>
      <c r="I468" t="s">
        <v>2088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14</v>
      </c>
      <c r="F469" t="s">
        <v>41</v>
      </c>
      <c r="G469" t="s">
        <v>1335</v>
      </c>
      <c r="H469" t="s">
        <v>1753</v>
      </c>
      <c r="I469" t="s">
        <v>2088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14</v>
      </c>
      <c r="F470" t="s">
        <v>426</v>
      </c>
      <c r="G470" t="s">
        <v>1336</v>
      </c>
      <c r="H470" t="s">
        <v>1754</v>
      </c>
      <c r="I470" t="s">
        <v>2083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14</v>
      </c>
      <c r="F471" t="s">
        <v>427</v>
      </c>
      <c r="G471" t="s">
        <v>1336</v>
      </c>
      <c r="H471" t="s">
        <v>1754</v>
      </c>
      <c r="I471" t="s">
        <v>2083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14</v>
      </c>
      <c r="F472" t="s">
        <v>428</v>
      </c>
      <c r="G472" t="s">
        <v>1336</v>
      </c>
      <c r="H472" t="s">
        <v>1754</v>
      </c>
      <c r="I472" t="s">
        <v>2083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14</v>
      </c>
      <c r="F473" t="s">
        <v>377</v>
      </c>
      <c r="G473" t="s">
        <v>1336</v>
      </c>
      <c r="H473" t="s">
        <v>1754</v>
      </c>
      <c r="I473" t="s">
        <v>2083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14</v>
      </c>
      <c r="F474" t="s">
        <v>429</v>
      </c>
      <c r="G474" t="s">
        <v>1337</v>
      </c>
      <c r="H474" t="s">
        <v>1755</v>
      </c>
      <c r="I474" t="s">
        <v>2074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14</v>
      </c>
      <c r="F475" t="s">
        <v>34</v>
      </c>
      <c r="G475" t="s">
        <v>1337</v>
      </c>
      <c r="H475" t="s">
        <v>1755</v>
      </c>
      <c r="I475" t="s">
        <v>2074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14</v>
      </c>
      <c r="F476" t="s">
        <v>430</v>
      </c>
      <c r="G476" t="s">
        <v>1337</v>
      </c>
      <c r="H476" t="s">
        <v>1755</v>
      </c>
      <c r="I476" t="s">
        <v>2074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14</v>
      </c>
      <c r="F477" t="s">
        <v>431</v>
      </c>
      <c r="G477" t="s">
        <v>1337</v>
      </c>
      <c r="H477" t="s">
        <v>1755</v>
      </c>
      <c r="I477" t="s">
        <v>2074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14</v>
      </c>
      <c r="F478" t="s">
        <v>432</v>
      </c>
      <c r="G478" t="s">
        <v>1337</v>
      </c>
      <c r="H478" t="s">
        <v>1755</v>
      </c>
      <c r="I478" t="s">
        <v>2125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14</v>
      </c>
      <c r="F479" t="s">
        <v>433</v>
      </c>
      <c r="G479" t="s">
        <v>1337</v>
      </c>
      <c r="H479" t="s">
        <v>1755</v>
      </c>
      <c r="I479" t="s">
        <v>2074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14</v>
      </c>
      <c r="F480" t="s">
        <v>41</v>
      </c>
      <c r="G480" t="s">
        <v>1337</v>
      </c>
      <c r="H480" t="s">
        <v>1755</v>
      </c>
      <c r="I480" t="s">
        <v>2074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14</v>
      </c>
      <c r="F481" t="s">
        <v>434</v>
      </c>
      <c r="G481" t="s">
        <v>1338</v>
      </c>
      <c r="H481" t="s">
        <v>1756</v>
      </c>
      <c r="I481" t="s">
        <v>2091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14</v>
      </c>
      <c r="F482" t="s">
        <v>435</v>
      </c>
      <c r="G482" t="s">
        <v>1338</v>
      </c>
      <c r="H482" t="s">
        <v>1756</v>
      </c>
      <c r="I482" t="s">
        <v>2091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14</v>
      </c>
      <c r="F483" t="s">
        <v>436</v>
      </c>
      <c r="G483" t="s">
        <v>1338</v>
      </c>
      <c r="H483" t="s">
        <v>1756</v>
      </c>
      <c r="I483" t="s">
        <v>2091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14</v>
      </c>
      <c r="F484" t="s">
        <v>214</v>
      </c>
      <c r="G484" t="s">
        <v>1338</v>
      </c>
      <c r="H484" t="s">
        <v>1756</v>
      </c>
      <c r="I484" t="s">
        <v>2091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14</v>
      </c>
      <c r="F485" t="s">
        <v>437</v>
      </c>
      <c r="G485" t="s">
        <v>1338</v>
      </c>
      <c r="H485" t="s">
        <v>1756</v>
      </c>
      <c r="I485" t="s">
        <v>2091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14</v>
      </c>
      <c r="F486" t="s">
        <v>438</v>
      </c>
      <c r="G486" t="s">
        <v>1338</v>
      </c>
      <c r="H486" t="s">
        <v>1756</v>
      </c>
      <c r="I486" t="s">
        <v>2126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14</v>
      </c>
      <c r="F487" t="s">
        <v>439</v>
      </c>
      <c r="G487" t="s">
        <v>1338</v>
      </c>
      <c r="H487" t="s">
        <v>1756</v>
      </c>
      <c r="I487" t="s">
        <v>2091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14</v>
      </c>
      <c r="F488" t="s">
        <v>30</v>
      </c>
      <c r="G488" t="s">
        <v>1339</v>
      </c>
      <c r="H488" t="s">
        <v>1757</v>
      </c>
      <c r="I488" t="s">
        <v>2088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14</v>
      </c>
      <c r="F489" t="s">
        <v>440</v>
      </c>
      <c r="G489" t="s">
        <v>1339</v>
      </c>
      <c r="H489" t="s">
        <v>1757</v>
      </c>
      <c r="I489" t="s">
        <v>2127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14</v>
      </c>
      <c r="F490" t="s">
        <v>441</v>
      </c>
      <c r="G490" t="s">
        <v>1339</v>
      </c>
      <c r="H490" t="s">
        <v>1757</v>
      </c>
      <c r="I490" t="s">
        <v>2088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14</v>
      </c>
      <c r="F491" t="s">
        <v>442</v>
      </c>
      <c r="G491" t="s">
        <v>1339</v>
      </c>
      <c r="H491" t="s">
        <v>1757</v>
      </c>
      <c r="I491" t="s">
        <v>2088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14</v>
      </c>
      <c r="F492" t="s">
        <v>443</v>
      </c>
      <c r="G492" t="s">
        <v>1340</v>
      </c>
      <c r="H492" t="s">
        <v>1758</v>
      </c>
      <c r="I492" t="s">
        <v>2128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14</v>
      </c>
      <c r="F493" t="s">
        <v>444</v>
      </c>
      <c r="G493" t="s">
        <v>1340</v>
      </c>
      <c r="H493" t="s">
        <v>1758</v>
      </c>
      <c r="I493" t="s">
        <v>2129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15</v>
      </c>
      <c r="F494" t="s">
        <v>445</v>
      </c>
      <c r="G494" t="s">
        <v>1340</v>
      </c>
      <c r="H494" t="s">
        <v>1758</v>
      </c>
      <c r="I494" t="s">
        <v>2129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14</v>
      </c>
      <c r="F495" t="s">
        <v>446</v>
      </c>
      <c r="G495" t="s">
        <v>1340</v>
      </c>
      <c r="H495" t="s">
        <v>1758</v>
      </c>
      <c r="I495" t="s">
        <v>2129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14</v>
      </c>
      <c r="F496" t="s">
        <v>447</v>
      </c>
      <c r="G496" t="s">
        <v>1340</v>
      </c>
      <c r="H496" t="s">
        <v>1758</v>
      </c>
      <c r="I496" t="s">
        <v>2129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14</v>
      </c>
      <c r="F497" t="s">
        <v>448</v>
      </c>
      <c r="G497" t="s">
        <v>1340</v>
      </c>
      <c r="H497" t="s">
        <v>1758</v>
      </c>
      <c r="I497" t="s">
        <v>2129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14</v>
      </c>
      <c r="F498" t="s">
        <v>449</v>
      </c>
      <c r="G498" t="s">
        <v>1340</v>
      </c>
      <c r="H498" t="s">
        <v>1758</v>
      </c>
      <c r="I498" t="s">
        <v>2130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14</v>
      </c>
      <c r="F499" t="s">
        <v>450</v>
      </c>
      <c r="G499" t="s">
        <v>1340</v>
      </c>
      <c r="H499" t="s">
        <v>1758</v>
      </c>
      <c r="I499" t="s">
        <v>2129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14</v>
      </c>
      <c r="F500" t="s">
        <v>451</v>
      </c>
      <c r="G500" t="s">
        <v>1340</v>
      </c>
      <c r="H500" t="s">
        <v>1758</v>
      </c>
      <c r="I500" t="s">
        <v>2129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14</v>
      </c>
      <c r="F501" t="s">
        <v>452</v>
      </c>
      <c r="G501" t="s">
        <v>1340</v>
      </c>
      <c r="H501" t="s">
        <v>1758</v>
      </c>
      <c r="I501" t="s">
        <v>2129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14</v>
      </c>
      <c r="F502" t="s">
        <v>453</v>
      </c>
      <c r="G502" t="s">
        <v>1340</v>
      </c>
      <c r="H502" t="s">
        <v>1758</v>
      </c>
      <c r="I502" t="s">
        <v>2129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14</v>
      </c>
      <c r="F503" t="s">
        <v>454</v>
      </c>
      <c r="G503" t="s">
        <v>1340</v>
      </c>
      <c r="H503" t="s">
        <v>1758</v>
      </c>
      <c r="I503" t="s">
        <v>2128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14</v>
      </c>
      <c r="F504" t="s">
        <v>455</v>
      </c>
      <c r="G504" t="s">
        <v>1341</v>
      </c>
      <c r="H504" t="s">
        <v>1759</v>
      </c>
      <c r="I504" t="s">
        <v>2074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14</v>
      </c>
      <c r="F505" t="s">
        <v>100</v>
      </c>
      <c r="G505" t="s">
        <v>1341</v>
      </c>
      <c r="H505" t="s">
        <v>1759</v>
      </c>
      <c r="I505" t="s">
        <v>2074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14</v>
      </c>
      <c r="F506" t="s">
        <v>456</v>
      </c>
      <c r="G506" t="s">
        <v>1341</v>
      </c>
      <c r="H506" t="s">
        <v>1759</v>
      </c>
      <c r="I506" t="s">
        <v>2074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14</v>
      </c>
      <c r="F507" t="s">
        <v>457</v>
      </c>
      <c r="G507" t="s">
        <v>1341</v>
      </c>
      <c r="H507" t="s">
        <v>1759</v>
      </c>
      <c r="I507" t="s">
        <v>2074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14</v>
      </c>
      <c r="F508" t="s">
        <v>458</v>
      </c>
      <c r="G508" t="s">
        <v>1341</v>
      </c>
      <c r="H508" t="s">
        <v>1759</v>
      </c>
      <c r="I508" t="s">
        <v>2074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14</v>
      </c>
      <c r="F509" t="s">
        <v>459</v>
      </c>
      <c r="G509" t="s">
        <v>1341</v>
      </c>
      <c r="H509" t="s">
        <v>1759</v>
      </c>
      <c r="I509" t="s">
        <v>2074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14</v>
      </c>
      <c r="F510" t="s">
        <v>460</v>
      </c>
      <c r="G510" t="s">
        <v>1341</v>
      </c>
      <c r="H510" t="s">
        <v>1759</v>
      </c>
      <c r="I510" t="s">
        <v>2074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14</v>
      </c>
      <c r="F511" t="s">
        <v>107</v>
      </c>
      <c r="G511" t="s">
        <v>1342</v>
      </c>
      <c r="H511" t="s">
        <v>1760</v>
      </c>
      <c r="I511" t="s">
        <v>2131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14</v>
      </c>
      <c r="F512" t="s">
        <v>461</v>
      </c>
      <c r="G512" t="s">
        <v>1342</v>
      </c>
      <c r="H512" t="s">
        <v>1760</v>
      </c>
      <c r="I512" t="s">
        <v>2132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14</v>
      </c>
      <c r="F513" t="s">
        <v>124</v>
      </c>
      <c r="G513" t="s">
        <v>1342</v>
      </c>
      <c r="H513" t="s">
        <v>1760</v>
      </c>
      <c r="I513" t="s">
        <v>2131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14</v>
      </c>
      <c r="F514" t="s">
        <v>462</v>
      </c>
      <c r="G514" t="s">
        <v>1342</v>
      </c>
      <c r="H514" t="s">
        <v>1760</v>
      </c>
      <c r="I514" t="s">
        <v>2131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14</v>
      </c>
      <c r="F515" t="s">
        <v>463</v>
      </c>
      <c r="G515" t="s">
        <v>1342</v>
      </c>
      <c r="H515" t="s">
        <v>1760</v>
      </c>
      <c r="I515" t="s">
        <v>2132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14</v>
      </c>
      <c r="F516" t="s">
        <v>447</v>
      </c>
      <c r="G516" t="s">
        <v>1342</v>
      </c>
      <c r="H516" t="s">
        <v>1760</v>
      </c>
      <c r="I516" t="s">
        <v>2131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14</v>
      </c>
      <c r="F517" t="s">
        <v>464</v>
      </c>
      <c r="G517" t="s">
        <v>1343</v>
      </c>
      <c r="H517" t="s">
        <v>1761</v>
      </c>
      <c r="I517" t="s">
        <v>2091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14</v>
      </c>
      <c r="F518" t="s">
        <v>465</v>
      </c>
      <c r="G518" t="s">
        <v>1343</v>
      </c>
      <c r="H518" t="s">
        <v>1761</v>
      </c>
      <c r="I518" t="s">
        <v>2091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14</v>
      </c>
      <c r="F519" t="s">
        <v>466</v>
      </c>
      <c r="G519" t="s">
        <v>1343</v>
      </c>
      <c r="H519" t="s">
        <v>1761</v>
      </c>
      <c r="I519" t="s">
        <v>2091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14</v>
      </c>
      <c r="F520" t="s">
        <v>467</v>
      </c>
      <c r="G520" t="s">
        <v>1344</v>
      </c>
      <c r="H520" t="s">
        <v>1762</v>
      </c>
      <c r="I520" t="s">
        <v>2133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14</v>
      </c>
      <c r="F521" t="s">
        <v>468</v>
      </c>
      <c r="G521" t="s">
        <v>1344</v>
      </c>
      <c r="H521" t="s">
        <v>1762</v>
      </c>
      <c r="I521" t="s">
        <v>2129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14</v>
      </c>
      <c r="F522" t="s">
        <v>469</v>
      </c>
      <c r="G522" t="s">
        <v>1344</v>
      </c>
      <c r="H522" t="s">
        <v>1762</v>
      </c>
      <c r="I522" t="s">
        <v>2129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14</v>
      </c>
      <c r="F523" t="s">
        <v>304</v>
      </c>
      <c r="G523" t="s">
        <v>1344</v>
      </c>
      <c r="H523" t="s">
        <v>1762</v>
      </c>
      <c r="I523" t="s">
        <v>2133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14</v>
      </c>
      <c r="F524" t="s">
        <v>470</v>
      </c>
      <c r="G524" t="s">
        <v>1344</v>
      </c>
      <c r="H524" t="s">
        <v>1762</v>
      </c>
      <c r="I524" t="s">
        <v>2133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14</v>
      </c>
      <c r="F525" t="s">
        <v>471</v>
      </c>
      <c r="G525" t="s">
        <v>1345</v>
      </c>
      <c r="H525" t="s">
        <v>1763</v>
      </c>
      <c r="I525" t="s">
        <v>2091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14</v>
      </c>
      <c r="F526" t="s">
        <v>472</v>
      </c>
      <c r="G526" t="s">
        <v>1345</v>
      </c>
      <c r="H526" t="s">
        <v>1763</v>
      </c>
      <c r="I526" t="s">
        <v>2091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14</v>
      </c>
      <c r="F527" t="s">
        <v>124</v>
      </c>
      <c r="G527" t="s">
        <v>1345</v>
      </c>
      <c r="H527" t="s">
        <v>1763</v>
      </c>
      <c r="I527" t="s">
        <v>2091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14</v>
      </c>
      <c r="F528" t="s">
        <v>25</v>
      </c>
      <c r="G528" t="s">
        <v>1345</v>
      </c>
      <c r="H528" t="s">
        <v>1763</v>
      </c>
      <c r="I528" t="s">
        <v>2091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14</v>
      </c>
      <c r="F529" t="s">
        <v>131</v>
      </c>
      <c r="G529" t="s">
        <v>1345</v>
      </c>
      <c r="H529" t="s">
        <v>1763</v>
      </c>
      <c r="I529" t="s">
        <v>2091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14</v>
      </c>
      <c r="F530" t="s">
        <v>473</v>
      </c>
      <c r="G530" t="s">
        <v>1345</v>
      </c>
      <c r="H530" t="s">
        <v>1763</v>
      </c>
      <c r="I530" t="s">
        <v>2091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14</v>
      </c>
      <c r="F531" t="s">
        <v>474</v>
      </c>
      <c r="G531" t="s">
        <v>1345</v>
      </c>
      <c r="H531" t="s">
        <v>1763</v>
      </c>
      <c r="I531" t="s">
        <v>2091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14</v>
      </c>
      <c r="F532" t="s">
        <v>475</v>
      </c>
      <c r="G532" t="s">
        <v>1345</v>
      </c>
      <c r="H532" t="s">
        <v>1763</v>
      </c>
      <c r="I532" t="s">
        <v>2134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14</v>
      </c>
      <c r="F533" t="s">
        <v>249</v>
      </c>
      <c r="G533" t="s">
        <v>1346</v>
      </c>
      <c r="H533" t="s">
        <v>1764</v>
      </c>
      <c r="I533" t="s">
        <v>2076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14</v>
      </c>
      <c r="F534" t="s">
        <v>476</v>
      </c>
      <c r="G534" t="s">
        <v>1346</v>
      </c>
      <c r="H534" t="s">
        <v>1764</v>
      </c>
      <c r="I534" t="s">
        <v>2076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14</v>
      </c>
      <c r="F535" t="s">
        <v>477</v>
      </c>
      <c r="G535" t="s">
        <v>1346</v>
      </c>
      <c r="H535" t="s">
        <v>1764</v>
      </c>
      <c r="I535" t="s">
        <v>2076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14</v>
      </c>
      <c r="F536" t="s">
        <v>478</v>
      </c>
      <c r="G536" t="s">
        <v>1346</v>
      </c>
      <c r="H536" t="s">
        <v>1764</v>
      </c>
      <c r="I536" t="s">
        <v>2135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14</v>
      </c>
      <c r="F537" t="s">
        <v>479</v>
      </c>
      <c r="G537" t="s">
        <v>1347</v>
      </c>
      <c r="H537" t="s">
        <v>1765</v>
      </c>
      <c r="I537" t="s">
        <v>2091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14</v>
      </c>
      <c r="F538" t="s">
        <v>480</v>
      </c>
      <c r="G538" t="s">
        <v>1347</v>
      </c>
      <c r="H538" t="s">
        <v>1765</v>
      </c>
      <c r="I538" t="s">
        <v>2091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14</v>
      </c>
      <c r="F539" t="s">
        <v>124</v>
      </c>
      <c r="G539" t="s">
        <v>1347</v>
      </c>
      <c r="H539" t="s">
        <v>1765</v>
      </c>
      <c r="I539" t="s">
        <v>2091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14</v>
      </c>
      <c r="F540" t="s">
        <v>481</v>
      </c>
      <c r="G540" t="s">
        <v>1347</v>
      </c>
      <c r="H540" t="s">
        <v>1765</v>
      </c>
      <c r="I540" t="s">
        <v>2091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15</v>
      </c>
      <c r="F541" t="s">
        <v>482</v>
      </c>
      <c r="G541" t="s">
        <v>1347</v>
      </c>
      <c r="H541" t="s">
        <v>1765</v>
      </c>
      <c r="I541" t="s">
        <v>2091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14</v>
      </c>
      <c r="F542" t="s">
        <v>483</v>
      </c>
      <c r="G542" t="s">
        <v>1347</v>
      </c>
      <c r="H542" t="s">
        <v>1765</v>
      </c>
      <c r="I542" t="s">
        <v>2136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14</v>
      </c>
      <c r="F543" t="s">
        <v>34</v>
      </c>
      <c r="G543" t="s">
        <v>1348</v>
      </c>
      <c r="H543" t="s">
        <v>1766</v>
      </c>
      <c r="I543" t="s">
        <v>2097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14</v>
      </c>
      <c r="F544" t="s">
        <v>484</v>
      </c>
      <c r="G544" t="s">
        <v>1348</v>
      </c>
      <c r="H544" t="s">
        <v>1766</v>
      </c>
      <c r="I544" t="s">
        <v>2137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14</v>
      </c>
      <c r="F545" t="s">
        <v>485</v>
      </c>
      <c r="G545" t="s">
        <v>1348</v>
      </c>
      <c r="H545" t="s">
        <v>1766</v>
      </c>
      <c r="I545" t="s">
        <v>2097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14</v>
      </c>
      <c r="F546" t="s">
        <v>486</v>
      </c>
      <c r="G546" t="s">
        <v>1348</v>
      </c>
      <c r="H546" t="s">
        <v>1766</v>
      </c>
      <c r="I546" t="s">
        <v>2097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14</v>
      </c>
      <c r="F547" t="s">
        <v>487</v>
      </c>
      <c r="G547" t="s">
        <v>1349</v>
      </c>
      <c r="H547" t="s">
        <v>1767</v>
      </c>
      <c r="I547" t="s">
        <v>2080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14</v>
      </c>
      <c r="F548" t="s">
        <v>488</v>
      </c>
      <c r="G548" t="s">
        <v>1349</v>
      </c>
      <c r="H548" t="s">
        <v>1767</v>
      </c>
      <c r="I548" t="s">
        <v>2080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14</v>
      </c>
      <c r="F549" t="s">
        <v>489</v>
      </c>
      <c r="G549" t="s">
        <v>1349</v>
      </c>
      <c r="H549" t="s">
        <v>1767</v>
      </c>
      <c r="I549" t="s">
        <v>2080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14</v>
      </c>
      <c r="F550" t="s">
        <v>490</v>
      </c>
      <c r="G550" t="s">
        <v>1349</v>
      </c>
      <c r="H550" t="s">
        <v>1767</v>
      </c>
      <c r="I550" t="s">
        <v>2080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14</v>
      </c>
      <c r="F551" t="s">
        <v>491</v>
      </c>
      <c r="G551" t="s">
        <v>1349</v>
      </c>
      <c r="H551" t="s">
        <v>1767</v>
      </c>
      <c r="I551" t="s">
        <v>2080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14</v>
      </c>
      <c r="F552" t="s">
        <v>492</v>
      </c>
      <c r="G552" t="s">
        <v>1349</v>
      </c>
      <c r="H552" t="s">
        <v>1767</v>
      </c>
      <c r="I552" t="s">
        <v>2080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14</v>
      </c>
      <c r="F553" t="s">
        <v>493</v>
      </c>
      <c r="G553" t="s">
        <v>1349</v>
      </c>
      <c r="H553" t="s">
        <v>1767</v>
      </c>
      <c r="I553" t="s">
        <v>2080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14</v>
      </c>
      <c r="F554" t="s">
        <v>494</v>
      </c>
      <c r="G554" t="s">
        <v>1349</v>
      </c>
      <c r="H554" t="s">
        <v>1767</v>
      </c>
      <c r="I554" t="s">
        <v>2080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14</v>
      </c>
      <c r="F555" t="s">
        <v>495</v>
      </c>
      <c r="G555" t="s">
        <v>1349</v>
      </c>
      <c r="H555" t="s">
        <v>1767</v>
      </c>
      <c r="I555" t="s">
        <v>2138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14</v>
      </c>
      <c r="F556" t="s">
        <v>496</v>
      </c>
      <c r="G556" t="s">
        <v>1349</v>
      </c>
      <c r="H556" t="s">
        <v>1767</v>
      </c>
      <c r="I556" t="s">
        <v>2080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14</v>
      </c>
      <c r="F557" t="s">
        <v>497</v>
      </c>
      <c r="G557" t="s">
        <v>1349</v>
      </c>
      <c r="H557" t="s">
        <v>1767</v>
      </c>
      <c r="I557" t="s">
        <v>2080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14</v>
      </c>
      <c r="F558" t="s">
        <v>498</v>
      </c>
      <c r="G558" t="s">
        <v>1350</v>
      </c>
      <c r="H558" t="s">
        <v>1768</v>
      </c>
      <c r="I558" t="s">
        <v>2076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14</v>
      </c>
      <c r="F559" t="s">
        <v>255</v>
      </c>
      <c r="G559" t="s">
        <v>1350</v>
      </c>
      <c r="H559" t="s">
        <v>1768</v>
      </c>
      <c r="I559" t="s">
        <v>2076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14</v>
      </c>
      <c r="F560" t="s">
        <v>499</v>
      </c>
      <c r="G560" t="s">
        <v>1350</v>
      </c>
      <c r="H560" t="s">
        <v>1768</v>
      </c>
      <c r="I560" t="s">
        <v>2076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15</v>
      </c>
      <c r="F561" t="s">
        <v>500</v>
      </c>
      <c r="G561" t="s">
        <v>1350</v>
      </c>
      <c r="H561" t="s">
        <v>1768</v>
      </c>
      <c r="I561" t="s">
        <v>2139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14</v>
      </c>
      <c r="F562" t="s">
        <v>106</v>
      </c>
      <c r="G562" t="s">
        <v>1351</v>
      </c>
      <c r="H562" t="s">
        <v>1769</v>
      </c>
      <c r="I562" t="s">
        <v>2088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14</v>
      </c>
      <c r="F563" t="s">
        <v>41</v>
      </c>
      <c r="G563" t="s">
        <v>1351</v>
      </c>
      <c r="H563" t="s">
        <v>1769</v>
      </c>
      <c r="I563" t="s">
        <v>2088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14</v>
      </c>
      <c r="F564" t="s">
        <v>501</v>
      </c>
      <c r="G564" t="s">
        <v>1351</v>
      </c>
      <c r="H564" t="s">
        <v>1769</v>
      </c>
      <c r="I564" t="s">
        <v>2140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14</v>
      </c>
      <c r="F565" t="s">
        <v>502</v>
      </c>
      <c r="G565" t="s">
        <v>1352</v>
      </c>
      <c r="H565" t="s">
        <v>1770</v>
      </c>
      <c r="I565" t="s">
        <v>2083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14</v>
      </c>
      <c r="F566" t="s">
        <v>503</v>
      </c>
      <c r="G566" t="s">
        <v>1352</v>
      </c>
      <c r="H566" t="s">
        <v>1770</v>
      </c>
      <c r="I566" t="s">
        <v>2083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14</v>
      </c>
      <c r="F567" t="s">
        <v>504</v>
      </c>
      <c r="G567" t="s">
        <v>1352</v>
      </c>
      <c r="H567" t="s">
        <v>1770</v>
      </c>
      <c r="I567" t="s">
        <v>2083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14</v>
      </c>
      <c r="F568" t="s">
        <v>505</v>
      </c>
      <c r="G568" t="s">
        <v>1352</v>
      </c>
      <c r="H568" t="s">
        <v>1770</v>
      </c>
      <c r="I568" t="s">
        <v>2083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14</v>
      </c>
      <c r="F569" t="s">
        <v>122</v>
      </c>
      <c r="G569" t="s">
        <v>1352</v>
      </c>
      <c r="H569" t="s">
        <v>1770</v>
      </c>
      <c r="I569" t="s">
        <v>2083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14</v>
      </c>
      <c r="F570" t="s">
        <v>506</v>
      </c>
      <c r="G570" t="s">
        <v>1353</v>
      </c>
      <c r="H570" t="s">
        <v>1771</v>
      </c>
      <c r="I570" t="s">
        <v>2097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17</v>
      </c>
      <c r="F571" t="s">
        <v>507</v>
      </c>
      <c r="G571" t="s">
        <v>1353</v>
      </c>
      <c r="H571" t="s">
        <v>1771</v>
      </c>
      <c r="I571" t="s">
        <v>2097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14</v>
      </c>
      <c r="F572" t="s">
        <v>214</v>
      </c>
      <c r="G572" t="s">
        <v>1353</v>
      </c>
      <c r="H572" t="s">
        <v>1771</v>
      </c>
      <c r="I572" t="s">
        <v>2097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14</v>
      </c>
      <c r="F573" t="s">
        <v>508</v>
      </c>
      <c r="G573" t="s">
        <v>1353</v>
      </c>
      <c r="H573" t="s">
        <v>1771</v>
      </c>
      <c r="I573" t="s">
        <v>2097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14</v>
      </c>
      <c r="F574" t="s">
        <v>509</v>
      </c>
      <c r="G574" t="s">
        <v>1354</v>
      </c>
      <c r="H574" t="s">
        <v>1772</v>
      </c>
      <c r="I574" t="s">
        <v>2080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14</v>
      </c>
      <c r="F575" t="s">
        <v>510</v>
      </c>
      <c r="G575" t="s">
        <v>1354</v>
      </c>
      <c r="H575" t="s">
        <v>1772</v>
      </c>
      <c r="I575" t="s">
        <v>2080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14</v>
      </c>
      <c r="F576" t="s">
        <v>511</v>
      </c>
      <c r="G576" t="s">
        <v>1354</v>
      </c>
      <c r="H576" t="s">
        <v>1772</v>
      </c>
      <c r="I576" t="s">
        <v>2141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14</v>
      </c>
      <c r="F577" t="s">
        <v>512</v>
      </c>
      <c r="G577" t="s">
        <v>1354</v>
      </c>
      <c r="H577" t="s">
        <v>1772</v>
      </c>
      <c r="I577" t="s">
        <v>2141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14</v>
      </c>
      <c r="F578" t="s">
        <v>513</v>
      </c>
      <c r="G578" t="s">
        <v>1354</v>
      </c>
      <c r="H578" t="s">
        <v>1772</v>
      </c>
      <c r="I578" t="s">
        <v>2141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14</v>
      </c>
      <c r="F579" t="s">
        <v>41</v>
      </c>
      <c r="G579" t="s">
        <v>1355</v>
      </c>
      <c r="H579" t="s">
        <v>1773</v>
      </c>
      <c r="I579" t="s">
        <v>2075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14</v>
      </c>
      <c r="F580" t="s">
        <v>514</v>
      </c>
      <c r="G580" t="s">
        <v>1355</v>
      </c>
      <c r="H580" t="s">
        <v>1773</v>
      </c>
      <c r="I580" t="s">
        <v>2075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14</v>
      </c>
      <c r="F581" t="s">
        <v>515</v>
      </c>
      <c r="G581" t="s">
        <v>1355</v>
      </c>
      <c r="H581" t="s">
        <v>1773</v>
      </c>
      <c r="I581" t="s">
        <v>2075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14</v>
      </c>
      <c r="F582" t="s">
        <v>516</v>
      </c>
      <c r="G582" t="s">
        <v>1355</v>
      </c>
      <c r="H582" t="s">
        <v>1773</v>
      </c>
      <c r="I582" t="s">
        <v>2142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14</v>
      </c>
      <c r="F583" t="s">
        <v>517</v>
      </c>
      <c r="G583" t="s">
        <v>1355</v>
      </c>
      <c r="H583" t="s">
        <v>1773</v>
      </c>
      <c r="I583" t="s">
        <v>2075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14</v>
      </c>
      <c r="F584" t="s">
        <v>518</v>
      </c>
      <c r="G584" t="s">
        <v>1356</v>
      </c>
      <c r="H584" t="s">
        <v>1774</v>
      </c>
      <c r="I584" t="s">
        <v>2076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14</v>
      </c>
      <c r="F585" t="s">
        <v>519</v>
      </c>
      <c r="G585" t="s">
        <v>1356</v>
      </c>
      <c r="H585" t="s">
        <v>1774</v>
      </c>
      <c r="I585" t="s">
        <v>2076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14</v>
      </c>
      <c r="F586" t="s">
        <v>520</v>
      </c>
      <c r="G586" t="s">
        <v>1356</v>
      </c>
      <c r="H586" t="s">
        <v>1774</v>
      </c>
      <c r="I586" t="s">
        <v>2076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14</v>
      </c>
      <c r="F587" t="s">
        <v>44</v>
      </c>
      <c r="G587" t="s">
        <v>1356</v>
      </c>
      <c r="H587" t="s">
        <v>1774</v>
      </c>
      <c r="I587" t="s">
        <v>2076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14</v>
      </c>
      <c r="F588" t="s">
        <v>521</v>
      </c>
      <c r="G588" t="s">
        <v>1357</v>
      </c>
      <c r="H588" t="s">
        <v>1775</v>
      </c>
      <c r="I588" t="s">
        <v>2091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14</v>
      </c>
      <c r="F589" t="s">
        <v>522</v>
      </c>
      <c r="G589" t="s">
        <v>1357</v>
      </c>
      <c r="H589" t="s">
        <v>1775</v>
      </c>
      <c r="I589" t="s">
        <v>2091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14</v>
      </c>
      <c r="F590" t="s">
        <v>523</v>
      </c>
      <c r="G590" t="s">
        <v>1357</v>
      </c>
      <c r="H590" t="s">
        <v>1775</v>
      </c>
      <c r="I590" t="s">
        <v>2091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14</v>
      </c>
      <c r="F591" t="s">
        <v>524</v>
      </c>
      <c r="G591" t="s">
        <v>1358</v>
      </c>
      <c r="H591" t="s">
        <v>1776</v>
      </c>
      <c r="I591" t="s">
        <v>2080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14</v>
      </c>
      <c r="F592" t="s">
        <v>525</v>
      </c>
      <c r="G592" t="s">
        <v>1358</v>
      </c>
      <c r="H592" t="s">
        <v>1776</v>
      </c>
      <c r="I592" t="s">
        <v>2080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14</v>
      </c>
      <c r="F593" t="s">
        <v>526</v>
      </c>
      <c r="G593" t="s">
        <v>1358</v>
      </c>
      <c r="H593" t="s">
        <v>1776</v>
      </c>
      <c r="I593" t="s">
        <v>2080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14</v>
      </c>
      <c r="F594" t="s">
        <v>527</v>
      </c>
      <c r="G594" t="s">
        <v>1358</v>
      </c>
      <c r="H594" t="s">
        <v>1776</v>
      </c>
      <c r="I594" t="s">
        <v>2080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14</v>
      </c>
      <c r="F595" t="s">
        <v>442</v>
      </c>
      <c r="G595" t="s">
        <v>1358</v>
      </c>
      <c r="H595" t="s">
        <v>1776</v>
      </c>
      <c r="I595" t="s">
        <v>2080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14</v>
      </c>
      <c r="F596" t="s">
        <v>528</v>
      </c>
      <c r="G596" t="s">
        <v>1358</v>
      </c>
      <c r="H596" t="s">
        <v>1776</v>
      </c>
      <c r="I596" t="s">
        <v>2080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14</v>
      </c>
      <c r="F597" t="s">
        <v>529</v>
      </c>
      <c r="G597" t="s">
        <v>1358</v>
      </c>
      <c r="H597" t="s">
        <v>1776</v>
      </c>
      <c r="I597" t="s">
        <v>2080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14</v>
      </c>
      <c r="F598" t="s">
        <v>530</v>
      </c>
      <c r="G598" t="s">
        <v>1358</v>
      </c>
      <c r="H598" t="s">
        <v>1776</v>
      </c>
      <c r="I598" t="s">
        <v>2080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14</v>
      </c>
      <c r="F599" t="s">
        <v>531</v>
      </c>
      <c r="G599" t="s">
        <v>1358</v>
      </c>
      <c r="H599" t="s">
        <v>1776</v>
      </c>
      <c r="I599" t="s">
        <v>2143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14</v>
      </c>
      <c r="F600" t="s">
        <v>314</v>
      </c>
      <c r="G600" t="s">
        <v>1358</v>
      </c>
      <c r="H600" t="s">
        <v>1776</v>
      </c>
      <c r="I600" t="s">
        <v>2080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14</v>
      </c>
      <c r="F601" t="s">
        <v>532</v>
      </c>
      <c r="G601" t="s">
        <v>1358</v>
      </c>
      <c r="H601" t="s">
        <v>1776</v>
      </c>
      <c r="I601" t="s">
        <v>2143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14</v>
      </c>
      <c r="F602" t="s">
        <v>314</v>
      </c>
      <c r="G602" t="s">
        <v>1358</v>
      </c>
      <c r="H602" t="s">
        <v>1776</v>
      </c>
      <c r="I602" t="s">
        <v>2080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14</v>
      </c>
      <c r="F603" t="s">
        <v>533</v>
      </c>
      <c r="G603" t="s">
        <v>1358</v>
      </c>
      <c r="H603" t="s">
        <v>1776</v>
      </c>
      <c r="I603" t="s">
        <v>2080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14</v>
      </c>
      <c r="F604" t="s">
        <v>534</v>
      </c>
      <c r="G604" t="s">
        <v>1358</v>
      </c>
      <c r="H604" t="s">
        <v>1776</v>
      </c>
      <c r="I604" t="s">
        <v>2080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14</v>
      </c>
      <c r="F605" t="s">
        <v>535</v>
      </c>
      <c r="G605" t="s">
        <v>1358</v>
      </c>
      <c r="H605" t="s">
        <v>1776</v>
      </c>
      <c r="I605" t="s">
        <v>2080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14</v>
      </c>
      <c r="F606" t="s">
        <v>536</v>
      </c>
      <c r="G606" t="s">
        <v>1359</v>
      </c>
      <c r="H606" t="s">
        <v>1777</v>
      </c>
      <c r="I606" t="s">
        <v>2097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14</v>
      </c>
      <c r="F607" t="s">
        <v>537</v>
      </c>
      <c r="G607" t="s">
        <v>1359</v>
      </c>
      <c r="H607" t="s">
        <v>1777</v>
      </c>
      <c r="I607" t="s">
        <v>2097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14</v>
      </c>
      <c r="F608" t="s">
        <v>538</v>
      </c>
      <c r="G608" t="s">
        <v>1359</v>
      </c>
      <c r="H608" t="s">
        <v>1777</v>
      </c>
      <c r="I608" t="s">
        <v>2144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15</v>
      </c>
      <c r="F609" t="s">
        <v>539</v>
      </c>
      <c r="G609" t="s">
        <v>1359</v>
      </c>
      <c r="H609" t="s">
        <v>1777</v>
      </c>
      <c r="I609" t="s">
        <v>2097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14</v>
      </c>
      <c r="F610" t="s">
        <v>540</v>
      </c>
      <c r="G610" t="s">
        <v>1360</v>
      </c>
      <c r="H610" t="s">
        <v>1778</v>
      </c>
      <c r="I610" t="s">
        <v>2088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14</v>
      </c>
      <c r="F611" t="s">
        <v>541</v>
      </c>
      <c r="G611" t="s">
        <v>1360</v>
      </c>
      <c r="H611" t="s">
        <v>1778</v>
      </c>
      <c r="I611" t="s">
        <v>2088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14</v>
      </c>
      <c r="F612" t="s">
        <v>377</v>
      </c>
      <c r="G612" t="s">
        <v>1360</v>
      </c>
      <c r="H612" t="s">
        <v>1778</v>
      </c>
      <c r="I612" t="s">
        <v>2088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14</v>
      </c>
      <c r="F613" t="s">
        <v>80</v>
      </c>
      <c r="G613" t="s">
        <v>1361</v>
      </c>
      <c r="H613" t="s">
        <v>1779</v>
      </c>
      <c r="I613" t="s">
        <v>2083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14</v>
      </c>
      <c r="F614" t="s">
        <v>542</v>
      </c>
      <c r="G614" t="s">
        <v>1361</v>
      </c>
      <c r="H614" t="s">
        <v>1779</v>
      </c>
      <c r="I614" t="s">
        <v>2083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14</v>
      </c>
      <c r="F615" t="s">
        <v>543</v>
      </c>
      <c r="G615" t="s">
        <v>1361</v>
      </c>
      <c r="H615" t="s">
        <v>1779</v>
      </c>
      <c r="I615" t="s">
        <v>2083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15</v>
      </c>
      <c r="F616" t="s">
        <v>544</v>
      </c>
      <c r="G616" t="s">
        <v>1361</v>
      </c>
      <c r="H616" t="s">
        <v>1779</v>
      </c>
      <c r="I616" t="s">
        <v>2083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15</v>
      </c>
      <c r="F617" t="s">
        <v>545</v>
      </c>
      <c r="G617" t="s">
        <v>1361</v>
      </c>
      <c r="H617" t="s">
        <v>1779</v>
      </c>
      <c r="I617" t="s">
        <v>2145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14</v>
      </c>
      <c r="F618" t="s">
        <v>546</v>
      </c>
      <c r="G618" t="s">
        <v>1361</v>
      </c>
      <c r="H618" t="s">
        <v>1779</v>
      </c>
      <c r="I618" t="s">
        <v>2145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14</v>
      </c>
      <c r="F619" t="s">
        <v>82</v>
      </c>
      <c r="G619" t="s">
        <v>1361</v>
      </c>
      <c r="H619" t="s">
        <v>1779</v>
      </c>
      <c r="I619" t="s">
        <v>2083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14</v>
      </c>
      <c r="F620" t="s">
        <v>377</v>
      </c>
      <c r="G620" t="s">
        <v>1361</v>
      </c>
      <c r="H620" t="s">
        <v>1779</v>
      </c>
      <c r="I620" t="s">
        <v>2083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14</v>
      </c>
      <c r="F621" t="s">
        <v>204</v>
      </c>
      <c r="G621" t="s">
        <v>1361</v>
      </c>
      <c r="H621" t="s">
        <v>1779</v>
      </c>
      <c r="I621" t="s">
        <v>2145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14</v>
      </c>
      <c r="F622" t="s">
        <v>547</v>
      </c>
      <c r="G622" t="s">
        <v>1361</v>
      </c>
      <c r="H622" t="s">
        <v>1779</v>
      </c>
      <c r="I622" t="s">
        <v>2083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14</v>
      </c>
      <c r="F623" t="s">
        <v>548</v>
      </c>
      <c r="G623" t="s">
        <v>1362</v>
      </c>
      <c r="H623" t="s">
        <v>1780</v>
      </c>
      <c r="I623" t="s">
        <v>2146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14</v>
      </c>
      <c r="F624" t="s">
        <v>549</v>
      </c>
      <c r="G624" t="s">
        <v>1362</v>
      </c>
      <c r="H624" t="s">
        <v>1780</v>
      </c>
      <c r="I624" t="s">
        <v>2088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14</v>
      </c>
      <c r="F625" t="s">
        <v>550</v>
      </c>
      <c r="G625" t="s">
        <v>1362</v>
      </c>
      <c r="H625" t="s">
        <v>1780</v>
      </c>
      <c r="I625" t="s">
        <v>2088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14</v>
      </c>
      <c r="F626" t="s">
        <v>106</v>
      </c>
      <c r="G626" t="s">
        <v>1362</v>
      </c>
      <c r="H626" t="s">
        <v>1780</v>
      </c>
      <c r="I626" t="s">
        <v>2088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14</v>
      </c>
      <c r="F627" t="s">
        <v>377</v>
      </c>
      <c r="G627" t="s">
        <v>1362</v>
      </c>
      <c r="H627" t="s">
        <v>1780</v>
      </c>
      <c r="I627" t="s">
        <v>2088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14</v>
      </c>
      <c r="F628" t="s">
        <v>34</v>
      </c>
      <c r="G628" t="s">
        <v>1363</v>
      </c>
      <c r="H628" t="s">
        <v>1781</v>
      </c>
      <c r="I628" t="s">
        <v>2074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14</v>
      </c>
      <c r="F629" t="s">
        <v>551</v>
      </c>
      <c r="G629" t="s">
        <v>1363</v>
      </c>
      <c r="H629" t="s">
        <v>1781</v>
      </c>
      <c r="I629" t="s">
        <v>2074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14</v>
      </c>
      <c r="F630" t="s">
        <v>552</v>
      </c>
      <c r="G630" t="s">
        <v>1363</v>
      </c>
      <c r="H630" t="s">
        <v>1781</v>
      </c>
      <c r="I630" t="s">
        <v>2074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14</v>
      </c>
      <c r="F631" t="s">
        <v>114</v>
      </c>
      <c r="G631" t="s">
        <v>1363</v>
      </c>
      <c r="H631" t="s">
        <v>1781</v>
      </c>
      <c r="I631" t="s">
        <v>2074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14</v>
      </c>
      <c r="F632" t="s">
        <v>553</v>
      </c>
      <c r="G632" t="s">
        <v>1363</v>
      </c>
      <c r="H632" t="s">
        <v>1781</v>
      </c>
      <c r="I632" t="s">
        <v>2147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14</v>
      </c>
      <c r="F633" t="s">
        <v>554</v>
      </c>
      <c r="G633" t="s">
        <v>1364</v>
      </c>
      <c r="H633" t="s">
        <v>1782</v>
      </c>
      <c r="I633" t="s">
        <v>2148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14</v>
      </c>
      <c r="F634" t="s">
        <v>555</v>
      </c>
      <c r="G634" t="s">
        <v>1364</v>
      </c>
      <c r="H634" t="s">
        <v>1782</v>
      </c>
      <c r="I634" t="s">
        <v>2149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14</v>
      </c>
      <c r="F635" t="s">
        <v>556</v>
      </c>
      <c r="G635" t="s">
        <v>1364</v>
      </c>
      <c r="H635" t="s">
        <v>1782</v>
      </c>
      <c r="I635" t="s">
        <v>2149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14</v>
      </c>
      <c r="F636" t="s">
        <v>557</v>
      </c>
      <c r="G636" t="s">
        <v>1364</v>
      </c>
      <c r="H636" t="s">
        <v>1782</v>
      </c>
      <c r="I636" t="s">
        <v>2078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17</v>
      </c>
      <c r="F637" t="s">
        <v>558</v>
      </c>
      <c r="G637" t="s">
        <v>1364</v>
      </c>
      <c r="H637" t="s">
        <v>1782</v>
      </c>
      <c r="I637" t="s">
        <v>2078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14</v>
      </c>
      <c r="F638" t="s">
        <v>559</v>
      </c>
      <c r="G638" t="s">
        <v>1364</v>
      </c>
      <c r="H638" t="s">
        <v>1782</v>
      </c>
      <c r="I638" t="s">
        <v>2149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14</v>
      </c>
      <c r="F639" t="s">
        <v>560</v>
      </c>
      <c r="G639" t="s">
        <v>1364</v>
      </c>
      <c r="H639" t="s">
        <v>1782</v>
      </c>
      <c r="I639" t="s">
        <v>2078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14</v>
      </c>
      <c r="F640" t="s">
        <v>404</v>
      </c>
      <c r="G640" t="s">
        <v>1364</v>
      </c>
      <c r="H640" t="s">
        <v>1782</v>
      </c>
      <c r="I640" t="s">
        <v>2078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14</v>
      </c>
      <c r="F641" t="s">
        <v>561</v>
      </c>
      <c r="G641" t="s">
        <v>1364</v>
      </c>
      <c r="H641" t="s">
        <v>1782</v>
      </c>
      <c r="I641" t="s">
        <v>2148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14</v>
      </c>
      <c r="F642" t="s">
        <v>562</v>
      </c>
      <c r="G642" t="s">
        <v>1364</v>
      </c>
      <c r="H642" t="s">
        <v>1782</v>
      </c>
      <c r="I642" t="s">
        <v>2149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14</v>
      </c>
      <c r="F643" t="s">
        <v>214</v>
      </c>
      <c r="G643" t="s">
        <v>1365</v>
      </c>
      <c r="H643" t="s">
        <v>1783</v>
      </c>
      <c r="I643" t="s">
        <v>2088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14</v>
      </c>
      <c r="F644" t="s">
        <v>41</v>
      </c>
      <c r="G644" t="s">
        <v>1365</v>
      </c>
      <c r="H644" t="s">
        <v>1783</v>
      </c>
      <c r="I644" t="s">
        <v>2088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14</v>
      </c>
      <c r="F645" t="s">
        <v>563</v>
      </c>
      <c r="G645" t="s">
        <v>1366</v>
      </c>
      <c r="H645" t="s">
        <v>1784</v>
      </c>
      <c r="I645" t="s">
        <v>2150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14</v>
      </c>
      <c r="F646" t="s">
        <v>564</v>
      </c>
      <c r="G646" t="s">
        <v>1366</v>
      </c>
      <c r="H646" t="s">
        <v>1784</v>
      </c>
      <c r="I646" t="s">
        <v>2080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14</v>
      </c>
      <c r="F647" t="s">
        <v>565</v>
      </c>
      <c r="G647" t="s">
        <v>1366</v>
      </c>
      <c r="H647" t="s">
        <v>1784</v>
      </c>
      <c r="I647" t="s">
        <v>2151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14</v>
      </c>
      <c r="F648" t="s">
        <v>566</v>
      </c>
      <c r="G648" t="s">
        <v>1366</v>
      </c>
      <c r="H648" t="s">
        <v>1784</v>
      </c>
      <c r="I648" t="s">
        <v>2080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14</v>
      </c>
      <c r="F649" t="s">
        <v>567</v>
      </c>
      <c r="G649" t="s">
        <v>1366</v>
      </c>
      <c r="H649" t="s">
        <v>1784</v>
      </c>
      <c r="I649" t="s">
        <v>2150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14</v>
      </c>
      <c r="F650" t="s">
        <v>568</v>
      </c>
      <c r="G650" t="s">
        <v>1366</v>
      </c>
      <c r="H650" t="s">
        <v>1784</v>
      </c>
      <c r="I650" t="s">
        <v>2150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14</v>
      </c>
      <c r="F651" t="s">
        <v>568</v>
      </c>
      <c r="G651" t="s">
        <v>1366</v>
      </c>
      <c r="H651" t="s">
        <v>1784</v>
      </c>
      <c r="I651" t="s">
        <v>2150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14</v>
      </c>
      <c r="F652" t="s">
        <v>569</v>
      </c>
      <c r="G652" t="s">
        <v>1366</v>
      </c>
      <c r="H652" t="s">
        <v>1784</v>
      </c>
      <c r="I652" t="s">
        <v>2080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14</v>
      </c>
      <c r="F653" t="s">
        <v>570</v>
      </c>
      <c r="G653" t="s">
        <v>1366</v>
      </c>
      <c r="H653" t="s">
        <v>1784</v>
      </c>
      <c r="I653" t="s">
        <v>2080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14</v>
      </c>
      <c r="F654" t="s">
        <v>571</v>
      </c>
      <c r="G654" t="s">
        <v>1366</v>
      </c>
      <c r="H654" t="s">
        <v>1784</v>
      </c>
      <c r="I654" t="s">
        <v>2150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14</v>
      </c>
      <c r="F655" t="s">
        <v>572</v>
      </c>
      <c r="G655" t="s">
        <v>1366</v>
      </c>
      <c r="H655" t="s">
        <v>1784</v>
      </c>
      <c r="I655" t="s">
        <v>2150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17</v>
      </c>
      <c r="F656" t="s">
        <v>573</v>
      </c>
      <c r="G656" t="s">
        <v>1366</v>
      </c>
      <c r="H656" t="s">
        <v>1784</v>
      </c>
      <c r="I656" t="s">
        <v>2080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14</v>
      </c>
      <c r="F657" t="s">
        <v>574</v>
      </c>
      <c r="G657" t="s">
        <v>1366</v>
      </c>
      <c r="H657" t="s">
        <v>1784</v>
      </c>
      <c r="I657" t="s">
        <v>2150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14</v>
      </c>
      <c r="F658" t="s">
        <v>575</v>
      </c>
      <c r="G658" t="s">
        <v>1366</v>
      </c>
      <c r="H658" t="s">
        <v>1784</v>
      </c>
      <c r="I658" t="s">
        <v>2150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14</v>
      </c>
      <c r="F659" t="s">
        <v>576</v>
      </c>
      <c r="G659" t="s">
        <v>1367</v>
      </c>
      <c r="H659" t="s">
        <v>1785</v>
      </c>
      <c r="I659" t="s">
        <v>2088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14</v>
      </c>
      <c r="F660" t="s">
        <v>577</v>
      </c>
      <c r="G660" t="s">
        <v>1367</v>
      </c>
      <c r="H660" t="s">
        <v>1785</v>
      </c>
      <c r="I660" t="s">
        <v>2088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14</v>
      </c>
      <c r="F661" t="s">
        <v>578</v>
      </c>
      <c r="G661" t="s">
        <v>1368</v>
      </c>
      <c r="H661" t="s">
        <v>1786</v>
      </c>
      <c r="I661" t="s">
        <v>2080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14</v>
      </c>
      <c r="F662" t="s">
        <v>579</v>
      </c>
      <c r="G662" t="s">
        <v>1368</v>
      </c>
      <c r="H662" t="s">
        <v>1786</v>
      </c>
      <c r="I662" t="s">
        <v>2080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14</v>
      </c>
      <c r="F663" t="s">
        <v>580</v>
      </c>
      <c r="G663" t="s">
        <v>1368</v>
      </c>
      <c r="H663" t="s">
        <v>1786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14</v>
      </c>
      <c r="F664" t="s">
        <v>64</v>
      </c>
      <c r="G664" t="s">
        <v>1368</v>
      </c>
      <c r="H664" t="s">
        <v>1786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14</v>
      </c>
      <c r="F665" t="s">
        <v>581</v>
      </c>
      <c r="G665" t="s">
        <v>1368</v>
      </c>
      <c r="H665" t="s">
        <v>1786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14</v>
      </c>
      <c r="F666" t="s">
        <v>582</v>
      </c>
      <c r="G666" t="s">
        <v>1369</v>
      </c>
      <c r="H666" t="s">
        <v>1787</v>
      </c>
      <c r="I666" t="s">
        <v>2080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14</v>
      </c>
      <c r="F667" t="s">
        <v>491</v>
      </c>
      <c r="G667" t="s">
        <v>1369</v>
      </c>
      <c r="H667" t="s">
        <v>1787</v>
      </c>
      <c r="I667" t="s">
        <v>2080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14</v>
      </c>
      <c r="F668" t="s">
        <v>583</v>
      </c>
      <c r="G668" t="s">
        <v>1369</v>
      </c>
      <c r="H668" t="s">
        <v>1787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14</v>
      </c>
      <c r="F669" t="s">
        <v>584</v>
      </c>
      <c r="G669" t="s">
        <v>1369</v>
      </c>
      <c r="H669" t="s">
        <v>1787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14</v>
      </c>
      <c r="F670" t="s">
        <v>585</v>
      </c>
      <c r="G670" t="s">
        <v>1370</v>
      </c>
      <c r="H670" t="s">
        <v>1788</v>
      </c>
      <c r="I670" t="s">
        <v>2091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14</v>
      </c>
      <c r="F671" t="s">
        <v>586</v>
      </c>
      <c r="G671" t="s">
        <v>1370</v>
      </c>
      <c r="H671" t="s">
        <v>1788</v>
      </c>
      <c r="I671" t="s">
        <v>2091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14</v>
      </c>
      <c r="F672" t="s">
        <v>124</v>
      </c>
      <c r="G672" t="s">
        <v>1370</v>
      </c>
      <c r="H672" t="s">
        <v>1788</v>
      </c>
      <c r="I672" t="s">
        <v>2091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14</v>
      </c>
      <c r="F673" t="s">
        <v>587</v>
      </c>
      <c r="G673" t="s">
        <v>1370</v>
      </c>
      <c r="H673" t="s">
        <v>1788</v>
      </c>
      <c r="I673" t="s">
        <v>2091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14</v>
      </c>
      <c r="F674" t="s">
        <v>588</v>
      </c>
      <c r="G674" t="s">
        <v>1370</v>
      </c>
      <c r="H674" t="s">
        <v>1788</v>
      </c>
      <c r="I674" t="s">
        <v>2091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14</v>
      </c>
      <c r="F675" t="s">
        <v>589</v>
      </c>
      <c r="G675" t="s">
        <v>1371</v>
      </c>
      <c r="H675" t="s">
        <v>1789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14</v>
      </c>
      <c r="F676" t="s">
        <v>590</v>
      </c>
      <c r="G676" t="s">
        <v>1372</v>
      </c>
      <c r="H676" t="s">
        <v>1790</v>
      </c>
      <c r="I676" t="s">
        <v>2093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14</v>
      </c>
      <c r="F677" t="s">
        <v>591</v>
      </c>
      <c r="G677" t="s">
        <v>1372</v>
      </c>
      <c r="H677" t="s">
        <v>1790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14</v>
      </c>
      <c r="F678" t="s">
        <v>592</v>
      </c>
      <c r="G678" t="s">
        <v>1373</v>
      </c>
      <c r="H678" t="s">
        <v>1791</v>
      </c>
      <c r="I678" t="s">
        <v>2075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14</v>
      </c>
      <c r="F679" t="s">
        <v>593</v>
      </c>
      <c r="G679" t="s">
        <v>1373</v>
      </c>
      <c r="H679" t="s">
        <v>1791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15</v>
      </c>
      <c r="F680" t="s">
        <v>594</v>
      </c>
      <c r="G680" t="s">
        <v>1374</v>
      </c>
      <c r="H680" t="s">
        <v>1792</v>
      </c>
      <c r="I680" t="s">
        <v>2093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14</v>
      </c>
      <c r="F681" t="s">
        <v>595</v>
      </c>
      <c r="G681" t="s">
        <v>1374</v>
      </c>
      <c r="H681" t="s">
        <v>1792</v>
      </c>
      <c r="I681" t="s">
        <v>2093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14</v>
      </c>
      <c r="F682" t="s">
        <v>596</v>
      </c>
      <c r="G682" t="s">
        <v>1374</v>
      </c>
      <c r="H682" t="s">
        <v>1792</v>
      </c>
      <c r="I682" t="s">
        <v>2093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14</v>
      </c>
      <c r="F683" t="s">
        <v>597</v>
      </c>
      <c r="G683" t="s">
        <v>1375</v>
      </c>
      <c r="H683" t="s">
        <v>1793</v>
      </c>
      <c r="I683" t="s">
        <v>2093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14</v>
      </c>
      <c r="F684" t="s">
        <v>598</v>
      </c>
      <c r="G684" t="s">
        <v>1376</v>
      </c>
      <c r="H684" t="s">
        <v>1794</v>
      </c>
      <c r="I684" t="s">
        <v>2076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14</v>
      </c>
      <c r="F685" t="s">
        <v>41</v>
      </c>
      <c r="G685" t="s">
        <v>1376</v>
      </c>
      <c r="H685" t="s">
        <v>1794</v>
      </c>
      <c r="I685" t="s">
        <v>2076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14</v>
      </c>
      <c r="F686" t="s">
        <v>599</v>
      </c>
      <c r="G686" t="s">
        <v>1377</v>
      </c>
      <c r="H686" t="s">
        <v>1795</v>
      </c>
      <c r="I686" t="s">
        <v>2093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14</v>
      </c>
      <c r="F687" t="s">
        <v>600</v>
      </c>
      <c r="G687" t="s">
        <v>1377</v>
      </c>
      <c r="H687" t="s">
        <v>1795</v>
      </c>
      <c r="I687" t="s">
        <v>2093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14</v>
      </c>
      <c r="F688" t="s">
        <v>601</v>
      </c>
      <c r="G688" t="s">
        <v>1378</v>
      </c>
      <c r="H688" t="s">
        <v>1796</v>
      </c>
      <c r="I688" t="s">
        <v>2088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14</v>
      </c>
      <c r="F689" t="s">
        <v>602</v>
      </c>
      <c r="G689" t="s">
        <v>1378</v>
      </c>
      <c r="H689" t="s">
        <v>1796</v>
      </c>
      <c r="I689" t="s">
        <v>2088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14</v>
      </c>
      <c r="F690" t="s">
        <v>603</v>
      </c>
      <c r="G690" t="s">
        <v>1379</v>
      </c>
      <c r="H690" t="s">
        <v>1797</v>
      </c>
      <c r="I690" t="s">
        <v>2152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14</v>
      </c>
      <c r="F691" t="s">
        <v>604</v>
      </c>
      <c r="G691" t="s">
        <v>1379</v>
      </c>
      <c r="H691" t="s">
        <v>1797</v>
      </c>
      <c r="I691" t="s">
        <v>2091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14</v>
      </c>
      <c r="F692" t="s">
        <v>605</v>
      </c>
      <c r="G692" t="s">
        <v>1380</v>
      </c>
      <c r="H692" t="s">
        <v>1798</v>
      </c>
      <c r="I692" t="s">
        <v>2091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14</v>
      </c>
      <c r="F693" t="s">
        <v>606</v>
      </c>
      <c r="G693" t="s">
        <v>1381</v>
      </c>
      <c r="H693" t="s">
        <v>1799</v>
      </c>
      <c r="I693" t="s">
        <v>2153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15</v>
      </c>
      <c r="F694" t="s">
        <v>607</v>
      </c>
      <c r="G694" t="s">
        <v>1382</v>
      </c>
      <c r="H694" t="s">
        <v>1800</v>
      </c>
      <c r="I694" t="s">
        <v>2154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14</v>
      </c>
      <c r="F695" t="s">
        <v>608</v>
      </c>
      <c r="G695" t="s">
        <v>1383</v>
      </c>
      <c r="H695" t="s">
        <v>1801</v>
      </c>
      <c r="I695" t="s">
        <v>2155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15</v>
      </c>
      <c r="F696" t="s">
        <v>301</v>
      </c>
      <c r="G696" t="s">
        <v>1384</v>
      </c>
      <c r="H696" t="s">
        <v>1802</v>
      </c>
      <c r="I696" t="s">
        <v>2079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14</v>
      </c>
      <c r="F697" t="s">
        <v>609</v>
      </c>
      <c r="G697" t="s">
        <v>1385</v>
      </c>
      <c r="H697" t="s">
        <v>1803</v>
      </c>
      <c r="I697" t="s">
        <v>2082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14</v>
      </c>
      <c r="F698" t="s">
        <v>64</v>
      </c>
      <c r="G698" t="s">
        <v>1386</v>
      </c>
      <c r="H698" t="s">
        <v>1804</v>
      </c>
      <c r="I698" t="s">
        <v>2090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14</v>
      </c>
      <c r="F699" t="s">
        <v>610</v>
      </c>
      <c r="G699" t="s">
        <v>1387</v>
      </c>
      <c r="H699" t="s">
        <v>1805</v>
      </c>
      <c r="I699" t="s">
        <v>2090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14</v>
      </c>
      <c r="F700" t="s">
        <v>611</v>
      </c>
      <c r="G700" t="s">
        <v>1388</v>
      </c>
      <c r="H700" t="s">
        <v>1806</v>
      </c>
      <c r="I700" t="s">
        <v>2156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14</v>
      </c>
      <c r="F701" t="s">
        <v>612</v>
      </c>
      <c r="G701" t="s">
        <v>1389</v>
      </c>
      <c r="H701" t="s">
        <v>1807</v>
      </c>
      <c r="I701" t="s">
        <v>2157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14</v>
      </c>
      <c r="F702" t="s">
        <v>613</v>
      </c>
      <c r="G702" t="s">
        <v>1389</v>
      </c>
      <c r="H702" t="s">
        <v>1807</v>
      </c>
      <c r="I702" t="s">
        <v>2157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14</v>
      </c>
      <c r="F703" t="s">
        <v>147</v>
      </c>
      <c r="G703" t="s">
        <v>1389</v>
      </c>
      <c r="H703" t="s">
        <v>1807</v>
      </c>
      <c r="I703" t="s">
        <v>2157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14</v>
      </c>
      <c r="F704" t="s">
        <v>614</v>
      </c>
      <c r="G704" t="s">
        <v>1390</v>
      </c>
      <c r="H704" t="s">
        <v>1808</v>
      </c>
      <c r="I704" t="s">
        <v>2158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14</v>
      </c>
      <c r="F705" t="s">
        <v>615</v>
      </c>
      <c r="G705" t="s">
        <v>1390</v>
      </c>
      <c r="H705" t="s">
        <v>1808</v>
      </c>
      <c r="I705" t="s">
        <v>2159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14</v>
      </c>
      <c r="F706" t="s">
        <v>616</v>
      </c>
      <c r="G706" t="s">
        <v>1390</v>
      </c>
      <c r="H706" t="s">
        <v>1808</v>
      </c>
      <c r="I706" t="s">
        <v>2159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14</v>
      </c>
      <c r="F707" t="s">
        <v>617</v>
      </c>
      <c r="G707" t="s">
        <v>1390</v>
      </c>
      <c r="H707" t="s">
        <v>1808</v>
      </c>
      <c r="I707" t="s">
        <v>2160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14</v>
      </c>
      <c r="F708" t="s">
        <v>618</v>
      </c>
      <c r="G708" t="s">
        <v>1390</v>
      </c>
      <c r="H708" t="s">
        <v>1808</v>
      </c>
      <c r="I708" t="s">
        <v>2161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14</v>
      </c>
      <c r="F709" t="s">
        <v>619</v>
      </c>
      <c r="G709" t="s">
        <v>1390</v>
      </c>
      <c r="H709" t="s">
        <v>1808</v>
      </c>
      <c r="I709" t="s">
        <v>2160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14</v>
      </c>
      <c r="F710" t="s">
        <v>620</v>
      </c>
      <c r="G710" t="s">
        <v>1391</v>
      </c>
      <c r="H710" t="s">
        <v>1809</v>
      </c>
      <c r="I710" t="s">
        <v>2162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14</v>
      </c>
      <c r="F711" t="s">
        <v>82</v>
      </c>
      <c r="G711" t="s">
        <v>1392</v>
      </c>
      <c r="H711" t="s">
        <v>1810</v>
      </c>
      <c r="I711" t="s">
        <v>2163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14</v>
      </c>
      <c r="F712" t="s">
        <v>621</v>
      </c>
      <c r="G712" t="s">
        <v>1392</v>
      </c>
      <c r="H712" t="s">
        <v>1810</v>
      </c>
      <c r="I712" t="s">
        <v>2163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14</v>
      </c>
      <c r="F713" t="s">
        <v>622</v>
      </c>
      <c r="G713" t="s">
        <v>1392</v>
      </c>
      <c r="H713" t="s">
        <v>1810</v>
      </c>
      <c r="I713" t="s">
        <v>2163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14</v>
      </c>
      <c r="F714" t="s">
        <v>623</v>
      </c>
      <c r="G714" t="s">
        <v>1393</v>
      </c>
      <c r="H714" t="s">
        <v>1811</v>
      </c>
      <c r="I714" t="s">
        <v>2164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14</v>
      </c>
      <c r="F715" t="s">
        <v>624</v>
      </c>
      <c r="G715" t="s">
        <v>1394</v>
      </c>
      <c r="H715" t="s">
        <v>1812</v>
      </c>
      <c r="I715" t="s">
        <v>2165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14</v>
      </c>
      <c r="F716" t="s">
        <v>625</v>
      </c>
      <c r="G716" t="s">
        <v>1394</v>
      </c>
      <c r="H716" t="s">
        <v>1812</v>
      </c>
      <c r="I716" t="s">
        <v>2165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14</v>
      </c>
      <c r="F717" t="s">
        <v>626</v>
      </c>
      <c r="G717" t="s">
        <v>1394</v>
      </c>
      <c r="H717" t="s">
        <v>1812</v>
      </c>
      <c r="I717" t="s">
        <v>2165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14</v>
      </c>
      <c r="F718" t="s">
        <v>627</v>
      </c>
      <c r="G718" t="s">
        <v>1394</v>
      </c>
      <c r="H718" t="s">
        <v>1812</v>
      </c>
      <c r="I718" t="s">
        <v>2165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14</v>
      </c>
      <c r="F719" t="s">
        <v>628</v>
      </c>
      <c r="G719" t="s">
        <v>1395</v>
      </c>
      <c r="H719" t="s">
        <v>1813</v>
      </c>
      <c r="I719" t="s">
        <v>2166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14</v>
      </c>
      <c r="F720" t="s">
        <v>629</v>
      </c>
      <c r="G720" t="s">
        <v>1395</v>
      </c>
      <c r="H720" t="s">
        <v>1813</v>
      </c>
      <c r="I720" t="s">
        <v>2091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14</v>
      </c>
      <c r="F721" t="s">
        <v>630</v>
      </c>
      <c r="G721" t="s">
        <v>1395</v>
      </c>
      <c r="H721" t="s">
        <v>1813</v>
      </c>
      <c r="I721" t="s">
        <v>2167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14</v>
      </c>
      <c r="F722" t="s">
        <v>631</v>
      </c>
      <c r="G722" t="s">
        <v>1395</v>
      </c>
      <c r="H722" t="s">
        <v>1813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14</v>
      </c>
      <c r="F723" t="s">
        <v>632</v>
      </c>
      <c r="G723" t="s">
        <v>1395</v>
      </c>
      <c r="H723" t="s">
        <v>1813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14</v>
      </c>
      <c r="F724" t="s">
        <v>633</v>
      </c>
      <c r="G724" t="s">
        <v>1395</v>
      </c>
      <c r="H724" t="s">
        <v>1813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14</v>
      </c>
      <c r="F725" t="s">
        <v>634</v>
      </c>
      <c r="G725" t="s">
        <v>1396</v>
      </c>
      <c r="H725" t="s">
        <v>1814</v>
      </c>
      <c r="I725" t="s">
        <v>2168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15</v>
      </c>
      <c r="F726" t="s">
        <v>635</v>
      </c>
      <c r="G726" t="s">
        <v>1397</v>
      </c>
      <c r="H726" t="s">
        <v>1815</v>
      </c>
      <c r="I726" t="s">
        <v>2169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14</v>
      </c>
      <c r="F727" t="s">
        <v>636</v>
      </c>
      <c r="G727" t="s">
        <v>1397</v>
      </c>
      <c r="H727" t="s">
        <v>1815</v>
      </c>
      <c r="I727" t="s">
        <v>2170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14</v>
      </c>
      <c r="F728" t="s">
        <v>637</v>
      </c>
      <c r="G728" t="s">
        <v>1397</v>
      </c>
      <c r="H728" t="s">
        <v>1815</v>
      </c>
      <c r="I728" t="s">
        <v>2171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14</v>
      </c>
      <c r="F729" t="s">
        <v>638</v>
      </c>
      <c r="G729" t="s">
        <v>1397</v>
      </c>
      <c r="H729" t="s">
        <v>1815</v>
      </c>
      <c r="I729" t="s">
        <v>2169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14</v>
      </c>
      <c r="F730" t="s">
        <v>639</v>
      </c>
      <c r="G730" t="s">
        <v>1397</v>
      </c>
      <c r="H730" t="s">
        <v>1815</v>
      </c>
      <c r="I730" t="s">
        <v>2172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15</v>
      </c>
      <c r="F731" t="s">
        <v>640</v>
      </c>
      <c r="G731" t="s">
        <v>1397</v>
      </c>
      <c r="H731" t="s">
        <v>1815</v>
      </c>
      <c r="I731" t="s">
        <v>2169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14</v>
      </c>
      <c r="F732" t="s">
        <v>641</v>
      </c>
      <c r="G732" t="s">
        <v>1397</v>
      </c>
      <c r="H732" t="s">
        <v>1815</v>
      </c>
      <c r="I732" t="s">
        <v>2169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14</v>
      </c>
      <c r="F733" t="s">
        <v>642</v>
      </c>
      <c r="G733" t="s">
        <v>1397</v>
      </c>
      <c r="H733" t="s">
        <v>1815</v>
      </c>
      <c r="I733" t="s">
        <v>2169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14</v>
      </c>
      <c r="F734" t="s">
        <v>643</v>
      </c>
      <c r="G734" t="s">
        <v>1398</v>
      </c>
      <c r="H734" t="s">
        <v>1816</v>
      </c>
      <c r="I734" t="s">
        <v>2173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14</v>
      </c>
      <c r="F735" t="s">
        <v>644</v>
      </c>
      <c r="G735" t="s">
        <v>1398</v>
      </c>
      <c r="H735" t="s">
        <v>1816</v>
      </c>
      <c r="I735" t="s">
        <v>2174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14</v>
      </c>
      <c r="F736" t="s">
        <v>645</v>
      </c>
      <c r="G736" t="s">
        <v>1398</v>
      </c>
      <c r="H736" t="s">
        <v>1816</v>
      </c>
      <c r="I736" t="s">
        <v>2174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14</v>
      </c>
      <c r="F737" t="s">
        <v>646</v>
      </c>
      <c r="G737" t="s">
        <v>1399</v>
      </c>
      <c r="H737" t="s">
        <v>1817</v>
      </c>
      <c r="I737" t="s">
        <v>2091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14</v>
      </c>
      <c r="F738" t="s">
        <v>647</v>
      </c>
      <c r="G738" t="s">
        <v>1400</v>
      </c>
      <c r="H738" t="s">
        <v>1818</v>
      </c>
      <c r="I738" t="s">
        <v>2175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14</v>
      </c>
      <c r="F739" t="s">
        <v>648</v>
      </c>
      <c r="G739" t="s">
        <v>1401</v>
      </c>
      <c r="H739" t="s">
        <v>1819</v>
      </c>
      <c r="I739" t="s">
        <v>2176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14</v>
      </c>
      <c r="F740" t="s">
        <v>649</v>
      </c>
      <c r="G740" t="s">
        <v>1402</v>
      </c>
      <c r="H740" t="s">
        <v>1820</v>
      </c>
      <c r="I740" t="s">
        <v>2093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14</v>
      </c>
      <c r="F741" t="s">
        <v>650</v>
      </c>
      <c r="G741" t="s">
        <v>1402</v>
      </c>
      <c r="H741" t="s">
        <v>1820</v>
      </c>
      <c r="I741" t="s">
        <v>2177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14</v>
      </c>
      <c r="F742" t="s">
        <v>651</v>
      </c>
      <c r="G742" t="s">
        <v>1402</v>
      </c>
      <c r="H742" t="s">
        <v>1820</v>
      </c>
      <c r="I742" t="s">
        <v>2093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14</v>
      </c>
      <c r="F743" t="s">
        <v>652</v>
      </c>
      <c r="G743" t="s">
        <v>1403</v>
      </c>
      <c r="H743" t="s">
        <v>1821</v>
      </c>
      <c r="I743" t="s">
        <v>2157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15</v>
      </c>
      <c r="F744" t="s">
        <v>653</v>
      </c>
      <c r="G744" t="s">
        <v>1403</v>
      </c>
      <c r="H744" t="s">
        <v>1821</v>
      </c>
      <c r="I744" t="s">
        <v>2157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14</v>
      </c>
      <c r="F745" t="s">
        <v>561</v>
      </c>
      <c r="G745" t="s">
        <v>1403</v>
      </c>
      <c r="H745" t="s">
        <v>1821</v>
      </c>
      <c r="I745" t="s">
        <v>2090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14</v>
      </c>
      <c r="F746" t="s">
        <v>654</v>
      </c>
      <c r="G746" t="s">
        <v>1404</v>
      </c>
      <c r="H746" t="s">
        <v>1822</v>
      </c>
      <c r="I746" t="s">
        <v>2075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14</v>
      </c>
      <c r="F747" t="s">
        <v>655</v>
      </c>
      <c r="G747" t="s">
        <v>1404</v>
      </c>
      <c r="H747" t="s">
        <v>1822</v>
      </c>
      <c r="I747" t="s">
        <v>2075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14</v>
      </c>
      <c r="F748" t="s">
        <v>656</v>
      </c>
      <c r="G748" t="s">
        <v>1404</v>
      </c>
      <c r="H748" t="s">
        <v>1822</v>
      </c>
      <c r="I748" t="s">
        <v>2075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14</v>
      </c>
      <c r="F749" t="s">
        <v>657</v>
      </c>
      <c r="G749" t="s">
        <v>1405</v>
      </c>
      <c r="H749" t="s">
        <v>1823</v>
      </c>
      <c r="I749" t="s">
        <v>2075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14</v>
      </c>
      <c r="F750" t="s">
        <v>658</v>
      </c>
      <c r="G750" t="s">
        <v>1406</v>
      </c>
      <c r="H750" t="s">
        <v>1824</v>
      </c>
      <c r="I750" t="s">
        <v>2075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14</v>
      </c>
      <c r="F751" t="s">
        <v>659</v>
      </c>
      <c r="G751" t="s">
        <v>1406</v>
      </c>
      <c r="H751" t="s">
        <v>1824</v>
      </c>
      <c r="I751" t="s">
        <v>2178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14</v>
      </c>
      <c r="F752" t="s">
        <v>660</v>
      </c>
      <c r="G752" t="s">
        <v>1407</v>
      </c>
      <c r="H752" t="s">
        <v>1825</v>
      </c>
      <c r="I752" t="s">
        <v>2075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14</v>
      </c>
      <c r="F753" t="s">
        <v>661</v>
      </c>
      <c r="G753" t="s">
        <v>1407</v>
      </c>
      <c r="H753" t="s">
        <v>1825</v>
      </c>
      <c r="I753" t="s">
        <v>2179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14</v>
      </c>
      <c r="F754" t="s">
        <v>662</v>
      </c>
      <c r="G754" t="s">
        <v>1407</v>
      </c>
      <c r="H754" t="s">
        <v>1825</v>
      </c>
      <c r="I754" t="s">
        <v>2179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14</v>
      </c>
      <c r="F755" t="s">
        <v>663</v>
      </c>
      <c r="G755" t="s">
        <v>1407</v>
      </c>
      <c r="H755" t="s">
        <v>1825</v>
      </c>
      <c r="I755" t="s">
        <v>2179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14</v>
      </c>
      <c r="F756" t="s">
        <v>664</v>
      </c>
      <c r="G756" t="s">
        <v>1408</v>
      </c>
      <c r="H756" t="s">
        <v>1826</v>
      </c>
      <c r="I756" t="s">
        <v>2080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14</v>
      </c>
      <c r="F757" t="s">
        <v>665</v>
      </c>
      <c r="G757" t="s">
        <v>1408</v>
      </c>
      <c r="H757" t="s">
        <v>1826</v>
      </c>
      <c r="I757" t="s">
        <v>2180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14</v>
      </c>
      <c r="F758" t="s">
        <v>666</v>
      </c>
      <c r="G758" t="s">
        <v>1409</v>
      </c>
      <c r="H758" t="s">
        <v>1827</v>
      </c>
      <c r="I758" t="s">
        <v>2075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14</v>
      </c>
      <c r="F759" t="s">
        <v>667</v>
      </c>
      <c r="G759" t="s">
        <v>1410</v>
      </c>
      <c r="H759" t="s">
        <v>1828</v>
      </c>
      <c r="I759" t="s">
        <v>2075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14</v>
      </c>
      <c r="F760" t="s">
        <v>668</v>
      </c>
      <c r="G760" t="s">
        <v>1410</v>
      </c>
      <c r="H760" t="s">
        <v>1828</v>
      </c>
      <c r="I760" t="s">
        <v>2075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14</v>
      </c>
      <c r="F761" t="s">
        <v>669</v>
      </c>
      <c r="G761" t="s">
        <v>1411</v>
      </c>
      <c r="H761" t="s">
        <v>1829</v>
      </c>
      <c r="I761" t="s">
        <v>2075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14</v>
      </c>
      <c r="F762" t="s">
        <v>670</v>
      </c>
      <c r="G762" t="s">
        <v>1412</v>
      </c>
      <c r="H762" t="s">
        <v>1830</v>
      </c>
      <c r="I762" t="s">
        <v>2088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14</v>
      </c>
      <c r="F763" t="s">
        <v>671</v>
      </c>
      <c r="G763" t="s">
        <v>1412</v>
      </c>
      <c r="H763" t="s">
        <v>1830</v>
      </c>
      <c r="I763" t="s">
        <v>2088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14</v>
      </c>
      <c r="F764" t="s">
        <v>672</v>
      </c>
      <c r="G764" t="s">
        <v>1412</v>
      </c>
      <c r="H764" t="s">
        <v>1830</v>
      </c>
      <c r="I764" t="s">
        <v>2088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14</v>
      </c>
      <c r="F765" t="s">
        <v>673</v>
      </c>
      <c r="G765" t="s">
        <v>1413</v>
      </c>
      <c r="H765" t="s">
        <v>1831</v>
      </c>
      <c r="I765" t="s">
        <v>2088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15</v>
      </c>
      <c r="F766" t="s">
        <v>674</v>
      </c>
      <c r="G766" t="s">
        <v>1413</v>
      </c>
      <c r="H766" t="s">
        <v>1831</v>
      </c>
      <c r="I766" t="s">
        <v>2088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14</v>
      </c>
      <c r="F767" t="s">
        <v>675</v>
      </c>
      <c r="G767" t="s">
        <v>1414</v>
      </c>
      <c r="H767" t="s">
        <v>1832</v>
      </c>
      <c r="I767" t="s">
        <v>2093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14</v>
      </c>
      <c r="F768" t="s">
        <v>676</v>
      </c>
      <c r="G768" t="s">
        <v>1415</v>
      </c>
      <c r="H768" t="s">
        <v>1833</v>
      </c>
      <c r="I768" t="s">
        <v>2088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14</v>
      </c>
      <c r="F769" t="s">
        <v>677</v>
      </c>
      <c r="G769" t="s">
        <v>1415</v>
      </c>
      <c r="H769" t="s">
        <v>1833</v>
      </c>
      <c r="I769" t="s">
        <v>2088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14</v>
      </c>
      <c r="F770" t="s">
        <v>678</v>
      </c>
      <c r="G770" t="s">
        <v>1416</v>
      </c>
      <c r="H770" t="s">
        <v>1834</v>
      </c>
      <c r="I770" t="s">
        <v>2078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14</v>
      </c>
      <c r="F771" t="s">
        <v>679</v>
      </c>
      <c r="G771" t="s">
        <v>1416</v>
      </c>
      <c r="H771" t="s">
        <v>1834</v>
      </c>
      <c r="I771" t="s">
        <v>2078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14</v>
      </c>
      <c r="F772" t="s">
        <v>680</v>
      </c>
      <c r="G772" t="s">
        <v>1417</v>
      </c>
      <c r="H772" t="s">
        <v>1835</v>
      </c>
      <c r="I772" t="s">
        <v>2072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14</v>
      </c>
      <c r="F773" t="s">
        <v>681</v>
      </c>
      <c r="G773" t="s">
        <v>1418</v>
      </c>
      <c r="H773" t="s">
        <v>1836</v>
      </c>
      <c r="I773" t="s">
        <v>2075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14</v>
      </c>
      <c r="F774" t="s">
        <v>682</v>
      </c>
      <c r="G774" t="s">
        <v>1418</v>
      </c>
      <c r="H774" t="s">
        <v>1836</v>
      </c>
      <c r="I774" t="s">
        <v>2075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14</v>
      </c>
      <c r="F775" t="s">
        <v>683</v>
      </c>
      <c r="G775" t="s">
        <v>1418</v>
      </c>
      <c r="H775" t="s">
        <v>1836</v>
      </c>
      <c r="I775" t="s">
        <v>2075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14</v>
      </c>
      <c r="F776" t="s">
        <v>684</v>
      </c>
      <c r="G776" t="s">
        <v>1418</v>
      </c>
      <c r="H776" t="s">
        <v>1836</v>
      </c>
      <c r="I776" t="s">
        <v>2075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14</v>
      </c>
      <c r="F777" t="s">
        <v>685</v>
      </c>
      <c r="G777" t="s">
        <v>1418</v>
      </c>
      <c r="H777" t="s">
        <v>1836</v>
      </c>
      <c r="I777" t="s">
        <v>2075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14</v>
      </c>
      <c r="F778" t="s">
        <v>686</v>
      </c>
      <c r="G778" t="s">
        <v>1418</v>
      </c>
      <c r="H778" t="s">
        <v>1836</v>
      </c>
      <c r="I778" t="s">
        <v>2075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14</v>
      </c>
      <c r="F779" t="s">
        <v>687</v>
      </c>
      <c r="G779" t="s">
        <v>1419</v>
      </c>
      <c r="H779" t="s">
        <v>1837</v>
      </c>
      <c r="I779" t="s">
        <v>2181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14</v>
      </c>
      <c r="F780" t="s">
        <v>688</v>
      </c>
      <c r="G780" t="s">
        <v>1419</v>
      </c>
      <c r="H780" t="s">
        <v>1837</v>
      </c>
      <c r="I780" t="s">
        <v>2181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14</v>
      </c>
      <c r="F781" t="s">
        <v>689</v>
      </c>
      <c r="G781" t="s">
        <v>1420</v>
      </c>
      <c r="H781" t="s">
        <v>1838</v>
      </c>
      <c r="I781" t="s">
        <v>2182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14</v>
      </c>
      <c r="F782" t="s">
        <v>690</v>
      </c>
      <c r="G782" t="s">
        <v>1420</v>
      </c>
      <c r="H782" t="s">
        <v>1838</v>
      </c>
      <c r="I782" t="s">
        <v>2182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14</v>
      </c>
      <c r="F783" t="s">
        <v>691</v>
      </c>
      <c r="G783" t="s">
        <v>1421</v>
      </c>
      <c r="H783" t="s">
        <v>1839</v>
      </c>
      <c r="I783" t="s">
        <v>2093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14</v>
      </c>
      <c r="F784" t="s">
        <v>692</v>
      </c>
      <c r="G784" t="s">
        <v>1422</v>
      </c>
      <c r="H784" t="s">
        <v>1840</v>
      </c>
      <c r="I784" t="s">
        <v>2183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14</v>
      </c>
      <c r="F785" t="s">
        <v>693</v>
      </c>
      <c r="G785" t="s">
        <v>1422</v>
      </c>
      <c r="H785" t="s">
        <v>1840</v>
      </c>
      <c r="I785" t="s">
        <v>2183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14</v>
      </c>
      <c r="F786" t="s">
        <v>694</v>
      </c>
      <c r="G786" t="s">
        <v>1422</v>
      </c>
      <c r="H786" t="s">
        <v>1840</v>
      </c>
      <c r="I786" t="s">
        <v>2073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14</v>
      </c>
      <c r="F787" t="s">
        <v>695</v>
      </c>
      <c r="G787" t="s">
        <v>1422</v>
      </c>
      <c r="H787" t="s">
        <v>1840</v>
      </c>
      <c r="I787" t="s">
        <v>2073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14</v>
      </c>
      <c r="F788" t="s">
        <v>696</v>
      </c>
      <c r="G788" t="s">
        <v>1422</v>
      </c>
      <c r="H788" t="s">
        <v>1840</v>
      </c>
      <c r="I788" t="s">
        <v>2183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14</v>
      </c>
      <c r="F789" t="s">
        <v>697</v>
      </c>
      <c r="G789" t="s">
        <v>1422</v>
      </c>
      <c r="H789" t="s">
        <v>1840</v>
      </c>
      <c r="I789" t="s">
        <v>2183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14</v>
      </c>
      <c r="F790" t="s">
        <v>698</v>
      </c>
      <c r="G790" t="s">
        <v>1422</v>
      </c>
      <c r="H790" t="s">
        <v>1840</v>
      </c>
      <c r="I790" t="s">
        <v>2183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14</v>
      </c>
      <c r="F791" t="s">
        <v>699</v>
      </c>
      <c r="G791" t="s">
        <v>1423</v>
      </c>
      <c r="H791" t="s">
        <v>1841</v>
      </c>
      <c r="I791" t="s">
        <v>2080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14</v>
      </c>
      <c r="F792" t="s">
        <v>700</v>
      </c>
      <c r="G792" t="s">
        <v>1423</v>
      </c>
      <c r="H792" t="s">
        <v>1841</v>
      </c>
      <c r="I792" t="s">
        <v>2080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14</v>
      </c>
      <c r="F793" t="s">
        <v>701</v>
      </c>
      <c r="G793" t="s">
        <v>1423</v>
      </c>
      <c r="H793" t="s">
        <v>1841</v>
      </c>
      <c r="I793" t="s">
        <v>2080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14</v>
      </c>
      <c r="F794" t="s">
        <v>702</v>
      </c>
      <c r="G794" t="s">
        <v>1424</v>
      </c>
      <c r="H794" t="s">
        <v>1842</v>
      </c>
      <c r="I794" t="s">
        <v>2073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14</v>
      </c>
      <c r="F795" t="s">
        <v>703</v>
      </c>
      <c r="G795" t="s">
        <v>1424</v>
      </c>
      <c r="H795" t="s">
        <v>1842</v>
      </c>
      <c r="I795" t="s">
        <v>2073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14</v>
      </c>
      <c r="F796" t="s">
        <v>704</v>
      </c>
      <c r="G796" t="s">
        <v>1424</v>
      </c>
      <c r="H796" t="s">
        <v>1842</v>
      </c>
      <c r="I796" t="s">
        <v>2184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14</v>
      </c>
      <c r="F797" t="s">
        <v>705</v>
      </c>
      <c r="G797" t="s">
        <v>1424</v>
      </c>
      <c r="H797" t="s">
        <v>1842</v>
      </c>
      <c r="I797" t="s">
        <v>2184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14</v>
      </c>
      <c r="F798" t="s">
        <v>706</v>
      </c>
      <c r="G798" t="s">
        <v>1424</v>
      </c>
      <c r="H798" t="s">
        <v>1842</v>
      </c>
      <c r="I798" t="s">
        <v>2076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14</v>
      </c>
      <c r="F799" t="s">
        <v>707</v>
      </c>
      <c r="G799" t="s">
        <v>1425</v>
      </c>
      <c r="H799" t="s">
        <v>1843</v>
      </c>
      <c r="I799" t="s">
        <v>2072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14</v>
      </c>
      <c r="F800" t="s">
        <v>708</v>
      </c>
      <c r="G800" t="s">
        <v>1425</v>
      </c>
      <c r="H800" t="s">
        <v>1843</v>
      </c>
      <c r="I800" t="s">
        <v>2185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14</v>
      </c>
      <c r="F801" t="s">
        <v>709</v>
      </c>
      <c r="G801" t="s">
        <v>1425</v>
      </c>
      <c r="H801" t="s">
        <v>1843</v>
      </c>
      <c r="I801" t="s">
        <v>2185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14</v>
      </c>
      <c r="F802" t="s">
        <v>710</v>
      </c>
      <c r="G802" t="s">
        <v>1425</v>
      </c>
      <c r="H802" t="s">
        <v>1843</v>
      </c>
      <c r="I802" t="s">
        <v>2185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14</v>
      </c>
      <c r="F803" t="s">
        <v>711</v>
      </c>
      <c r="G803" t="s">
        <v>1425</v>
      </c>
      <c r="H803" t="s">
        <v>1843</v>
      </c>
      <c r="I803" t="s">
        <v>2185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14</v>
      </c>
      <c r="F804" t="s">
        <v>712</v>
      </c>
      <c r="G804" t="s">
        <v>1425</v>
      </c>
      <c r="H804" t="s">
        <v>1843</v>
      </c>
      <c r="I804" t="s">
        <v>2185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14</v>
      </c>
      <c r="F805" t="s">
        <v>713</v>
      </c>
      <c r="G805" t="s">
        <v>1425</v>
      </c>
      <c r="H805" t="s">
        <v>1843</v>
      </c>
      <c r="I805" t="s">
        <v>2073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14</v>
      </c>
      <c r="F806" t="s">
        <v>714</v>
      </c>
      <c r="G806" t="s">
        <v>1425</v>
      </c>
      <c r="H806" t="s">
        <v>1843</v>
      </c>
      <c r="I806" t="s">
        <v>2072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14</v>
      </c>
      <c r="F807" t="s">
        <v>715</v>
      </c>
      <c r="G807" t="s">
        <v>1425</v>
      </c>
      <c r="H807" t="s">
        <v>1843</v>
      </c>
      <c r="I807" t="s">
        <v>2073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14</v>
      </c>
      <c r="F808" t="s">
        <v>716</v>
      </c>
      <c r="G808" t="s">
        <v>1426</v>
      </c>
      <c r="H808" t="s">
        <v>1844</v>
      </c>
      <c r="I808" t="s">
        <v>2093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14</v>
      </c>
      <c r="F809" t="s">
        <v>717</v>
      </c>
      <c r="G809" t="s">
        <v>1427</v>
      </c>
      <c r="H809" t="s">
        <v>1845</v>
      </c>
      <c r="I809" t="s">
        <v>2186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14</v>
      </c>
      <c r="F810" t="s">
        <v>718</v>
      </c>
      <c r="G810" t="s">
        <v>1427</v>
      </c>
      <c r="H810" t="s">
        <v>1845</v>
      </c>
      <c r="I810" t="s">
        <v>2078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14</v>
      </c>
      <c r="F811" t="s">
        <v>719</v>
      </c>
      <c r="G811" t="s">
        <v>1427</v>
      </c>
      <c r="H811" t="s">
        <v>1845</v>
      </c>
      <c r="I811" t="s">
        <v>2078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14</v>
      </c>
      <c r="F812" t="s">
        <v>720</v>
      </c>
      <c r="G812" t="s">
        <v>1427</v>
      </c>
      <c r="H812" t="s">
        <v>1845</v>
      </c>
      <c r="I812" t="s">
        <v>2078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14</v>
      </c>
      <c r="F813" t="s">
        <v>721</v>
      </c>
      <c r="G813" t="s">
        <v>1428</v>
      </c>
      <c r="H813" t="s">
        <v>1846</v>
      </c>
      <c r="I813" t="s">
        <v>2187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14</v>
      </c>
      <c r="F814" t="s">
        <v>147</v>
      </c>
      <c r="G814" t="s">
        <v>1428</v>
      </c>
      <c r="H814" t="s">
        <v>1846</v>
      </c>
      <c r="I814" t="s">
        <v>2187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14</v>
      </c>
      <c r="F815" t="s">
        <v>722</v>
      </c>
      <c r="G815" t="s">
        <v>1428</v>
      </c>
      <c r="H815" t="s">
        <v>1846</v>
      </c>
      <c r="I815" t="s">
        <v>2187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14</v>
      </c>
      <c r="F816" t="s">
        <v>723</v>
      </c>
      <c r="G816" t="s">
        <v>1428</v>
      </c>
      <c r="H816" t="s">
        <v>1846</v>
      </c>
      <c r="I816" t="s">
        <v>2076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14</v>
      </c>
      <c r="F817" t="s">
        <v>724</v>
      </c>
      <c r="G817" t="s">
        <v>1429</v>
      </c>
      <c r="H817" t="s">
        <v>1847</v>
      </c>
      <c r="I817" t="s">
        <v>2080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14</v>
      </c>
      <c r="F818" t="s">
        <v>725</v>
      </c>
      <c r="G818" t="s">
        <v>1429</v>
      </c>
      <c r="H818" t="s">
        <v>1847</v>
      </c>
      <c r="I818" t="s">
        <v>2188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14</v>
      </c>
      <c r="F819" t="s">
        <v>82</v>
      </c>
      <c r="G819" t="s">
        <v>1429</v>
      </c>
      <c r="H819" t="s">
        <v>1847</v>
      </c>
      <c r="I819" t="s">
        <v>2080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14</v>
      </c>
      <c r="F820" t="s">
        <v>726</v>
      </c>
      <c r="G820" t="s">
        <v>1429</v>
      </c>
      <c r="H820" t="s">
        <v>1847</v>
      </c>
      <c r="I820" t="s">
        <v>2080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14</v>
      </c>
      <c r="F821" t="s">
        <v>727</v>
      </c>
      <c r="G821" t="s">
        <v>1429</v>
      </c>
      <c r="H821" t="s">
        <v>1847</v>
      </c>
      <c r="I821" t="s">
        <v>2080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14</v>
      </c>
      <c r="F822" t="s">
        <v>728</v>
      </c>
      <c r="G822" t="s">
        <v>1430</v>
      </c>
      <c r="H822" t="s">
        <v>1848</v>
      </c>
      <c r="I822" t="s">
        <v>2078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14</v>
      </c>
      <c r="F823" t="s">
        <v>729</v>
      </c>
      <c r="G823" t="s">
        <v>1430</v>
      </c>
      <c r="H823" t="s">
        <v>1848</v>
      </c>
      <c r="I823" t="s">
        <v>2189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14</v>
      </c>
      <c r="F824" t="s">
        <v>147</v>
      </c>
      <c r="G824" t="s">
        <v>1430</v>
      </c>
      <c r="H824" t="s">
        <v>1848</v>
      </c>
      <c r="I824" t="s">
        <v>2080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14</v>
      </c>
      <c r="F825" t="s">
        <v>730</v>
      </c>
      <c r="G825" t="s">
        <v>1430</v>
      </c>
      <c r="H825" t="s">
        <v>1848</v>
      </c>
      <c r="I825" t="s">
        <v>2080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14</v>
      </c>
      <c r="F826" t="s">
        <v>731</v>
      </c>
      <c r="G826" t="s">
        <v>1431</v>
      </c>
      <c r="H826" t="s">
        <v>1849</v>
      </c>
      <c r="I826" t="s">
        <v>2190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14</v>
      </c>
      <c r="F827" t="s">
        <v>732</v>
      </c>
      <c r="G827" t="s">
        <v>1431</v>
      </c>
      <c r="H827" t="s">
        <v>1849</v>
      </c>
      <c r="I827" t="s">
        <v>2190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14</v>
      </c>
      <c r="F828" t="s">
        <v>733</v>
      </c>
      <c r="G828" t="s">
        <v>1431</v>
      </c>
      <c r="H828" t="s">
        <v>1849</v>
      </c>
      <c r="I828" t="s">
        <v>2191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14</v>
      </c>
      <c r="F829" t="s">
        <v>734</v>
      </c>
      <c r="G829" t="s">
        <v>1431</v>
      </c>
      <c r="H829" t="s">
        <v>1849</v>
      </c>
      <c r="I829" t="s">
        <v>2191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14</v>
      </c>
      <c r="F830" t="s">
        <v>735</v>
      </c>
      <c r="G830" t="s">
        <v>1431</v>
      </c>
      <c r="H830" t="s">
        <v>1849</v>
      </c>
      <c r="I830" t="s">
        <v>2192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14</v>
      </c>
      <c r="F831" t="s">
        <v>736</v>
      </c>
      <c r="G831" t="s">
        <v>1432</v>
      </c>
      <c r="H831" t="s">
        <v>1850</v>
      </c>
      <c r="I831" t="s">
        <v>2193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14</v>
      </c>
      <c r="F832" t="s">
        <v>737</v>
      </c>
      <c r="G832" t="s">
        <v>1432</v>
      </c>
      <c r="H832" t="s">
        <v>1850</v>
      </c>
      <c r="I832" t="s">
        <v>2194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14</v>
      </c>
      <c r="F833" t="s">
        <v>738</v>
      </c>
      <c r="G833" t="s">
        <v>1433</v>
      </c>
      <c r="H833" t="s">
        <v>1851</v>
      </c>
      <c r="I833" t="s">
        <v>2195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14</v>
      </c>
      <c r="F834" t="s">
        <v>739</v>
      </c>
      <c r="G834" t="s">
        <v>1434</v>
      </c>
      <c r="H834" t="s">
        <v>1852</v>
      </c>
      <c r="I834" t="s">
        <v>2196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14</v>
      </c>
      <c r="F835" t="s">
        <v>740</v>
      </c>
      <c r="G835" t="s">
        <v>1434</v>
      </c>
      <c r="H835" t="s">
        <v>1852</v>
      </c>
      <c r="I835" t="s">
        <v>2196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14</v>
      </c>
      <c r="F836" t="s">
        <v>741</v>
      </c>
      <c r="G836" t="s">
        <v>1434</v>
      </c>
      <c r="H836" t="s">
        <v>1852</v>
      </c>
      <c r="I836" t="s">
        <v>2196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14</v>
      </c>
      <c r="F837" t="s">
        <v>742</v>
      </c>
      <c r="G837" t="s">
        <v>1435</v>
      </c>
      <c r="H837" t="s">
        <v>1853</v>
      </c>
      <c r="I837" t="s">
        <v>2169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16</v>
      </c>
      <c r="F838" t="s">
        <v>743</v>
      </c>
      <c r="G838" t="s">
        <v>1435</v>
      </c>
      <c r="H838" t="s">
        <v>1853</v>
      </c>
      <c r="I838" t="s">
        <v>2197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14</v>
      </c>
      <c r="F839" t="s">
        <v>744</v>
      </c>
      <c r="G839" t="s">
        <v>1435</v>
      </c>
      <c r="H839" t="s">
        <v>1853</v>
      </c>
      <c r="I839" t="s">
        <v>2079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15</v>
      </c>
      <c r="F840" t="s">
        <v>745</v>
      </c>
      <c r="G840" t="s">
        <v>1435</v>
      </c>
      <c r="H840" t="s">
        <v>1853</v>
      </c>
      <c r="I840" t="s">
        <v>2079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14</v>
      </c>
      <c r="F841" t="s">
        <v>746</v>
      </c>
      <c r="G841" t="s">
        <v>1435</v>
      </c>
      <c r="H841" t="s">
        <v>1853</v>
      </c>
      <c r="I841" t="s">
        <v>2198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15</v>
      </c>
      <c r="F842" t="s">
        <v>747</v>
      </c>
      <c r="G842" t="s">
        <v>1435</v>
      </c>
      <c r="H842" t="s">
        <v>1853</v>
      </c>
      <c r="I842" t="s">
        <v>2199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14</v>
      </c>
      <c r="F843" t="s">
        <v>748</v>
      </c>
      <c r="G843" t="s">
        <v>1435</v>
      </c>
      <c r="H843" t="s">
        <v>1853</v>
      </c>
      <c r="I843" t="s">
        <v>2200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14</v>
      </c>
      <c r="F844" t="s">
        <v>749</v>
      </c>
      <c r="G844" t="s">
        <v>1436</v>
      </c>
      <c r="H844" t="s">
        <v>1854</v>
      </c>
      <c r="I844" t="s">
        <v>2201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14</v>
      </c>
      <c r="F845" t="s">
        <v>750</v>
      </c>
      <c r="G845" t="s">
        <v>1437</v>
      </c>
      <c r="H845" t="s">
        <v>1855</v>
      </c>
      <c r="I845" t="s">
        <v>2202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14</v>
      </c>
      <c r="F846" t="s">
        <v>751</v>
      </c>
      <c r="G846" t="s">
        <v>1438</v>
      </c>
      <c r="H846" t="s">
        <v>1856</v>
      </c>
      <c r="I846" t="s">
        <v>2091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14</v>
      </c>
      <c r="F847" t="s">
        <v>752</v>
      </c>
      <c r="G847" t="s">
        <v>1439</v>
      </c>
      <c r="H847" t="s">
        <v>1857</v>
      </c>
      <c r="I847" t="s">
        <v>2167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14</v>
      </c>
      <c r="F848" t="s">
        <v>753</v>
      </c>
      <c r="G848" t="s">
        <v>1439</v>
      </c>
      <c r="H848" t="s">
        <v>1857</v>
      </c>
      <c r="I848" t="s">
        <v>2167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14</v>
      </c>
      <c r="F849" t="s">
        <v>754</v>
      </c>
      <c r="G849" t="s">
        <v>1439</v>
      </c>
      <c r="H849" t="s">
        <v>1857</v>
      </c>
      <c r="I849" t="s">
        <v>2167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14</v>
      </c>
      <c r="F850" t="s">
        <v>755</v>
      </c>
      <c r="G850" t="s">
        <v>1440</v>
      </c>
      <c r="H850" t="s">
        <v>1858</v>
      </c>
      <c r="I850" t="s">
        <v>2203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14</v>
      </c>
      <c r="F851" t="s">
        <v>756</v>
      </c>
      <c r="G851" t="s">
        <v>1440</v>
      </c>
      <c r="H851" t="s">
        <v>1858</v>
      </c>
      <c r="I851" t="s">
        <v>2203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14</v>
      </c>
      <c r="F852" t="s">
        <v>757</v>
      </c>
      <c r="G852" t="s">
        <v>1440</v>
      </c>
      <c r="H852" t="s">
        <v>1858</v>
      </c>
      <c r="I852" t="s">
        <v>2203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14</v>
      </c>
      <c r="F853" t="s">
        <v>758</v>
      </c>
      <c r="G853" t="s">
        <v>1440</v>
      </c>
      <c r="H853" t="s">
        <v>1858</v>
      </c>
      <c r="I853" t="s">
        <v>2203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14</v>
      </c>
      <c r="F854" t="s">
        <v>264</v>
      </c>
      <c r="G854" t="s">
        <v>1440</v>
      </c>
      <c r="H854" t="s">
        <v>1858</v>
      </c>
      <c r="I854" t="s">
        <v>2203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14</v>
      </c>
      <c r="F855" t="s">
        <v>759</v>
      </c>
      <c r="G855" t="s">
        <v>1440</v>
      </c>
      <c r="H855" t="s">
        <v>1858</v>
      </c>
      <c r="I855" t="s">
        <v>2203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14</v>
      </c>
      <c r="F856" t="s">
        <v>760</v>
      </c>
      <c r="G856" t="s">
        <v>1441</v>
      </c>
      <c r="H856" t="s">
        <v>1859</v>
      </c>
      <c r="I856" t="s">
        <v>2204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14</v>
      </c>
      <c r="F857" t="s">
        <v>761</v>
      </c>
      <c r="G857" t="s">
        <v>1442</v>
      </c>
      <c r="H857" t="s">
        <v>1860</v>
      </c>
      <c r="I857" t="s">
        <v>2205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14</v>
      </c>
      <c r="F858" t="s">
        <v>762</v>
      </c>
      <c r="G858" t="s">
        <v>1442</v>
      </c>
      <c r="H858" t="s">
        <v>1860</v>
      </c>
      <c r="I858" t="s">
        <v>2206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14</v>
      </c>
      <c r="F859" t="s">
        <v>763</v>
      </c>
      <c r="G859" t="s">
        <v>1443</v>
      </c>
      <c r="H859" t="s">
        <v>1861</v>
      </c>
      <c r="I859" t="s">
        <v>2207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14</v>
      </c>
      <c r="F860" t="s">
        <v>764</v>
      </c>
      <c r="G860" t="s">
        <v>1444</v>
      </c>
      <c r="H860" t="s">
        <v>1862</v>
      </c>
      <c r="I860" t="s">
        <v>2208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14</v>
      </c>
      <c r="F861" t="s">
        <v>765</v>
      </c>
      <c r="G861" t="s">
        <v>1444</v>
      </c>
      <c r="H861" t="s">
        <v>1862</v>
      </c>
      <c r="I861" t="s">
        <v>2208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14</v>
      </c>
      <c r="F862" t="s">
        <v>766</v>
      </c>
      <c r="G862" t="s">
        <v>1445</v>
      </c>
      <c r="H862" t="s">
        <v>1863</v>
      </c>
      <c r="I862" t="s">
        <v>2209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14</v>
      </c>
      <c r="F863" t="s">
        <v>767</v>
      </c>
      <c r="G863" t="s">
        <v>1445</v>
      </c>
      <c r="H863" t="s">
        <v>1863</v>
      </c>
      <c r="I863" t="s">
        <v>2209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14</v>
      </c>
      <c r="F864" t="s">
        <v>768</v>
      </c>
      <c r="G864" t="s">
        <v>1446</v>
      </c>
      <c r="H864" t="s">
        <v>1864</v>
      </c>
      <c r="I864" t="s">
        <v>2210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14</v>
      </c>
      <c r="F865" t="s">
        <v>767</v>
      </c>
      <c r="G865" t="s">
        <v>1447</v>
      </c>
      <c r="H865" t="s">
        <v>1865</v>
      </c>
      <c r="I865" t="s">
        <v>2211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14</v>
      </c>
      <c r="F866" t="s">
        <v>769</v>
      </c>
      <c r="G866" t="s">
        <v>1448</v>
      </c>
      <c r="H866" t="s">
        <v>1866</v>
      </c>
      <c r="I866" t="s">
        <v>2212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14</v>
      </c>
      <c r="F867" t="s">
        <v>770</v>
      </c>
      <c r="G867" t="s">
        <v>1448</v>
      </c>
      <c r="H867" t="s">
        <v>1866</v>
      </c>
      <c r="I867" t="s">
        <v>2212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14</v>
      </c>
      <c r="F868" t="s">
        <v>771</v>
      </c>
      <c r="G868" t="s">
        <v>1448</v>
      </c>
      <c r="H868" t="s">
        <v>1866</v>
      </c>
      <c r="I868" t="s">
        <v>2213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14</v>
      </c>
      <c r="F869" t="s">
        <v>772</v>
      </c>
      <c r="G869" t="s">
        <v>1449</v>
      </c>
      <c r="H869" t="s">
        <v>1867</v>
      </c>
      <c r="I869" t="s">
        <v>2214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14</v>
      </c>
      <c r="F870" t="s">
        <v>766</v>
      </c>
      <c r="G870" t="s">
        <v>1450</v>
      </c>
      <c r="H870" t="s">
        <v>1868</v>
      </c>
      <c r="I870" t="s">
        <v>2215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14</v>
      </c>
      <c r="F871" t="s">
        <v>773</v>
      </c>
      <c r="G871" t="s">
        <v>1451</v>
      </c>
      <c r="H871" t="s">
        <v>1869</v>
      </c>
      <c r="I871" t="s">
        <v>2216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14</v>
      </c>
      <c r="F872" t="s">
        <v>774</v>
      </c>
      <c r="G872" t="s">
        <v>1452</v>
      </c>
      <c r="H872" t="s">
        <v>1870</v>
      </c>
      <c r="I872" t="s">
        <v>2217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14</v>
      </c>
      <c r="F873" t="s">
        <v>264</v>
      </c>
      <c r="G873" t="s">
        <v>1452</v>
      </c>
      <c r="H873" t="s">
        <v>1870</v>
      </c>
      <c r="I873" t="s">
        <v>2217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14</v>
      </c>
      <c r="F874" t="s">
        <v>80</v>
      </c>
      <c r="G874" t="s">
        <v>1452</v>
      </c>
      <c r="H874" t="s">
        <v>1870</v>
      </c>
      <c r="I874" t="s">
        <v>2217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14</v>
      </c>
      <c r="F875" t="s">
        <v>775</v>
      </c>
      <c r="G875" t="s">
        <v>1452</v>
      </c>
      <c r="H875" t="s">
        <v>1870</v>
      </c>
      <c r="I875" t="s">
        <v>2217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14</v>
      </c>
      <c r="F876" t="s">
        <v>776</v>
      </c>
      <c r="G876" t="s">
        <v>1452</v>
      </c>
      <c r="H876" t="s">
        <v>1870</v>
      </c>
      <c r="I876" t="s">
        <v>2217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14</v>
      </c>
      <c r="F877" t="s">
        <v>777</v>
      </c>
      <c r="G877" t="s">
        <v>1453</v>
      </c>
      <c r="H877" t="s">
        <v>1871</v>
      </c>
      <c r="I877" t="s">
        <v>2218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14</v>
      </c>
      <c r="F878" t="s">
        <v>778</v>
      </c>
      <c r="G878" t="s">
        <v>1453</v>
      </c>
      <c r="H878" t="s">
        <v>1871</v>
      </c>
      <c r="I878" t="s">
        <v>2218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14</v>
      </c>
      <c r="F879" t="s">
        <v>779</v>
      </c>
      <c r="G879" t="s">
        <v>1454</v>
      </c>
      <c r="H879" t="s">
        <v>1872</v>
      </c>
      <c r="I879" t="s">
        <v>2219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14</v>
      </c>
      <c r="F880" t="s">
        <v>780</v>
      </c>
      <c r="G880" t="s">
        <v>1455</v>
      </c>
      <c r="H880" t="s">
        <v>1873</v>
      </c>
      <c r="I880" t="s">
        <v>2220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14</v>
      </c>
      <c r="F881" t="s">
        <v>781</v>
      </c>
      <c r="G881" t="s">
        <v>1456</v>
      </c>
      <c r="H881" t="s">
        <v>1874</v>
      </c>
      <c r="I881" t="s">
        <v>2221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14</v>
      </c>
      <c r="F882" t="s">
        <v>782</v>
      </c>
      <c r="G882" t="s">
        <v>1456</v>
      </c>
      <c r="H882" t="s">
        <v>1874</v>
      </c>
      <c r="I882" t="s">
        <v>2221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14</v>
      </c>
      <c r="F883" t="s">
        <v>783</v>
      </c>
      <c r="G883" t="s">
        <v>1456</v>
      </c>
      <c r="H883" t="s">
        <v>1874</v>
      </c>
      <c r="I883" t="s">
        <v>2221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14</v>
      </c>
      <c r="F884" t="s">
        <v>784</v>
      </c>
      <c r="G884" t="s">
        <v>1456</v>
      </c>
      <c r="H884" t="s">
        <v>1874</v>
      </c>
      <c r="I884" t="s">
        <v>2221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15</v>
      </c>
      <c r="F885" t="s">
        <v>785</v>
      </c>
      <c r="G885" t="s">
        <v>1456</v>
      </c>
      <c r="H885" t="s">
        <v>1874</v>
      </c>
      <c r="I885" t="s">
        <v>2221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14</v>
      </c>
      <c r="F886" t="s">
        <v>786</v>
      </c>
      <c r="G886" t="s">
        <v>1456</v>
      </c>
      <c r="H886" t="s">
        <v>1874</v>
      </c>
      <c r="I886" t="s">
        <v>2222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14</v>
      </c>
      <c r="F887" t="s">
        <v>787</v>
      </c>
      <c r="G887" t="s">
        <v>1457</v>
      </c>
      <c r="H887" t="s">
        <v>1875</v>
      </c>
      <c r="I887" t="s">
        <v>2223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14</v>
      </c>
      <c r="F888" t="s">
        <v>788</v>
      </c>
      <c r="G888" t="s">
        <v>1457</v>
      </c>
      <c r="H888" t="s">
        <v>1875</v>
      </c>
      <c r="I888" t="s">
        <v>2223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14</v>
      </c>
      <c r="F889" t="s">
        <v>789</v>
      </c>
      <c r="G889" t="s">
        <v>1457</v>
      </c>
      <c r="H889" t="s">
        <v>1875</v>
      </c>
      <c r="I889" t="s">
        <v>2224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14</v>
      </c>
      <c r="F890" t="s">
        <v>790</v>
      </c>
      <c r="G890" t="s">
        <v>1458</v>
      </c>
      <c r="H890" t="s">
        <v>1876</v>
      </c>
      <c r="I890" t="s">
        <v>2225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14</v>
      </c>
      <c r="F891" t="s">
        <v>791</v>
      </c>
      <c r="G891" t="s">
        <v>1459</v>
      </c>
      <c r="H891" t="s">
        <v>1877</v>
      </c>
      <c r="I891" t="s">
        <v>2226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14</v>
      </c>
      <c r="F892" t="s">
        <v>792</v>
      </c>
      <c r="G892" t="s">
        <v>1460</v>
      </c>
      <c r="H892" t="s">
        <v>1878</v>
      </c>
      <c r="I892" t="s">
        <v>2227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14</v>
      </c>
      <c r="F893" t="s">
        <v>793</v>
      </c>
      <c r="G893" t="s">
        <v>1461</v>
      </c>
      <c r="H893" t="s">
        <v>1879</v>
      </c>
      <c r="I893" t="s">
        <v>2228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14</v>
      </c>
      <c r="F894" t="s">
        <v>794</v>
      </c>
      <c r="G894" t="s">
        <v>1462</v>
      </c>
      <c r="H894" t="s">
        <v>1880</v>
      </c>
      <c r="I894" t="s">
        <v>2229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15</v>
      </c>
      <c r="F895" t="s">
        <v>795</v>
      </c>
      <c r="G895" t="s">
        <v>1463</v>
      </c>
      <c r="H895" t="s">
        <v>1881</v>
      </c>
      <c r="I895" t="s">
        <v>2230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14</v>
      </c>
      <c r="F896" t="s">
        <v>796</v>
      </c>
      <c r="G896" t="s">
        <v>1464</v>
      </c>
      <c r="H896" t="s">
        <v>1882</v>
      </c>
      <c r="I896" t="s">
        <v>2231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14</v>
      </c>
      <c r="F897" t="s">
        <v>404</v>
      </c>
      <c r="G897" t="s">
        <v>1465</v>
      </c>
      <c r="H897" t="s">
        <v>1883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14</v>
      </c>
      <c r="F898" t="s">
        <v>797</v>
      </c>
      <c r="G898" t="s">
        <v>1465</v>
      </c>
      <c r="H898" t="s">
        <v>1883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14</v>
      </c>
      <c r="F899" t="s">
        <v>798</v>
      </c>
      <c r="G899" t="s">
        <v>1465</v>
      </c>
      <c r="H899" t="s">
        <v>1883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14</v>
      </c>
      <c r="F900" t="s">
        <v>799</v>
      </c>
      <c r="G900" t="s">
        <v>1465</v>
      </c>
      <c r="H900" t="s">
        <v>1883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14</v>
      </c>
      <c r="F901" t="s">
        <v>800</v>
      </c>
      <c r="G901" t="s">
        <v>1465</v>
      </c>
      <c r="H901" t="s">
        <v>1883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14</v>
      </c>
      <c r="F902" t="s">
        <v>801</v>
      </c>
      <c r="G902" t="s">
        <v>1465</v>
      </c>
      <c r="H902" t="s">
        <v>1883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14</v>
      </c>
      <c r="F903" t="s">
        <v>802</v>
      </c>
      <c r="G903" t="s">
        <v>1465</v>
      </c>
      <c r="H903" t="s">
        <v>1883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14</v>
      </c>
      <c r="F904" t="s">
        <v>803</v>
      </c>
      <c r="G904" t="s">
        <v>1465</v>
      </c>
      <c r="H904" t="s">
        <v>1883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14</v>
      </c>
      <c r="F905" t="s">
        <v>804</v>
      </c>
      <c r="G905" t="s">
        <v>1465</v>
      </c>
      <c r="H905" t="s">
        <v>1883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14</v>
      </c>
      <c r="F906" t="s">
        <v>805</v>
      </c>
      <c r="G906" t="s">
        <v>1465</v>
      </c>
      <c r="H906" t="s">
        <v>1883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14</v>
      </c>
      <c r="F907" t="s">
        <v>806</v>
      </c>
      <c r="G907" t="s">
        <v>1465</v>
      </c>
      <c r="H907" t="s">
        <v>1883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13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15</v>
      </c>
      <c r="F909" t="s">
        <v>807</v>
      </c>
      <c r="G909" t="s">
        <v>1466</v>
      </c>
      <c r="H909" t="s">
        <v>1884</v>
      </c>
      <c r="I909" t="s">
        <v>2232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15</v>
      </c>
      <c r="F910" t="s">
        <v>808</v>
      </c>
      <c r="G910" t="s">
        <v>1466</v>
      </c>
      <c r="H910" t="s">
        <v>1884</v>
      </c>
      <c r="I910" t="s">
        <v>2232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14</v>
      </c>
      <c r="F911" t="s">
        <v>809</v>
      </c>
      <c r="G911" t="s">
        <v>1467</v>
      </c>
      <c r="H911" t="s">
        <v>1885</v>
      </c>
      <c r="I911" t="s">
        <v>2233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14</v>
      </c>
      <c r="F912" t="s">
        <v>41</v>
      </c>
      <c r="G912" t="s">
        <v>1467</v>
      </c>
      <c r="H912" t="s">
        <v>1885</v>
      </c>
      <c r="I912" t="s">
        <v>2233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14</v>
      </c>
      <c r="F913" t="s">
        <v>810</v>
      </c>
      <c r="G913" t="s">
        <v>1468</v>
      </c>
      <c r="H913" t="s">
        <v>1886</v>
      </c>
      <c r="I913" t="s">
        <v>2233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14</v>
      </c>
      <c r="F914" t="s">
        <v>811</v>
      </c>
      <c r="G914" t="s">
        <v>1468</v>
      </c>
      <c r="H914" t="s">
        <v>1886</v>
      </c>
      <c r="I914" t="s">
        <v>2234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14</v>
      </c>
      <c r="F915" t="s">
        <v>812</v>
      </c>
      <c r="G915" t="s">
        <v>1469</v>
      </c>
      <c r="H915" t="s">
        <v>1887</v>
      </c>
      <c r="I915" t="s">
        <v>2235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14</v>
      </c>
      <c r="F916" t="s">
        <v>813</v>
      </c>
      <c r="G916" t="s">
        <v>1469</v>
      </c>
      <c r="H916" t="s">
        <v>1887</v>
      </c>
      <c r="I916" t="s">
        <v>2235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14</v>
      </c>
      <c r="F917" t="s">
        <v>814</v>
      </c>
      <c r="G917" t="s">
        <v>1469</v>
      </c>
      <c r="H917" t="s">
        <v>1887</v>
      </c>
      <c r="I917" t="s">
        <v>2235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14</v>
      </c>
      <c r="F918" t="s">
        <v>815</v>
      </c>
      <c r="G918" t="s">
        <v>1469</v>
      </c>
      <c r="H918" t="s">
        <v>1887</v>
      </c>
      <c r="I918" t="s">
        <v>2235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14</v>
      </c>
      <c r="F919" t="s">
        <v>816</v>
      </c>
      <c r="G919" t="s">
        <v>1469</v>
      </c>
      <c r="H919" t="s">
        <v>1887</v>
      </c>
      <c r="I919" t="s">
        <v>2235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14</v>
      </c>
      <c r="F920" t="s">
        <v>817</v>
      </c>
      <c r="G920" t="s">
        <v>1470</v>
      </c>
      <c r="H920" t="s">
        <v>1888</v>
      </c>
      <c r="I920" t="s">
        <v>2236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15</v>
      </c>
      <c r="F921" t="s">
        <v>818</v>
      </c>
      <c r="G921" t="s">
        <v>1471</v>
      </c>
      <c r="H921" t="s">
        <v>1889</v>
      </c>
      <c r="I921" t="s">
        <v>2233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14</v>
      </c>
      <c r="F922" t="s">
        <v>264</v>
      </c>
      <c r="G922" t="s">
        <v>1471</v>
      </c>
      <c r="H922" t="s">
        <v>1889</v>
      </c>
      <c r="I922" t="s">
        <v>2237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14</v>
      </c>
      <c r="F923" t="s">
        <v>819</v>
      </c>
      <c r="G923" t="s">
        <v>1471</v>
      </c>
      <c r="H923" t="s">
        <v>1889</v>
      </c>
      <c r="I923" t="s">
        <v>2237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14</v>
      </c>
      <c r="F924" t="s">
        <v>820</v>
      </c>
      <c r="G924" t="s">
        <v>1471</v>
      </c>
      <c r="H924" t="s">
        <v>1889</v>
      </c>
      <c r="I924" t="s">
        <v>2233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14</v>
      </c>
      <c r="F925" t="s">
        <v>821</v>
      </c>
      <c r="G925" t="s">
        <v>1471</v>
      </c>
      <c r="H925" t="s">
        <v>1889</v>
      </c>
      <c r="I925" t="s">
        <v>2237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14</v>
      </c>
      <c r="F926" t="s">
        <v>822</v>
      </c>
      <c r="G926" t="s">
        <v>1471</v>
      </c>
      <c r="H926" t="s">
        <v>1889</v>
      </c>
      <c r="I926" t="s">
        <v>2233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14</v>
      </c>
      <c r="F927" t="s">
        <v>823</v>
      </c>
      <c r="G927" t="s">
        <v>1471</v>
      </c>
      <c r="H927" t="s">
        <v>1889</v>
      </c>
      <c r="I927" t="s">
        <v>2237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15</v>
      </c>
      <c r="F928" t="s">
        <v>824</v>
      </c>
      <c r="G928" t="s">
        <v>1472</v>
      </c>
      <c r="H928" t="s">
        <v>1890</v>
      </c>
      <c r="I928" t="s">
        <v>2238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14</v>
      </c>
      <c r="F929" t="s">
        <v>825</v>
      </c>
      <c r="G929" t="s">
        <v>1472</v>
      </c>
      <c r="H929" t="s">
        <v>1890</v>
      </c>
      <c r="I929" t="s">
        <v>2239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15</v>
      </c>
      <c r="F930" t="s">
        <v>826</v>
      </c>
      <c r="G930" t="s">
        <v>1472</v>
      </c>
      <c r="H930" t="s">
        <v>1890</v>
      </c>
      <c r="I930" t="s">
        <v>2238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15</v>
      </c>
      <c r="F931" t="s">
        <v>827</v>
      </c>
      <c r="G931" t="s">
        <v>1472</v>
      </c>
      <c r="H931" t="s">
        <v>1890</v>
      </c>
      <c r="I931" t="s">
        <v>2238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14</v>
      </c>
      <c r="F932" t="s">
        <v>828</v>
      </c>
      <c r="G932" t="s">
        <v>1472</v>
      </c>
      <c r="H932" t="s">
        <v>1890</v>
      </c>
      <c r="I932" t="s">
        <v>2240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14</v>
      </c>
      <c r="F933" t="s">
        <v>829</v>
      </c>
      <c r="G933" t="s">
        <v>1473</v>
      </c>
      <c r="H933" t="s">
        <v>1891</v>
      </c>
      <c r="I933" t="s">
        <v>2241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14</v>
      </c>
      <c r="F934" t="s">
        <v>830</v>
      </c>
      <c r="G934" t="s">
        <v>1473</v>
      </c>
      <c r="H934" t="s">
        <v>1891</v>
      </c>
      <c r="I934" t="s">
        <v>2241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17</v>
      </c>
      <c r="F935" t="s">
        <v>831</v>
      </c>
      <c r="G935" t="s">
        <v>1473</v>
      </c>
      <c r="H935" t="s">
        <v>1891</v>
      </c>
      <c r="I935" t="s">
        <v>2241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14</v>
      </c>
      <c r="F936" t="s">
        <v>832</v>
      </c>
      <c r="G936" t="s">
        <v>1474</v>
      </c>
      <c r="H936" t="s">
        <v>1892</v>
      </c>
      <c r="I936" t="s">
        <v>2241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14</v>
      </c>
      <c r="F937" t="s">
        <v>833</v>
      </c>
      <c r="G937" t="s">
        <v>1474</v>
      </c>
      <c r="H937" t="s">
        <v>1892</v>
      </c>
      <c r="I937" t="s">
        <v>2241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14</v>
      </c>
      <c r="F938" t="s">
        <v>834</v>
      </c>
      <c r="G938" t="s">
        <v>1474</v>
      </c>
      <c r="H938" t="s">
        <v>1892</v>
      </c>
      <c r="I938" t="s">
        <v>2241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14</v>
      </c>
      <c r="F939" t="s">
        <v>835</v>
      </c>
      <c r="G939" t="s">
        <v>1474</v>
      </c>
      <c r="H939" t="s">
        <v>1892</v>
      </c>
      <c r="I939" t="s">
        <v>2241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14</v>
      </c>
      <c r="F940" t="s">
        <v>836</v>
      </c>
      <c r="G940" t="s">
        <v>1474</v>
      </c>
      <c r="H940" t="s">
        <v>1892</v>
      </c>
      <c r="I940" t="s">
        <v>2241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14</v>
      </c>
      <c r="F941" t="s">
        <v>830</v>
      </c>
      <c r="G941" t="s">
        <v>1474</v>
      </c>
      <c r="H941" t="s">
        <v>1892</v>
      </c>
      <c r="I941" t="s">
        <v>2241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14</v>
      </c>
      <c r="F942" t="s">
        <v>837</v>
      </c>
      <c r="G942" t="s">
        <v>1475</v>
      </c>
      <c r="H942" t="s">
        <v>1893</v>
      </c>
      <c r="I942" t="s">
        <v>2242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14</v>
      </c>
      <c r="F943" t="s">
        <v>838</v>
      </c>
      <c r="G943" t="s">
        <v>1475</v>
      </c>
      <c r="H943" t="s">
        <v>1893</v>
      </c>
      <c r="I943" t="s">
        <v>2232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14</v>
      </c>
      <c r="F944" t="s">
        <v>839</v>
      </c>
      <c r="G944" t="s">
        <v>1476</v>
      </c>
      <c r="H944" t="s">
        <v>1894</v>
      </c>
      <c r="I944" t="s">
        <v>2243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14</v>
      </c>
      <c r="F945" t="s">
        <v>840</v>
      </c>
      <c r="G945" t="s">
        <v>1476</v>
      </c>
      <c r="H945" t="s">
        <v>1894</v>
      </c>
      <c r="I945" t="s">
        <v>2244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14</v>
      </c>
      <c r="F946" t="s">
        <v>841</v>
      </c>
      <c r="G946" t="s">
        <v>1477</v>
      </c>
      <c r="H946" t="s">
        <v>1895</v>
      </c>
      <c r="I946" t="s">
        <v>2245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14</v>
      </c>
      <c r="F947" t="s">
        <v>80</v>
      </c>
      <c r="G947" t="s">
        <v>1478</v>
      </c>
      <c r="H947" t="s">
        <v>1896</v>
      </c>
      <c r="I947" t="s">
        <v>2233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15</v>
      </c>
      <c r="F948" t="s">
        <v>842</v>
      </c>
      <c r="G948" t="s">
        <v>1479</v>
      </c>
      <c r="H948" t="s">
        <v>1897</v>
      </c>
      <c r="I948" t="s">
        <v>2233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14</v>
      </c>
      <c r="F949" t="s">
        <v>843</v>
      </c>
      <c r="G949" t="s">
        <v>1480</v>
      </c>
      <c r="H949" t="s">
        <v>1898</v>
      </c>
      <c r="I949" t="s">
        <v>2246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14</v>
      </c>
      <c r="F950" t="s">
        <v>844</v>
      </c>
      <c r="G950" t="s">
        <v>1480</v>
      </c>
      <c r="H950" t="s">
        <v>1898</v>
      </c>
      <c r="I950" t="s">
        <v>2247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14</v>
      </c>
      <c r="F951" t="s">
        <v>845</v>
      </c>
      <c r="G951" t="s">
        <v>1480</v>
      </c>
      <c r="H951" t="s">
        <v>1898</v>
      </c>
      <c r="I951" t="s">
        <v>2247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17</v>
      </c>
      <c r="F952" t="s">
        <v>846</v>
      </c>
      <c r="G952" t="s">
        <v>1481</v>
      </c>
      <c r="H952" t="s">
        <v>1899</v>
      </c>
      <c r="I952" t="s">
        <v>2247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15</v>
      </c>
      <c r="F953" t="s">
        <v>847</v>
      </c>
      <c r="G953" t="s">
        <v>1481</v>
      </c>
      <c r="H953" t="s">
        <v>1899</v>
      </c>
      <c r="I953" t="s">
        <v>2247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15</v>
      </c>
      <c r="F954" t="s">
        <v>848</v>
      </c>
      <c r="G954" t="s">
        <v>1482</v>
      </c>
      <c r="H954" t="s">
        <v>1900</v>
      </c>
      <c r="I954" t="s">
        <v>2247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14</v>
      </c>
      <c r="F955" t="s">
        <v>849</v>
      </c>
      <c r="G955" t="s">
        <v>1482</v>
      </c>
      <c r="H955" t="s">
        <v>1900</v>
      </c>
      <c r="I955" t="s">
        <v>2247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14</v>
      </c>
      <c r="F956" t="s">
        <v>850</v>
      </c>
      <c r="G956" t="s">
        <v>1482</v>
      </c>
      <c r="H956" t="s">
        <v>1900</v>
      </c>
      <c r="I956" t="s">
        <v>2248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17</v>
      </c>
      <c r="F957" t="s">
        <v>851</v>
      </c>
      <c r="G957" t="s">
        <v>1482</v>
      </c>
      <c r="H957" t="s">
        <v>1900</v>
      </c>
      <c r="I957" t="s">
        <v>2247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14</v>
      </c>
      <c r="F958" t="s">
        <v>852</v>
      </c>
      <c r="G958" t="s">
        <v>1482</v>
      </c>
      <c r="H958" t="s">
        <v>1900</v>
      </c>
      <c r="I958" t="s">
        <v>2247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14</v>
      </c>
      <c r="F959" t="s">
        <v>853</v>
      </c>
      <c r="G959" t="s">
        <v>1482</v>
      </c>
      <c r="H959" t="s">
        <v>1900</v>
      </c>
      <c r="I959" t="s">
        <v>2248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14</v>
      </c>
      <c r="F960" t="s">
        <v>854</v>
      </c>
      <c r="G960" t="s">
        <v>1483</v>
      </c>
      <c r="H960" t="s">
        <v>1901</v>
      </c>
      <c r="I960" t="s">
        <v>2249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15</v>
      </c>
      <c r="F961" t="s">
        <v>315</v>
      </c>
      <c r="G961" t="s">
        <v>1484</v>
      </c>
      <c r="H961" t="s">
        <v>1902</v>
      </c>
      <c r="I961" t="s">
        <v>2232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14</v>
      </c>
      <c r="F962" t="s">
        <v>855</v>
      </c>
      <c r="G962" t="s">
        <v>1484</v>
      </c>
      <c r="H962" t="s">
        <v>1902</v>
      </c>
      <c r="I962" t="s">
        <v>2250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15</v>
      </c>
      <c r="F963" t="s">
        <v>856</v>
      </c>
      <c r="G963" t="s">
        <v>1484</v>
      </c>
      <c r="H963" t="s">
        <v>1902</v>
      </c>
      <c r="I963" t="s">
        <v>2232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14</v>
      </c>
      <c r="F964" t="s">
        <v>857</v>
      </c>
      <c r="G964" t="s">
        <v>1485</v>
      </c>
      <c r="H964" t="s">
        <v>1903</v>
      </c>
      <c r="I964" t="s">
        <v>2232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15</v>
      </c>
      <c r="F965" t="s">
        <v>315</v>
      </c>
      <c r="G965" t="s">
        <v>1485</v>
      </c>
      <c r="H965" t="s">
        <v>1903</v>
      </c>
      <c r="I965" t="s">
        <v>2232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14</v>
      </c>
      <c r="F966" t="s">
        <v>858</v>
      </c>
      <c r="G966" t="s">
        <v>1485</v>
      </c>
      <c r="H966" t="s">
        <v>1903</v>
      </c>
      <c r="I966" t="s">
        <v>2232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15</v>
      </c>
      <c r="F967" t="s">
        <v>859</v>
      </c>
      <c r="G967" t="s">
        <v>1486</v>
      </c>
      <c r="H967" t="s">
        <v>1904</v>
      </c>
      <c r="I967" t="s">
        <v>2241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14</v>
      </c>
      <c r="F968" t="s">
        <v>860</v>
      </c>
      <c r="G968" t="s">
        <v>1486</v>
      </c>
      <c r="H968" t="s">
        <v>1904</v>
      </c>
      <c r="I968" t="s">
        <v>2241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8</v>
      </c>
      <c r="E969" t="s">
        <v>17</v>
      </c>
      <c r="F969" t="s">
        <v>861</v>
      </c>
      <c r="G969" t="s">
        <v>1486</v>
      </c>
      <c r="H969" t="s">
        <v>1904</v>
      </c>
      <c r="I969" t="s">
        <v>2241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14</v>
      </c>
      <c r="F970" t="s">
        <v>862</v>
      </c>
      <c r="G970" t="s">
        <v>1486</v>
      </c>
      <c r="H970" t="s">
        <v>1904</v>
      </c>
      <c r="I970" t="s">
        <v>2241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14</v>
      </c>
      <c r="F971" t="s">
        <v>204</v>
      </c>
      <c r="G971" t="s">
        <v>1486</v>
      </c>
      <c r="H971" t="s">
        <v>1904</v>
      </c>
      <c r="I971" t="s">
        <v>2251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14</v>
      </c>
      <c r="F972" t="s">
        <v>863</v>
      </c>
      <c r="G972" t="s">
        <v>1487</v>
      </c>
      <c r="H972" t="s">
        <v>1905</v>
      </c>
      <c r="I972" t="s">
        <v>2252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15</v>
      </c>
      <c r="F973" t="s">
        <v>864</v>
      </c>
      <c r="G973" t="s">
        <v>1488</v>
      </c>
      <c r="H973" t="s">
        <v>1906</v>
      </c>
      <c r="I973" t="s">
        <v>2253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14</v>
      </c>
      <c r="F974" t="s">
        <v>865</v>
      </c>
      <c r="G974" t="s">
        <v>1488</v>
      </c>
      <c r="H974" t="s">
        <v>1906</v>
      </c>
      <c r="I974" t="s">
        <v>2253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14</v>
      </c>
      <c r="F975" t="s">
        <v>866</v>
      </c>
      <c r="G975" t="s">
        <v>1489</v>
      </c>
      <c r="H975" t="s">
        <v>1907</v>
      </c>
      <c r="I975" t="s">
        <v>2254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15</v>
      </c>
      <c r="F976" t="s">
        <v>867</v>
      </c>
      <c r="G976" t="s">
        <v>1490</v>
      </c>
      <c r="H976" t="s">
        <v>1908</v>
      </c>
      <c r="I976" t="s">
        <v>2255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14</v>
      </c>
      <c r="F977" t="s">
        <v>377</v>
      </c>
      <c r="G977" t="s">
        <v>1490</v>
      </c>
      <c r="H977" t="s">
        <v>1908</v>
      </c>
      <c r="I977" t="s">
        <v>2255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15</v>
      </c>
      <c r="F978" t="s">
        <v>868</v>
      </c>
      <c r="G978" t="s">
        <v>1491</v>
      </c>
      <c r="H978" t="s">
        <v>1909</v>
      </c>
      <c r="I978" t="s">
        <v>2244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14</v>
      </c>
      <c r="F979" t="s">
        <v>869</v>
      </c>
      <c r="G979" t="s">
        <v>1492</v>
      </c>
      <c r="H979" t="s">
        <v>1910</v>
      </c>
      <c r="I979" t="s">
        <v>2256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17</v>
      </c>
      <c r="F980" t="s">
        <v>870</v>
      </c>
      <c r="G980" t="s">
        <v>1492</v>
      </c>
      <c r="H980" t="s">
        <v>1910</v>
      </c>
      <c r="I980" t="s">
        <v>2256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14</v>
      </c>
      <c r="F981" t="s">
        <v>871</v>
      </c>
      <c r="G981" t="s">
        <v>1492</v>
      </c>
      <c r="H981" t="s">
        <v>1910</v>
      </c>
      <c r="I981" t="s">
        <v>2256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14</v>
      </c>
      <c r="F982" t="s">
        <v>872</v>
      </c>
      <c r="G982" t="s">
        <v>1492</v>
      </c>
      <c r="H982" t="s">
        <v>1910</v>
      </c>
      <c r="I982" t="s">
        <v>2256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14</v>
      </c>
      <c r="F983" t="s">
        <v>491</v>
      </c>
      <c r="G983" t="s">
        <v>1492</v>
      </c>
      <c r="H983" t="s">
        <v>1910</v>
      </c>
      <c r="I983" t="s">
        <v>2256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15</v>
      </c>
      <c r="F984" t="s">
        <v>873</v>
      </c>
      <c r="G984" t="s">
        <v>1492</v>
      </c>
      <c r="H984" t="s">
        <v>1910</v>
      </c>
      <c r="I984" t="s">
        <v>2256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14</v>
      </c>
      <c r="F985" t="s">
        <v>874</v>
      </c>
      <c r="G985" t="s">
        <v>1493</v>
      </c>
      <c r="H985" t="s">
        <v>1911</v>
      </c>
      <c r="I985" t="s">
        <v>2257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14</v>
      </c>
      <c r="F986" t="s">
        <v>875</v>
      </c>
      <c r="G986" t="s">
        <v>1493</v>
      </c>
      <c r="H986" t="s">
        <v>1911</v>
      </c>
      <c r="I986" t="s">
        <v>2257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15</v>
      </c>
      <c r="F987" t="s">
        <v>876</v>
      </c>
      <c r="G987" t="s">
        <v>1494</v>
      </c>
      <c r="H987" t="s">
        <v>1912</v>
      </c>
      <c r="I987" t="s">
        <v>2244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14</v>
      </c>
      <c r="F988" t="s">
        <v>493</v>
      </c>
      <c r="G988" t="s">
        <v>1494</v>
      </c>
      <c r="H988" t="s">
        <v>1912</v>
      </c>
      <c r="I988" t="s">
        <v>2244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15</v>
      </c>
      <c r="F989" t="s">
        <v>877</v>
      </c>
      <c r="G989" t="s">
        <v>1495</v>
      </c>
      <c r="H989" t="s">
        <v>1913</v>
      </c>
      <c r="I989" t="s">
        <v>2258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14</v>
      </c>
      <c r="F990" t="s">
        <v>878</v>
      </c>
      <c r="G990" t="s">
        <v>1495</v>
      </c>
      <c r="H990" t="s">
        <v>1913</v>
      </c>
      <c r="I990" t="s">
        <v>2238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14</v>
      </c>
      <c r="F991" t="s">
        <v>879</v>
      </c>
      <c r="G991" t="s">
        <v>1495</v>
      </c>
      <c r="H991" t="s">
        <v>1913</v>
      </c>
      <c r="I991" t="s">
        <v>2238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15</v>
      </c>
      <c r="F992" t="s">
        <v>880</v>
      </c>
      <c r="G992" t="s">
        <v>1496</v>
      </c>
      <c r="H992" t="s">
        <v>1914</v>
      </c>
      <c r="I992" t="s">
        <v>2241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17</v>
      </c>
      <c r="F993" t="s">
        <v>881</v>
      </c>
      <c r="G993" t="s">
        <v>1496</v>
      </c>
      <c r="H993" t="s">
        <v>1914</v>
      </c>
      <c r="I993" t="s">
        <v>2241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15</v>
      </c>
      <c r="F994" t="s">
        <v>882</v>
      </c>
      <c r="G994" t="s">
        <v>1496</v>
      </c>
      <c r="H994" t="s">
        <v>1914</v>
      </c>
      <c r="I994" t="s">
        <v>2259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14</v>
      </c>
      <c r="F995" t="s">
        <v>883</v>
      </c>
      <c r="G995" t="s">
        <v>1497</v>
      </c>
      <c r="H995" t="s">
        <v>1915</v>
      </c>
      <c r="I995" t="s">
        <v>2260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14</v>
      </c>
      <c r="F996" t="s">
        <v>884</v>
      </c>
      <c r="G996" t="s">
        <v>1498</v>
      </c>
      <c r="H996" t="s">
        <v>1916</v>
      </c>
      <c r="I996" t="s">
        <v>2238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14</v>
      </c>
      <c r="F997" t="s">
        <v>885</v>
      </c>
      <c r="G997" t="s">
        <v>1499</v>
      </c>
      <c r="H997" t="s">
        <v>1917</v>
      </c>
      <c r="I997" t="s">
        <v>2247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14</v>
      </c>
      <c r="F998" t="s">
        <v>853</v>
      </c>
      <c r="G998" t="s">
        <v>1499</v>
      </c>
      <c r="H998" t="s">
        <v>1917</v>
      </c>
      <c r="I998" t="s">
        <v>2247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14</v>
      </c>
      <c r="F999" t="s">
        <v>886</v>
      </c>
      <c r="G999" t="s">
        <v>1500</v>
      </c>
      <c r="H999" t="s">
        <v>1918</v>
      </c>
      <c r="I999" t="s">
        <v>2261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14</v>
      </c>
      <c r="F1000" t="s">
        <v>887</v>
      </c>
      <c r="G1000" t="s">
        <v>1500</v>
      </c>
      <c r="H1000" t="s">
        <v>1918</v>
      </c>
      <c r="I1000" t="s">
        <v>2261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14</v>
      </c>
      <c r="F1001" t="s">
        <v>888</v>
      </c>
      <c r="G1001" t="s">
        <v>1501</v>
      </c>
      <c r="H1001" t="s">
        <v>1919</v>
      </c>
      <c r="I1001" t="s">
        <v>2262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14</v>
      </c>
      <c r="F1002" t="s">
        <v>889</v>
      </c>
      <c r="G1002" t="s">
        <v>1501</v>
      </c>
      <c r="H1002" t="s">
        <v>1919</v>
      </c>
      <c r="I1002" t="s">
        <v>2261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14</v>
      </c>
      <c r="F1003" t="s">
        <v>890</v>
      </c>
      <c r="G1003" t="s">
        <v>1501</v>
      </c>
      <c r="H1003" t="s">
        <v>1919</v>
      </c>
      <c r="I1003" t="s">
        <v>2261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14</v>
      </c>
      <c r="F1004" t="s">
        <v>891</v>
      </c>
      <c r="G1004" t="s">
        <v>1501</v>
      </c>
      <c r="H1004" t="s">
        <v>1919</v>
      </c>
      <c r="I1004" t="s">
        <v>2262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17</v>
      </c>
      <c r="F1005" t="s">
        <v>892</v>
      </c>
      <c r="G1005" t="s">
        <v>1501</v>
      </c>
      <c r="H1005" t="s">
        <v>1919</v>
      </c>
      <c r="I1005" t="s">
        <v>2261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15</v>
      </c>
      <c r="F1006" t="s">
        <v>893</v>
      </c>
      <c r="G1006" t="s">
        <v>1502</v>
      </c>
      <c r="H1006" t="s">
        <v>1920</v>
      </c>
      <c r="I1006" t="s">
        <v>2261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14</v>
      </c>
      <c r="F1007" t="s">
        <v>894</v>
      </c>
      <c r="G1007" t="s">
        <v>1503</v>
      </c>
      <c r="H1007" t="s">
        <v>1921</v>
      </c>
      <c r="I1007" t="s">
        <v>2256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14</v>
      </c>
      <c r="F1008" t="s">
        <v>895</v>
      </c>
      <c r="G1008" t="s">
        <v>1503</v>
      </c>
      <c r="H1008" t="s">
        <v>1921</v>
      </c>
      <c r="I1008" t="s">
        <v>2256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14</v>
      </c>
      <c r="F1009" t="s">
        <v>853</v>
      </c>
      <c r="G1009" t="s">
        <v>1504</v>
      </c>
      <c r="H1009" t="s">
        <v>1922</v>
      </c>
      <c r="I1009" t="s">
        <v>2247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15</v>
      </c>
      <c r="F1010" t="s">
        <v>896</v>
      </c>
      <c r="G1010" t="s">
        <v>1505</v>
      </c>
      <c r="H1010" t="s">
        <v>1923</v>
      </c>
      <c r="I1010" t="s">
        <v>2263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14</v>
      </c>
      <c r="F1011" t="s">
        <v>897</v>
      </c>
      <c r="G1011" t="s">
        <v>1505</v>
      </c>
      <c r="H1011" t="s">
        <v>1923</v>
      </c>
      <c r="I1011" t="s">
        <v>2263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14</v>
      </c>
      <c r="F1012" t="s">
        <v>147</v>
      </c>
      <c r="G1012" t="s">
        <v>1505</v>
      </c>
      <c r="H1012" t="s">
        <v>1923</v>
      </c>
      <c r="I1012" t="s">
        <v>2263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14</v>
      </c>
      <c r="F1013" t="s">
        <v>898</v>
      </c>
      <c r="G1013" t="s">
        <v>1505</v>
      </c>
      <c r="H1013" t="s">
        <v>1923</v>
      </c>
      <c r="I1013" t="s">
        <v>2263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14</v>
      </c>
      <c r="F1014" t="s">
        <v>899</v>
      </c>
      <c r="G1014" t="s">
        <v>1505</v>
      </c>
      <c r="H1014" t="s">
        <v>1923</v>
      </c>
      <c r="I1014" t="s">
        <v>2263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14</v>
      </c>
      <c r="F1015" t="s">
        <v>900</v>
      </c>
      <c r="G1015" t="s">
        <v>1505</v>
      </c>
      <c r="H1015" t="s">
        <v>1923</v>
      </c>
      <c r="I1015" t="s">
        <v>2255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14</v>
      </c>
      <c r="F1016" t="s">
        <v>901</v>
      </c>
      <c r="G1016" t="s">
        <v>1506</v>
      </c>
      <c r="H1016" t="s">
        <v>1924</v>
      </c>
      <c r="I1016" t="s">
        <v>2264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14</v>
      </c>
      <c r="F1017" t="s">
        <v>902</v>
      </c>
      <c r="G1017" t="s">
        <v>1506</v>
      </c>
      <c r="H1017" t="s">
        <v>1924</v>
      </c>
      <c r="I1017" t="s">
        <v>2256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14</v>
      </c>
      <c r="F1018" t="s">
        <v>903</v>
      </c>
      <c r="G1018" t="s">
        <v>1506</v>
      </c>
      <c r="H1018" t="s">
        <v>1924</v>
      </c>
      <c r="I1018" t="s">
        <v>2256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14</v>
      </c>
      <c r="F1019" t="s">
        <v>904</v>
      </c>
      <c r="G1019" t="s">
        <v>1507</v>
      </c>
      <c r="H1019" t="s">
        <v>1925</v>
      </c>
      <c r="I1019" t="s">
        <v>2256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14</v>
      </c>
      <c r="F1020" t="s">
        <v>905</v>
      </c>
      <c r="G1020" t="s">
        <v>1507</v>
      </c>
      <c r="H1020" t="s">
        <v>1925</v>
      </c>
      <c r="I1020" t="s">
        <v>2256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14</v>
      </c>
      <c r="F1021" t="s">
        <v>906</v>
      </c>
      <c r="G1021" t="s">
        <v>1507</v>
      </c>
      <c r="H1021" t="s">
        <v>1925</v>
      </c>
      <c r="I1021" t="s">
        <v>2256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14</v>
      </c>
      <c r="F1022" t="s">
        <v>907</v>
      </c>
      <c r="G1022" t="s">
        <v>1507</v>
      </c>
      <c r="H1022" t="s">
        <v>1925</v>
      </c>
      <c r="I1022" t="s">
        <v>2256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15</v>
      </c>
      <c r="F1023" t="s">
        <v>908</v>
      </c>
      <c r="G1023" t="s">
        <v>1508</v>
      </c>
      <c r="H1023" t="s">
        <v>1926</v>
      </c>
      <c r="I1023" t="s">
        <v>2261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15</v>
      </c>
      <c r="F1024" t="s">
        <v>909</v>
      </c>
      <c r="G1024" t="s">
        <v>1508</v>
      </c>
      <c r="H1024" t="s">
        <v>1926</v>
      </c>
      <c r="I1024" t="s">
        <v>2261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14</v>
      </c>
      <c r="F1025" t="s">
        <v>910</v>
      </c>
      <c r="G1025" t="s">
        <v>1508</v>
      </c>
      <c r="H1025" t="s">
        <v>1926</v>
      </c>
      <c r="I1025" t="s">
        <v>2261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14</v>
      </c>
      <c r="F1026" t="s">
        <v>42</v>
      </c>
      <c r="G1026" t="s">
        <v>1508</v>
      </c>
      <c r="H1026" t="s">
        <v>1926</v>
      </c>
      <c r="I1026" t="s">
        <v>2265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14</v>
      </c>
      <c r="F1027" t="s">
        <v>204</v>
      </c>
      <c r="G1027" t="s">
        <v>1508</v>
      </c>
      <c r="H1027" t="s">
        <v>1926</v>
      </c>
      <c r="I1027" t="s">
        <v>2265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14</v>
      </c>
      <c r="F1028" t="s">
        <v>911</v>
      </c>
      <c r="G1028" t="s">
        <v>1509</v>
      </c>
      <c r="H1028" t="s">
        <v>1927</v>
      </c>
      <c r="I1028" t="s">
        <v>2261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14</v>
      </c>
      <c r="F1029" t="s">
        <v>912</v>
      </c>
      <c r="G1029" t="s">
        <v>1509</v>
      </c>
      <c r="H1029" t="s">
        <v>1927</v>
      </c>
      <c r="I1029" t="s">
        <v>2261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18</v>
      </c>
      <c r="F1030" t="s">
        <v>913</v>
      </c>
      <c r="G1030" t="s">
        <v>1509</v>
      </c>
      <c r="H1030" t="s">
        <v>1927</v>
      </c>
      <c r="I1030" t="s">
        <v>2261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14</v>
      </c>
      <c r="F1031" t="s">
        <v>914</v>
      </c>
      <c r="G1031" t="s">
        <v>1509</v>
      </c>
      <c r="H1031" t="s">
        <v>1927</v>
      </c>
      <c r="I1031" t="s">
        <v>2261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17</v>
      </c>
      <c r="F1032" t="s">
        <v>915</v>
      </c>
      <c r="G1032" t="s">
        <v>1509</v>
      </c>
      <c r="H1032" t="s">
        <v>1927</v>
      </c>
      <c r="I1032" t="s">
        <v>2266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17</v>
      </c>
      <c r="F1033" t="s">
        <v>916</v>
      </c>
      <c r="G1033" t="s">
        <v>1510</v>
      </c>
      <c r="H1033" t="s">
        <v>1928</v>
      </c>
      <c r="I1033" t="s">
        <v>2261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15</v>
      </c>
      <c r="F1034" t="s">
        <v>917</v>
      </c>
      <c r="G1034" t="s">
        <v>1510</v>
      </c>
      <c r="H1034" t="s">
        <v>1928</v>
      </c>
      <c r="I1034" t="s">
        <v>2267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14</v>
      </c>
      <c r="F1035" t="s">
        <v>64</v>
      </c>
      <c r="G1035" t="s">
        <v>1510</v>
      </c>
      <c r="H1035" t="s">
        <v>1928</v>
      </c>
      <c r="I1035" t="s">
        <v>2268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15</v>
      </c>
      <c r="F1036" t="s">
        <v>918</v>
      </c>
      <c r="G1036" t="s">
        <v>1511</v>
      </c>
      <c r="H1036" t="s">
        <v>1929</v>
      </c>
      <c r="I1036" t="s">
        <v>2261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14</v>
      </c>
      <c r="F1037" t="s">
        <v>114</v>
      </c>
      <c r="G1037" t="s">
        <v>1511</v>
      </c>
      <c r="H1037" t="s">
        <v>1929</v>
      </c>
      <c r="I1037" t="s">
        <v>2261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14</v>
      </c>
      <c r="F1038" t="s">
        <v>919</v>
      </c>
      <c r="G1038" t="s">
        <v>1512</v>
      </c>
      <c r="H1038" t="s">
        <v>1930</v>
      </c>
      <c r="I1038" t="s">
        <v>2269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17</v>
      </c>
      <c r="F1039" t="s">
        <v>920</v>
      </c>
      <c r="G1039" t="s">
        <v>1512</v>
      </c>
      <c r="H1039" t="s">
        <v>1930</v>
      </c>
      <c r="I1039" t="s">
        <v>2247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14</v>
      </c>
      <c r="F1040" t="s">
        <v>921</v>
      </c>
      <c r="G1040" t="s">
        <v>1513</v>
      </c>
      <c r="H1040" t="s">
        <v>1931</v>
      </c>
      <c r="I1040" t="s">
        <v>2256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14</v>
      </c>
      <c r="F1041" t="s">
        <v>80</v>
      </c>
      <c r="G1041" t="s">
        <v>1513</v>
      </c>
      <c r="H1041" t="s">
        <v>1931</v>
      </c>
      <c r="I1041" t="s">
        <v>2256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14</v>
      </c>
      <c r="F1042" t="s">
        <v>922</v>
      </c>
      <c r="G1042" t="s">
        <v>1513</v>
      </c>
      <c r="H1042" t="s">
        <v>1931</v>
      </c>
      <c r="I1042" t="s">
        <v>2256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15</v>
      </c>
      <c r="F1043" t="s">
        <v>923</v>
      </c>
      <c r="G1043" t="s">
        <v>1513</v>
      </c>
      <c r="H1043" t="s">
        <v>1931</v>
      </c>
      <c r="I1043" t="s">
        <v>2256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14</v>
      </c>
      <c r="F1044" t="s">
        <v>221</v>
      </c>
      <c r="G1044" t="s">
        <v>1513</v>
      </c>
      <c r="H1044" t="s">
        <v>1931</v>
      </c>
      <c r="I1044" t="s">
        <v>2256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15</v>
      </c>
      <c r="F1045" t="s">
        <v>539</v>
      </c>
      <c r="G1045" t="s">
        <v>1514</v>
      </c>
      <c r="H1045" t="s">
        <v>1932</v>
      </c>
      <c r="I1045" t="s">
        <v>2244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14</v>
      </c>
      <c r="F1046" t="s">
        <v>924</v>
      </c>
      <c r="G1046" t="s">
        <v>1515</v>
      </c>
      <c r="H1046" t="s">
        <v>1933</v>
      </c>
      <c r="I1046" t="s">
        <v>2270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15</v>
      </c>
      <c r="F1047" t="s">
        <v>925</v>
      </c>
      <c r="G1047" t="s">
        <v>1516</v>
      </c>
      <c r="H1047" t="s">
        <v>1934</v>
      </c>
      <c r="I1047" t="s">
        <v>2244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15</v>
      </c>
      <c r="F1048" t="s">
        <v>926</v>
      </c>
      <c r="G1048" t="s">
        <v>1516</v>
      </c>
      <c r="H1048" t="s">
        <v>1934</v>
      </c>
      <c r="I1048" t="s">
        <v>2244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14</v>
      </c>
      <c r="F1049" t="s">
        <v>927</v>
      </c>
      <c r="G1049" t="s">
        <v>1517</v>
      </c>
      <c r="H1049" t="s">
        <v>1935</v>
      </c>
      <c r="I1049" t="s">
        <v>2271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14</v>
      </c>
      <c r="F1050" t="s">
        <v>928</v>
      </c>
      <c r="G1050" t="s">
        <v>1517</v>
      </c>
      <c r="H1050" t="s">
        <v>1935</v>
      </c>
      <c r="I1050" t="s">
        <v>2271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14</v>
      </c>
      <c r="F1051" t="s">
        <v>929</v>
      </c>
      <c r="G1051" t="s">
        <v>1517</v>
      </c>
      <c r="H1051" t="s">
        <v>1935</v>
      </c>
      <c r="I1051" t="s">
        <v>2271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14</v>
      </c>
      <c r="F1052" t="s">
        <v>930</v>
      </c>
      <c r="G1052" t="s">
        <v>1518</v>
      </c>
      <c r="H1052" t="s">
        <v>1936</v>
      </c>
      <c r="I1052" t="s">
        <v>2256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14</v>
      </c>
      <c r="F1053" t="s">
        <v>931</v>
      </c>
      <c r="G1053" t="s">
        <v>1519</v>
      </c>
      <c r="H1053" t="s">
        <v>1937</v>
      </c>
      <c r="I1053" t="s">
        <v>2256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15</v>
      </c>
      <c r="F1054" t="s">
        <v>932</v>
      </c>
      <c r="G1054" t="s">
        <v>1520</v>
      </c>
      <c r="H1054" t="s">
        <v>1938</v>
      </c>
      <c r="I1054" t="s">
        <v>2256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15</v>
      </c>
      <c r="F1055" t="s">
        <v>933</v>
      </c>
      <c r="G1055" t="s">
        <v>1520</v>
      </c>
      <c r="H1055" t="s">
        <v>1938</v>
      </c>
      <c r="I1055" t="s">
        <v>2272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14</v>
      </c>
      <c r="F1056" t="s">
        <v>264</v>
      </c>
      <c r="G1056" t="s">
        <v>1521</v>
      </c>
      <c r="H1056" t="s">
        <v>1939</v>
      </c>
      <c r="I1056" t="s">
        <v>2256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15</v>
      </c>
      <c r="F1057" t="s">
        <v>934</v>
      </c>
      <c r="G1057" t="s">
        <v>1521</v>
      </c>
      <c r="H1057" t="s">
        <v>1939</v>
      </c>
      <c r="I1057" t="s">
        <v>2256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14</v>
      </c>
      <c r="F1058" t="s">
        <v>491</v>
      </c>
      <c r="G1058" t="s">
        <v>1521</v>
      </c>
      <c r="H1058" t="s">
        <v>1939</v>
      </c>
      <c r="I1058" t="s">
        <v>2256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14</v>
      </c>
      <c r="F1059" t="s">
        <v>935</v>
      </c>
      <c r="G1059" t="s">
        <v>1521</v>
      </c>
      <c r="H1059" t="s">
        <v>1939</v>
      </c>
      <c r="I1059" t="s">
        <v>2256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15</v>
      </c>
      <c r="F1060" t="s">
        <v>936</v>
      </c>
      <c r="G1060" t="s">
        <v>1522</v>
      </c>
      <c r="H1060" t="s">
        <v>1940</v>
      </c>
      <c r="I1060" t="s">
        <v>2273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15</v>
      </c>
      <c r="F1061" t="s">
        <v>937</v>
      </c>
      <c r="G1061" t="s">
        <v>1523</v>
      </c>
      <c r="H1061" t="s">
        <v>1941</v>
      </c>
      <c r="I1061" t="s">
        <v>2247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15</v>
      </c>
      <c r="F1062" t="s">
        <v>938</v>
      </c>
      <c r="G1062" t="s">
        <v>1523</v>
      </c>
      <c r="H1062" t="s">
        <v>1941</v>
      </c>
      <c r="I1062" t="s">
        <v>2247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14</v>
      </c>
      <c r="F1063" t="s">
        <v>939</v>
      </c>
      <c r="G1063" t="s">
        <v>1523</v>
      </c>
      <c r="H1063" t="s">
        <v>1941</v>
      </c>
      <c r="I1063" t="s">
        <v>2247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14</v>
      </c>
      <c r="F1064" t="s">
        <v>940</v>
      </c>
      <c r="G1064" t="s">
        <v>1524</v>
      </c>
      <c r="H1064" t="s">
        <v>1942</v>
      </c>
      <c r="I1064" t="s">
        <v>2274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14</v>
      </c>
      <c r="F1065" t="s">
        <v>941</v>
      </c>
      <c r="G1065" t="s">
        <v>1524</v>
      </c>
      <c r="H1065" t="s">
        <v>1942</v>
      </c>
      <c r="I1065" t="s">
        <v>2256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14</v>
      </c>
      <c r="F1066" t="s">
        <v>942</v>
      </c>
      <c r="G1066" t="s">
        <v>1524</v>
      </c>
      <c r="H1066" t="s">
        <v>1942</v>
      </c>
      <c r="I1066" t="s">
        <v>2256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17</v>
      </c>
      <c r="F1067" t="s">
        <v>943</v>
      </c>
      <c r="G1067" t="s">
        <v>1524</v>
      </c>
      <c r="H1067" t="s">
        <v>1942</v>
      </c>
      <c r="I1067" t="s">
        <v>2256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14</v>
      </c>
      <c r="F1068" t="s">
        <v>944</v>
      </c>
      <c r="G1068" t="s">
        <v>1524</v>
      </c>
      <c r="H1068" t="s">
        <v>1942</v>
      </c>
      <c r="I1068" t="s">
        <v>2256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15</v>
      </c>
      <c r="F1069" t="s">
        <v>945</v>
      </c>
      <c r="G1069" t="s">
        <v>1524</v>
      </c>
      <c r="H1069" t="s">
        <v>1942</v>
      </c>
      <c r="I1069" t="s">
        <v>2256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14</v>
      </c>
      <c r="F1070" t="s">
        <v>377</v>
      </c>
      <c r="G1070" t="s">
        <v>1524</v>
      </c>
      <c r="H1070" t="s">
        <v>1942</v>
      </c>
      <c r="I1070" t="s">
        <v>2256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14</v>
      </c>
      <c r="F1071" t="s">
        <v>107</v>
      </c>
      <c r="G1071" t="s">
        <v>1524</v>
      </c>
      <c r="H1071" t="s">
        <v>1942</v>
      </c>
      <c r="I1071" t="s">
        <v>2256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15</v>
      </c>
      <c r="F1072" t="s">
        <v>946</v>
      </c>
      <c r="G1072" t="s">
        <v>1525</v>
      </c>
      <c r="H1072" t="s">
        <v>1943</v>
      </c>
      <c r="I1072" t="s">
        <v>2256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14</v>
      </c>
      <c r="F1073" t="s">
        <v>947</v>
      </c>
      <c r="G1073" t="s">
        <v>1525</v>
      </c>
      <c r="H1073" t="s">
        <v>1943</v>
      </c>
      <c r="I1073" t="s">
        <v>2256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15</v>
      </c>
      <c r="F1074" t="s">
        <v>948</v>
      </c>
      <c r="G1074" t="s">
        <v>1525</v>
      </c>
      <c r="H1074" t="s">
        <v>1943</v>
      </c>
      <c r="I1074" t="s">
        <v>2256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15</v>
      </c>
      <c r="F1075" t="s">
        <v>949</v>
      </c>
      <c r="G1075" t="s">
        <v>1525</v>
      </c>
      <c r="H1075" t="s">
        <v>1943</v>
      </c>
      <c r="I1075" t="s">
        <v>2256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14</v>
      </c>
      <c r="F1076" t="s">
        <v>950</v>
      </c>
      <c r="G1076" t="s">
        <v>1526</v>
      </c>
      <c r="H1076" t="s">
        <v>1944</v>
      </c>
      <c r="I1076" t="s">
        <v>2255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17</v>
      </c>
      <c r="F1077" t="s">
        <v>951</v>
      </c>
      <c r="G1077" t="s">
        <v>1527</v>
      </c>
      <c r="H1077" t="s">
        <v>1945</v>
      </c>
      <c r="I1077" t="s">
        <v>2261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17</v>
      </c>
      <c r="F1078" t="s">
        <v>952</v>
      </c>
      <c r="G1078" t="s">
        <v>1527</v>
      </c>
      <c r="H1078" t="s">
        <v>1945</v>
      </c>
      <c r="I1078" t="s">
        <v>2261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14</v>
      </c>
      <c r="F1079" t="s">
        <v>64</v>
      </c>
      <c r="G1079" t="s">
        <v>1527</v>
      </c>
      <c r="H1079" t="s">
        <v>1945</v>
      </c>
      <c r="I1079" t="s">
        <v>2275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14</v>
      </c>
      <c r="F1080" t="s">
        <v>953</v>
      </c>
      <c r="G1080" t="s">
        <v>1527</v>
      </c>
      <c r="H1080" t="s">
        <v>1945</v>
      </c>
      <c r="I1080" t="s">
        <v>2275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14</v>
      </c>
      <c r="F1081" t="s">
        <v>114</v>
      </c>
      <c r="G1081" t="s">
        <v>1527</v>
      </c>
      <c r="H1081" t="s">
        <v>1945</v>
      </c>
      <c r="I1081" t="s">
        <v>2261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17</v>
      </c>
      <c r="F1082" t="s">
        <v>954</v>
      </c>
      <c r="G1082" t="s">
        <v>1528</v>
      </c>
      <c r="H1082" t="s">
        <v>1946</v>
      </c>
      <c r="I1082" t="s">
        <v>2261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15</v>
      </c>
      <c r="F1083" t="s">
        <v>955</v>
      </c>
      <c r="G1083" t="s">
        <v>1528</v>
      </c>
      <c r="H1083" t="s">
        <v>1946</v>
      </c>
      <c r="I1083" t="s">
        <v>2261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15</v>
      </c>
      <c r="F1084" t="s">
        <v>956</v>
      </c>
      <c r="G1084" t="s">
        <v>1528</v>
      </c>
      <c r="H1084" t="s">
        <v>1946</v>
      </c>
      <c r="I1084" t="s">
        <v>2261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17</v>
      </c>
      <c r="F1085" t="s">
        <v>957</v>
      </c>
      <c r="G1085" t="s">
        <v>1528</v>
      </c>
      <c r="H1085" t="s">
        <v>1946</v>
      </c>
      <c r="I1085" t="s">
        <v>2261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14</v>
      </c>
      <c r="F1086" t="s">
        <v>958</v>
      </c>
      <c r="G1086" t="s">
        <v>1528</v>
      </c>
      <c r="H1086" t="s">
        <v>1946</v>
      </c>
      <c r="I1086" t="s">
        <v>2276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14</v>
      </c>
      <c r="F1087" t="s">
        <v>959</v>
      </c>
      <c r="G1087" t="s">
        <v>1528</v>
      </c>
      <c r="H1087" t="s">
        <v>1946</v>
      </c>
      <c r="I1087" t="s">
        <v>2261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14</v>
      </c>
      <c r="F1088" t="s">
        <v>960</v>
      </c>
      <c r="G1088" t="s">
        <v>1528</v>
      </c>
      <c r="H1088" t="s">
        <v>1946</v>
      </c>
      <c r="I1088" t="s">
        <v>2261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14</v>
      </c>
      <c r="F1089" t="s">
        <v>961</v>
      </c>
      <c r="G1089" t="s">
        <v>1529</v>
      </c>
      <c r="H1089" t="s">
        <v>1947</v>
      </c>
      <c r="I1089" t="s">
        <v>2256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14</v>
      </c>
      <c r="F1090" t="s">
        <v>962</v>
      </c>
      <c r="G1090" t="s">
        <v>1529</v>
      </c>
      <c r="H1090" t="s">
        <v>1947</v>
      </c>
      <c r="I1090" t="s">
        <v>2256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14</v>
      </c>
      <c r="F1091" t="s">
        <v>147</v>
      </c>
      <c r="G1091" t="s">
        <v>1529</v>
      </c>
      <c r="H1091" t="s">
        <v>1947</v>
      </c>
      <c r="I1091" t="s">
        <v>2277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17</v>
      </c>
      <c r="F1092" t="s">
        <v>963</v>
      </c>
      <c r="G1092" t="s">
        <v>1529</v>
      </c>
      <c r="H1092" t="s">
        <v>1947</v>
      </c>
      <c r="I1092" t="s">
        <v>2256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15</v>
      </c>
      <c r="F1093" t="s">
        <v>964</v>
      </c>
      <c r="G1093" t="s">
        <v>1530</v>
      </c>
      <c r="H1093" t="s">
        <v>1948</v>
      </c>
      <c r="I1093" t="s">
        <v>2232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15</v>
      </c>
      <c r="F1094" t="s">
        <v>965</v>
      </c>
      <c r="G1094" t="s">
        <v>1530</v>
      </c>
      <c r="H1094" t="s">
        <v>1948</v>
      </c>
      <c r="I1094" t="s">
        <v>2232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14</v>
      </c>
      <c r="F1095" t="s">
        <v>966</v>
      </c>
      <c r="G1095" t="s">
        <v>1531</v>
      </c>
      <c r="H1095" t="s">
        <v>1949</v>
      </c>
      <c r="I1095" t="s">
        <v>2278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14</v>
      </c>
      <c r="F1096" t="s">
        <v>888</v>
      </c>
      <c r="G1096" t="s">
        <v>1531</v>
      </c>
      <c r="H1096" t="s">
        <v>1949</v>
      </c>
      <c r="I1096" t="s">
        <v>2278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14</v>
      </c>
      <c r="F1097" t="s">
        <v>967</v>
      </c>
      <c r="G1097" t="s">
        <v>1531</v>
      </c>
      <c r="H1097" t="s">
        <v>1949</v>
      </c>
      <c r="I1097" t="s">
        <v>2278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14</v>
      </c>
      <c r="F1098" t="s">
        <v>968</v>
      </c>
      <c r="G1098" t="s">
        <v>1532</v>
      </c>
      <c r="H1098" t="s">
        <v>1950</v>
      </c>
      <c r="I1098" t="s">
        <v>2256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14</v>
      </c>
      <c r="F1099" t="s">
        <v>969</v>
      </c>
      <c r="G1099" t="s">
        <v>1532</v>
      </c>
      <c r="H1099" t="s">
        <v>1950</v>
      </c>
      <c r="I1099" t="s">
        <v>2256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15</v>
      </c>
      <c r="F1100" t="s">
        <v>970</v>
      </c>
      <c r="G1100" t="s">
        <v>1533</v>
      </c>
      <c r="H1100" t="s">
        <v>1951</v>
      </c>
      <c r="I1100" t="s">
        <v>2279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14</v>
      </c>
      <c r="F1101" t="s">
        <v>971</v>
      </c>
      <c r="G1101" t="s">
        <v>1534</v>
      </c>
      <c r="H1101" t="s">
        <v>1952</v>
      </c>
      <c r="I1101" t="s">
        <v>2279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15</v>
      </c>
      <c r="F1102" t="s">
        <v>972</v>
      </c>
      <c r="G1102" t="s">
        <v>1534</v>
      </c>
      <c r="H1102" t="s">
        <v>1952</v>
      </c>
      <c r="I1102" t="s">
        <v>2279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15</v>
      </c>
      <c r="F1103" t="s">
        <v>973</v>
      </c>
      <c r="G1103" t="s">
        <v>1535</v>
      </c>
      <c r="H1103" t="s">
        <v>1953</v>
      </c>
      <c r="I1103" t="s">
        <v>2279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15</v>
      </c>
      <c r="F1104" t="s">
        <v>974</v>
      </c>
      <c r="G1104" t="s">
        <v>1535</v>
      </c>
      <c r="H1104" t="s">
        <v>1953</v>
      </c>
      <c r="I1104" t="s">
        <v>2279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15</v>
      </c>
      <c r="F1105" t="s">
        <v>975</v>
      </c>
      <c r="G1105" t="s">
        <v>1536</v>
      </c>
      <c r="H1105" t="s">
        <v>1954</v>
      </c>
      <c r="I1105" t="s">
        <v>2280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14</v>
      </c>
      <c r="F1106" t="s">
        <v>976</v>
      </c>
      <c r="G1106" t="s">
        <v>1537</v>
      </c>
      <c r="H1106" t="s">
        <v>1955</v>
      </c>
      <c r="I1106" t="s">
        <v>2281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15</v>
      </c>
      <c r="F1107" t="s">
        <v>977</v>
      </c>
      <c r="G1107" t="s">
        <v>1537</v>
      </c>
      <c r="H1107" t="s">
        <v>1955</v>
      </c>
      <c r="I1107" t="s">
        <v>2280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17</v>
      </c>
      <c r="F1108" t="s">
        <v>978</v>
      </c>
      <c r="G1108" t="s">
        <v>1538</v>
      </c>
      <c r="H1108" t="s">
        <v>1956</v>
      </c>
      <c r="I1108" t="s">
        <v>2282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14</v>
      </c>
      <c r="F1109" t="s">
        <v>979</v>
      </c>
      <c r="G1109" t="s">
        <v>1538</v>
      </c>
      <c r="H1109" t="s">
        <v>1956</v>
      </c>
      <c r="I1109" t="s">
        <v>2282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15</v>
      </c>
      <c r="F1110" t="s">
        <v>980</v>
      </c>
      <c r="G1110" t="s">
        <v>1539</v>
      </c>
      <c r="H1110" t="s">
        <v>1957</v>
      </c>
      <c r="I1110" t="s">
        <v>2282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14</v>
      </c>
      <c r="F1111" t="s">
        <v>981</v>
      </c>
      <c r="G1111" t="s">
        <v>1539</v>
      </c>
      <c r="H1111" t="s">
        <v>1957</v>
      </c>
      <c r="I1111" t="s">
        <v>2282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14</v>
      </c>
      <c r="F1112" t="s">
        <v>982</v>
      </c>
      <c r="G1112" t="s">
        <v>1540</v>
      </c>
      <c r="H1112" t="s">
        <v>1958</v>
      </c>
      <c r="I1112" t="s">
        <v>2283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15</v>
      </c>
      <c r="F1113" t="s">
        <v>983</v>
      </c>
      <c r="G1113" t="s">
        <v>1541</v>
      </c>
      <c r="H1113" t="s">
        <v>1959</v>
      </c>
      <c r="I1113" t="s">
        <v>2282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14</v>
      </c>
      <c r="F1114" t="s">
        <v>984</v>
      </c>
      <c r="G1114" t="s">
        <v>1542</v>
      </c>
      <c r="H1114" t="s">
        <v>1960</v>
      </c>
      <c r="I1114" t="s">
        <v>2284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14</v>
      </c>
      <c r="F1115" t="s">
        <v>985</v>
      </c>
      <c r="G1115" t="s">
        <v>1543</v>
      </c>
      <c r="H1115" t="s">
        <v>1961</v>
      </c>
      <c r="I1115" t="s">
        <v>2284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15</v>
      </c>
      <c r="F1116" t="s">
        <v>986</v>
      </c>
      <c r="G1116" t="s">
        <v>1544</v>
      </c>
      <c r="H1116" t="s">
        <v>1962</v>
      </c>
      <c r="I1116" t="s">
        <v>2285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14</v>
      </c>
      <c r="F1117" t="s">
        <v>987</v>
      </c>
      <c r="G1117" t="s">
        <v>1545</v>
      </c>
      <c r="H1117" t="s">
        <v>1963</v>
      </c>
      <c r="I1117" t="s">
        <v>2286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15</v>
      </c>
      <c r="F1118" t="s">
        <v>988</v>
      </c>
      <c r="G1118" t="s">
        <v>1546</v>
      </c>
      <c r="H1118" t="s">
        <v>1964</v>
      </c>
      <c r="I1118" t="s">
        <v>2285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14</v>
      </c>
      <c r="F1119" t="s">
        <v>989</v>
      </c>
      <c r="G1119" t="s">
        <v>1547</v>
      </c>
      <c r="H1119" t="s">
        <v>1965</v>
      </c>
      <c r="I1119" t="s">
        <v>2287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14</v>
      </c>
      <c r="F1120" t="s">
        <v>990</v>
      </c>
      <c r="G1120" t="s">
        <v>1547</v>
      </c>
      <c r="H1120" t="s">
        <v>1965</v>
      </c>
      <c r="I1120" t="s">
        <v>2287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14</v>
      </c>
      <c r="F1121" t="s">
        <v>991</v>
      </c>
      <c r="G1121" t="s">
        <v>1548</v>
      </c>
      <c r="H1121" t="s">
        <v>1966</v>
      </c>
      <c r="I1121" t="s">
        <v>2288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14</v>
      </c>
      <c r="F1122" t="s">
        <v>992</v>
      </c>
      <c r="G1122" t="s">
        <v>1549</v>
      </c>
      <c r="H1122" t="s">
        <v>1967</v>
      </c>
      <c r="I1122" t="s">
        <v>2288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14</v>
      </c>
      <c r="F1123" t="s">
        <v>993</v>
      </c>
      <c r="G1123" t="s">
        <v>1550</v>
      </c>
      <c r="H1123" t="s">
        <v>1968</v>
      </c>
      <c r="I1123" t="s">
        <v>2288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14</v>
      </c>
      <c r="F1124" t="s">
        <v>994</v>
      </c>
      <c r="G1124" t="s">
        <v>1551</v>
      </c>
      <c r="H1124" t="s">
        <v>1969</v>
      </c>
      <c r="I1124" t="s">
        <v>2288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15</v>
      </c>
      <c r="F1125" t="s">
        <v>995</v>
      </c>
      <c r="G1125" t="s">
        <v>1552</v>
      </c>
      <c r="H1125" t="s">
        <v>1970</v>
      </c>
      <c r="I1125" t="s">
        <v>2289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14</v>
      </c>
      <c r="F1126" t="s">
        <v>996</v>
      </c>
      <c r="G1126" t="s">
        <v>1553</v>
      </c>
      <c r="H1126" t="s">
        <v>1971</v>
      </c>
      <c r="I1126" t="s">
        <v>2289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15</v>
      </c>
      <c r="F1127" t="s">
        <v>997</v>
      </c>
      <c r="G1127" t="s">
        <v>1554</v>
      </c>
      <c r="H1127" t="s">
        <v>1972</v>
      </c>
      <c r="I1127" t="s">
        <v>2290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17</v>
      </c>
      <c r="F1128" t="s">
        <v>998</v>
      </c>
      <c r="G1128" t="s">
        <v>1555</v>
      </c>
      <c r="H1128" t="s">
        <v>1973</v>
      </c>
      <c r="I1128" t="s">
        <v>2291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15</v>
      </c>
      <c r="F1129" t="s">
        <v>999</v>
      </c>
      <c r="G1129" t="s">
        <v>1555</v>
      </c>
      <c r="H1129" t="s">
        <v>1973</v>
      </c>
      <c r="I1129" t="s">
        <v>2291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15</v>
      </c>
      <c r="F1130" t="s">
        <v>972</v>
      </c>
      <c r="G1130" t="s">
        <v>1556</v>
      </c>
      <c r="H1130" t="s">
        <v>1974</v>
      </c>
      <c r="I1130" t="s">
        <v>2291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15</v>
      </c>
      <c r="F1131" t="s">
        <v>1000</v>
      </c>
      <c r="G1131" t="s">
        <v>1557</v>
      </c>
      <c r="H1131" t="s">
        <v>1975</v>
      </c>
      <c r="I1131" t="s">
        <v>2292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15</v>
      </c>
      <c r="F1132" t="s">
        <v>1001</v>
      </c>
      <c r="G1132" t="s">
        <v>1557</v>
      </c>
      <c r="H1132" t="s">
        <v>1975</v>
      </c>
      <c r="I1132" t="s">
        <v>2292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15</v>
      </c>
      <c r="F1133" t="s">
        <v>972</v>
      </c>
      <c r="G1133" t="s">
        <v>1558</v>
      </c>
      <c r="H1133" t="s">
        <v>1976</v>
      </c>
      <c r="I1133" t="s">
        <v>2292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14</v>
      </c>
      <c r="F1134" t="s">
        <v>1002</v>
      </c>
      <c r="G1134" t="s">
        <v>1559</v>
      </c>
      <c r="H1134" t="s">
        <v>1977</v>
      </c>
      <c r="I1134" t="s">
        <v>2293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14</v>
      </c>
      <c r="F1135" t="s">
        <v>1003</v>
      </c>
      <c r="G1135" t="s">
        <v>1560</v>
      </c>
      <c r="H1135" t="s">
        <v>1978</v>
      </c>
      <c r="I1135" t="s">
        <v>2294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14</v>
      </c>
      <c r="F1136" t="s">
        <v>1004</v>
      </c>
      <c r="G1136" t="s">
        <v>1561</v>
      </c>
      <c r="H1136" t="s">
        <v>1979</v>
      </c>
      <c r="I1136" t="s">
        <v>2295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15</v>
      </c>
      <c r="F1137" t="s">
        <v>1005</v>
      </c>
      <c r="G1137" t="s">
        <v>1561</v>
      </c>
      <c r="H1137" t="s">
        <v>1979</v>
      </c>
      <c r="I1137" t="s">
        <v>2294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15</v>
      </c>
      <c r="F1138" t="s">
        <v>1006</v>
      </c>
      <c r="G1138" t="s">
        <v>1562</v>
      </c>
      <c r="H1138" t="s">
        <v>1980</v>
      </c>
      <c r="I1138" t="s">
        <v>2294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15</v>
      </c>
      <c r="F1139" t="s">
        <v>977</v>
      </c>
      <c r="G1139" t="s">
        <v>1563</v>
      </c>
      <c r="H1139" t="s">
        <v>1981</v>
      </c>
      <c r="I1139" t="s">
        <v>2296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15</v>
      </c>
      <c r="F1140" t="s">
        <v>1007</v>
      </c>
      <c r="G1140" t="s">
        <v>1564</v>
      </c>
      <c r="H1140" t="s">
        <v>1982</v>
      </c>
      <c r="I1140" t="s">
        <v>2296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15</v>
      </c>
      <c r="F1141" t="s">
        <v>1007</v>
      </c>
      <c r="G1141" t="s">
        <v>1565</v>
      </c>
      <c r="H1141" t="s">
        <v>1983</v>
      </c>
      <c r="I1141" t="s">
        <v>2296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15</v>
      </c>
      <c r="F1142" t="s">
        <v>1008</v>
      </c>
      <c r="G1142" t="s">
        <v>1566</v>
      </c>
      <c r="H1142" t="s">
        <v>1984</v>
      </c>
      <c r="I1142" t="s">
        <v>2297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17</v>
      </c>
      <c r="F1143" t="s">
        <v>1009</v>
      </c>
      <c r="G1143" t="s">
        <v>1567</v>
      </c>
      <c r="H1143" t="s">
        <v>1985</v>
      </c>
      <c r="I1143" t="s">
        <v>2297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17</v>
      </c>
      <c r="F1144" t="s">
        <v>1010</v>
      </c>
      <c r="G1144" t="s">
        <v>1568</v>
      </c>
      <c r="H1144" t="s">
        <v>1986</v>
      </c>
      <c r="I1144" t="s">
        <v>2297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14</v>
      </c>
      <c r="F1145" t="s">
        <v>1011</v>
      </c>
      <c r="G1145" t="s">
        <v>1568</v>
      </c>
      <c r="H1145" t="s">
        <v>1986</v>
      </c>
      <c r="I1145" t="s">
        <v>2298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17</v>
      </c>
      <c r="F1146" t="s">
        <v>1012</v>
      </c>
      <c r="G1146" t="s">
        <v>1569</v>
      </c>
      <c r="H1146" t="s">
        <v>1987</v>
      </c>
      <c r="I1146" t="s">
        <v>2299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15</v>
      </c>
      <c r="F1147" t="s">
        <v>1013</v>
      </c>
      <c r="G1147" t="s">
        <v>1569</v>
      </c>
      <c r="H1147" t="s">
        <v>1987</v>
      </c>
      <c r="I1147" t="s">
        <v>2297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15</v>
      </c>
      <c r="F1148" t="s">
        <v>972</v>
      </c>
      <c r="G1148" t="s">
        <v>1570</v>
      </c>
      <c r="H1148" t="s">
        <v>1988</v>
      </c>
      <c r="I1148" t="s">
        <v>2297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15</v>
      </c>
      <c r="F1149" t="s">
        <v>1014</v>
      </c>
      <c r="G1149" t="s">
        <v>1571</v>
      </c>
      <c r="H1149" t="s">
        <v>1989</v>
      </c>
      <c r="I1149" t="s">
        <v>2297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15</v>
      </c>
      <c r="F1150" t="s">
        <v>1015</v>
      </c>
      <c r="G1150" t="s">
        <v>1571</v>
      </c>
      <c r="H1150" t="s">
        <v>1989</v>
      </c>
      <c r="I1150" t="s">
        <v>2297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15</v>
      </c>
      <c r="F1151" t="s">
        <v>1016</v>
      </c>
      <c r="G1151" t="s">
        <v>1572</v>
      </c>
      <c r="H1151" t="s">
        <v>1990</v>
      </c>
      <c r="I1151" t="s">
        <v>2297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15</v>
      </c>
      <c r="F1152" t="s">
        <v>972</v>
      </c>
      <c r="G1152" t="s">
        <v>1573</v>
      </c>
      <c r="H1152" t="s">
        <v>1991</v>
      </c>
      <c r="I1152" t="s">
        <v>2300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14</v>
      </c>
      <c r="F1153" t="s">
        <v>1017</v>
      </c>
      <c r="G1153" t="s">
        <v>1574</v>
      </c>
      <c r="H1153" t="s">
        <v>1992</v>
      </c>
      <c r="I1153" t="s">
        <v>2301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15</v>
      </c>
      <c r="F1154" t="s">
        <v>1018</v>
      </c>
      <c r="G1154" t="s">
        <v>1575</v>
      </c>
      <c r="H1154" t="s">
        <v>1993</v>
      </c>
      <c r="I1154" t="s">
        <v>2300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14</v>
      </c>
      <c r="F1155" t="s">
        <v>1019</v>
      </c>
      <c r="G1155" t="s">
        <v>1576</v>
      </c>
      <c r="H1155" t="s">
        <v>1994</v>
      </c>
      <c r="I1155" t="s">
        <v>2301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15</v>
      </c>
      <c r="F1156" t="s">
        <v>1020</v>
      </c>
      <c r="G1156" t="s">
        <v>1577</v>
      </c>
      <c r="H1156" t="s">
        <v>1995</v>
      </c>
      <c r="I1156" t="s">
        <v>2302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15</v>
      </c>
      <c r="F1157" t="s">
        <v>1018</v>
      </c>
      <c r="G1157" t="s">
        <v>1577</v>
      </c>
      <c r="H1157" t="s">
        <v>1995</v>
      </c>
      <c r="I1157" t="s">
        <v>2300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14</v>
      </c>
      <c r="F1158" t="s">
        <v>1021</v>
      </c>
      <c r="G1158" t="s">
        <v>1578</v>
      </c>
      <c r="H1158" t="s">
        <v>1996</v>
      </c>
      <c r="I1158" t="s">
        <v>2301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14</v>
      </c>
      <c r="F1159" t="s">
        <v>1022</v>
      </c>
      <c r="G1159" t="s">
        <v>1578</v>
      </c>
      <c r="H1159" t="s">
        <v>1996</v>
      </c>
      <c r="I1159" t="s">
        <v>2303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14</v>
      </c>
      <c r="F1160" t="s">
        <v>1023</v>
      </c>
      <c r="G1160" t="s">
        <v>1579</v>
      </c>
      <c r="H1160" t="s">
        <v>1997</v>
      </c>
      <c r="I1160" t="s">
        <v>2301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15</v>
      </c>
      <c r="F1161" t="s">
        <v>1024</v>
      </c>
      <c r="G1161" t="s">
        <v>1580</v>
      </c>
      <c r="H1161" t="s">
        <v>1998</v>
      </c>
      <c r="I1161" t="s">
        <v>2304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14</v>
      </c>
      <c r="F1162" t="s">
        <v>1025</v>
      </c>
      <c r="G1162" t="s">
        <v>1581</v>
      </c>
      <c r="H1162" t="s">
        <v>1999</v>
      </c>
      <c r="I1162" t="s">
        <v>2305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14</v>
      </c>
      <c r="F1163" t="s">
        <v>1026</v>
      </c>
      <c r="G1163" t="s">
        <v>1581</v>
      </c>
      <c r="H1163" t="s">
        <v>1999</v>
      </c>
      <c r="I1163" t="s">
        <v>2306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15</v>
      </c>
      <c r="F1164" t="s">
        <v>1027</v>
      </c>
      <c r="G1164" t="s">
        <v>1582</v>
      </c>
      <c r="H1164" t="s">
        <v>2000</v>
      </c>
      <c r="I1164" t="s">
        <v>2307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17</v>
      </c>
      <c r="F1165" t="s">
        <v>1028</v>
      </c>
      <c r="G1165" t="s">
        <v>1583</v>
      </c>
      <c r="H1165" t="s">
        <v>2001</v>
      </c>
      <c r="I1165" t="s">
        <v>2308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15</v>
      </c>
      <c r="F1166" t="s">
        <v>972</v>
      </c>
      <c r="G1166" t="s">
        <v>1583</v>
      </c>
      <c r="H1166" t="s">
        <v>2001</v>
      </c>
      <c r="I1166" t="s">
        <v>2307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14</v>
      </c>
      <c r="F1167" t="s">
        <v>1029</v>
      </c>
      <c r="G1167" t="s">
        <v>1584</v>
      </c>
      <c r="H1167" t="s">
        <v>2002</v>
      </c>
      <c r="I1167" t="s">
        <v>2306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15</v>
      </c>
      <c r="F1168" t="s">
        <v>1030</v>
      </c>
      <c r="G1168" t="s">
        <v>1585</v>
      </c>
      <c r="H1168" t="s">
        <v>2003</v>
      </c>
      <c r="I1168" t="s">
        <v>2309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14</v>
      </c>
      <c r="F1169" t="s">
        <v>1031</v>
      </c>
      <c r="G1169" t="s">
        <v>1586</v>
      </c>
      <c r="H1169" t="s">
        <v>2004</v>
      </c>
      <c r="I1169" t="s">
        <v>2244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14</v>
      </c>
      <c r="F1170" t="s">
        <v>1032</v>
      </c>
      <c r="G1170" t="s">
        <v>1586</v>
      </c>
      <c r="H1170" t="s">
        <v>2004</v>
      </c>
      <c r="I1170" t="s">
        <v>2244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14</v>
      </c>
      <c r="F1171" t="s">
        <v>1033</v>
      </c>
      <c r="G1171" t="s">
        <v>1586</v>
      </c>
      <c r="H1171" t="s">
        <v>2004</v>
      </c>
      <c r="I1171" t="s">
        <v>2244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15</v>
      </c>
      <c r="F1172" t="s">
        <v>1034</v>
      </c>
      <c r="G1172" t="s">
        <v>1587</v>
      </c>
      <c r="H1172" t="s">
        <v>2005</v>
      </c>
      <c r="I1172" t="s">
        <v>2244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14</v>
      </c>
      <c r="F1173" t="s">
        <v>1035</v>
      </c>
      <c r="G1173" t="s">
        <v>1587</v>
      </c>
      <c r="H1173" t="s">
        <v>2005</v>
      </c>
      <c r="I1173" t="s">
        <v>2244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14</v>
      </c>
      <c r="F1174" t="s">
        <v>1036</v>
      </c>
      <c r="G1174" t="s">
        <v>1588</v>
      </c>
      <c r="H1174" t="s">
        <v>2006</v>
      </c>
      <c r="I1174" t="s">
        <v>2244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17</v>
      </c>
      <c r="F1175" t="s">
        <v>1037</v>
      </c>
      <c r="G1175" t="s">
        <v>1588</v>
      </c>
      <c r="H1175" t="s">
        <v>2006</v>
      </c>
      <c r="I1175" t="s">
        <v>2244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14</v>
      </c>
      <c r="F1176" t="s">
        <v>1038</v>
      </c>
      <c r="G1176" t="s">
        <v>1588</v>
      </c>
      <c r="H1176" t="s">
        <v>2006</v>
      </c>
      <c r="I1176" t="s">
        <v>2244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14</v>
      </c>
      <c r="F1177" t="s">
        <v>1039</v>
      </c>
      <c r="G1177" t="s">
        <v>1588</v>
      </c>
      <c r="H1177" t="s">
        <v>2006</v>
      </c>
      <c r="I1177" t="s">
        <v>2244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14</v>
      </c>
      <c r="F1178" t="s">
        <v>1040</v>
      </c>
      <c r="G1178" t="s">
        <v>1588</v>
      </c>
      <c r="H1178" t="s">
        <v>2006</v>
      </c>
      <c r="I1178" t="s">
        <v>2244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15</v>
      </c>
      <c r="F1179" t="s">
        <v>1041</v>
      </c>
      <c r="G1179" t="s">
        <v>1588</v>
      </c>
      <c r="H1179" t="s">
        <v>2006</v>
      </c>
      <c r="I1179" t="s">
        <v>2244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14</v>
      </c>
      <c r="F1180" t="s">
        <v>1042</v>
      </c>
      <c r="G1180" t="s">
        <v>1589</v>
      </c>
      <c r="H1180" t="s">
        <v>2007</v>
      </c>
      <c r="I1180" t="s">
        <v>2244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15</v>
      </c>
      <c r="F1181" t="s">
        <v>1043</v>
      </c>
      <c r="G1181" t="s">
        <v>1589</v>
      </c>
      <c r="H1181" t="s">
        <v>2007</v>
      </c>
      <c r="I1181" t="s">
        <v>2244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15</v>
      </c>
      <c r="F1182" t="s">
        <v>1044</v>
      </c>
      <c r="G1182" t="s">
        <v>1589</v>
      </c>
      <c r="H1182" t="s">
        <v>2007</v>
      </c>
      <c r="I1182" t="s">
        <v>2244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14</v>
      </c>
      <c r="F1183" t="s">
        <v>1045</v>
      </c>
      <c r="G1183" t="s">
        <v>1589</v>
      </c>
      <c r="H1183" t="s">
        <v>2007</v>
      </c>
      <c r="I1183" t="s">
        <v>2244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14</v>
      </c>
      <c r="F1184" t="s">
        <v>1046</v>
      </c>
      <c r="G1184" t="s">
        <v>1590</v>
      </c>
      <c r="H1184" t="s">
        <v>2008</v>
      </c>
      <c r="I1184" t="s">
        <v>2244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14</v>
      </c>
      <c r="F1185" t="s">
        <v>1035</v>
      </c>
      <c r="G1185" t="s">
        <v>1590</v>
      </c>
      <c r="H1185" t="s">
        <v>2008</v>
      </c>
      <c r="I1185" t="s">
        <v>2244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15</v>
      </c>
      <c r="F1186" t="s">
        <v>1047</v>
      </c>
      <c r="G1186" t="s">
        <v>1591</v>
      </c>
      <c r="H1186" t="s">
        <v>2009</v>
      </c>
      <c r="I1186" t="s">
        <v>2244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14</v>
      </c>
      <c r="F1187" t="s">
        <v>1048</v>
      </c>
      <c r="G1187" t="s">
        <v>1591</v>
      </c>
      <c r="H1187" t="s">
        <v>2009</v>
      </c>
      <c r="I1187" t="s">
        <v>2244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14</v>
      </c>
      <c r="F1188" t="s">
        <v>1049</v>
      </c>
      <c r="G1188" t="s">
        <v>1591</v>
      </c>
      <c r="H1188" t="s">
        <v>2009</v>
      </c>
      <c r="I1188" t="s">
        <v>2244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14</v>
      </c>
      <c r="F1189" t="s">
        <v>1050</v>
      </c>
      <c r="G1189" t="s">
        <v>1592</v>
      </c>
      <c r="H1189" t="s">
        <v>2010</v>
      </c>
      <c r="I1189" t="s">
        <v>2310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14</v>
      </c>
      <c r="F1190" t="s">
        <v>1051</v>
      </c>
      <c r="G1190" t="s">
        <v>1592</v>
      </c>
      <c r="H1190" t="s">
        <v>2010</v>
      </c>
      <c r="I1190" t="s">
        <v>2310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14</v>
      </c>
      <c r="F1191" t="s">
        <v>1052</v>
      </c>
      <c r="G1191" t="s">
        <v>1593</v>
      </c>
      <c r="H1191" t="s">
        <v>2011</v>
      </c>
      <c r="I1191" t="s">
        <v>2310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14</v>
      </c>
      <c r="F1192" t="s">
        <v>1053</v>
      </c>
      <c r="G1192" t="s">
        <v>1594</v>
      </c>
      <c r="H1192" t="s">
        <v>2012</v>
      </c>
      <c r="I1192" t="s">
        <v>2311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15</v>
      </c>
      <c r="F1193" t="s">
        <v>1054</v>
      </c>
      <c r="G1193" t="s">
        <v>1595</v>
      </c>
      <c r="H1193" t="s">
        <v>2013</v>
      </c>
      <c r="I1193" t="s">
        <v>2310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15</v>
      </c>
      <c r="F1194" t="s">
        <v>315</v>
      </c>
      <c r="G1194" t="s">
        <v>1595</v>
      </c>
      <c r="H1194" t="s">
        <v>2013</v>
      </c>
      <c r="I1194" t="s">
        <v>2310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15</v>
      </c>
      <c r="F1195" t="s">
        <v>1055</v>
      </c>
      <c r="G1195" t="s">
        <v>1595</v>
      </c>
      <c r="H1195" t="s">
        <v>2013</v>
      </c>
      <c r="I1195" t="s">
        <v>2310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15</v>
      </c>
      <c r="F1196" t="s">
        <v>1056</v>
      </c>
      <c r="G1196" t="s">
        <v>1595</v>
      </c>
      <c r="H1196" t="s">
        <v>2013</v>
      </c>
      <c r="I1196" t="s">
        <v>2310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14</v>
      </c>
      <c r="F1197" t="s">
        <v>1057</v>
      </c>
      <c r="G1197" t="s">
        <v>1595</v>
      </c>
      <c r="H1197" t="s">
        <v>2013</v>
      </c>
      <c r="I1197" t="s">
        <v>2310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14</v>
      </c>
      <c r="F1198" t="s">
        <v>1058</v>
      </c>
      <c r="G1198" t="s">
        <v>1595</v>
      </c>
      <c r="H1198" t="s">
        <v>2013</v>
      </c>
      <c r="I1198" t="s">
        <v>2310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14</v>
      </c>
      <c r="F1199" t="s">
        <v>1059</v>
      </c>
      <c r="G1199" t="s">
        <v>1596</v>
      </c>
      <c r="H1199" t="s">
        <v>2014</v>
      </c>
      <c r="I1199" t="s">
        <v>2312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15</v>
      </c>
      <c r="F1200" t="s">
        <v>1060</v>
      </c>
      <c r="G1200" t="s">
        <v>1596</v>
      </c>
      <c r="H1200" t="s">
        <v>2014</v>
      </c>
      <c r="I1200" t="s">
        <v>2312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14</v>
      </c>
      <c r="F1201" t="s">
        <v>1059</v>
      </c>
      <c r="G1201" t="s">
        <v>1597</v>
      </c>
      <c r="H1201" t="s">
        <v>2015</v>
      </c>
      <c r="I1201" t="s">
        <v>2312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14</v>
      </c>
      <c r="F1202" t="s">
        <v>1061</v>
      </c>
      <c r="G1202" t="s">
        <v>1597</v>
      </c>
      <c r="H1202" t="s">
        <v>2015</v>
      </c>
      <c r="I1202" t="s">
        <v>2312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14</v>
      </c>
      <c r="F1203" t="s">
        <v>147</v>
      </c>
      <c r="G1203" t="s">
        <v>1597</v>
      </c>
      <c r="H1203" t="s">
        <v>2015</v>
      </c>
      <c r="I1203" t="s">
        <v>2312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14</v>
      </c>
      <c r="F1204" t="s">
        <v>1062</v>
      </c>
      <c r="G1204" t="s">
        <v>1597</v>
      </c>
      <c r="H1204" t="s">
        <v>2015</v>
      </c>
      <c r="I1204" t="s">
        <v>2313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14</v>
      </c>
      <c r="F1205" t="s">
        <v>1063</v>
      </c>
      <c r="G1205" t="s">
        <v>1597</v>
      </c>
      <c r="H1205" t="s">
        <v>2015</v>
      </c>
      <c r="I1205" t="s">
        <v>2312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14</v>
      </c>
      <c r="F1206" t="s">
        <v>1064</v>
      </c>
      <c r="G1206" t="s">
        <v>1597</v>
      </c>
      <c r="H1206" t="s">
        <v>2015</v>
      </c>
      <c r="I1206" t="s">
        <v>2312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14</v>
      </c>
      <c r="F1207" t="s">
        <v>796</v>
      </c>
      <c r="G1207" t="s">
        <v>1598</v>
      </c>
      <c r="H1207" t="s">
        <v>2016</v>
      </c>
      <c r="I1207" t="s">
        <v>2314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15</v>
      </c>
      <c r="F1208" t="s">
        <v>1065</v>
      </c>
      <c r="G1208" t="s">
        <v>1598</v>
      </c>
      <c r="H1208" t="s">
        <v>2016</v>
      </c>
      <c r="I1208" t="s">
        <v>2314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14</v>
      </c>
      <c r="F1209" t="s">
        <v>1066</v>
      </c>
      <c r="G1209" t="s">
        <v>1598</v>
      </c>
      <c r="H1209" t="s">
        <v>2016</v>
      </c>
      <c r="I1209" t="s">
        <v>2315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14</v>
      </c>
      <c r="F1210" t="s">
        <v>1067</v>
      </c>
      <c r="G1210" t="s">
        <v>1599</v>
      </c>
      <c r="H1210" t="s">
        <v>2017</v>
      </c>
      <c r="I1210" t="s">
        <v>2316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14</v>
      </c>
      <c r="F1211" t="s">
        <v>1068</v>
      </c>
      <c r="G1211" t="s">
        <v>1600</v>
      </c>
      <c r="H1211" t="s">
        <v>2018</v>
      </c>
      <c r="I1211" t="s">
        <v>2317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14</v>
      </c>
      <c r="F1212" t="s">
        <v>1069</v>
      </c>
      <c r="G1212" t="s">
        <v>1600</v>
      </c>
      <c r="H1212" t="s">
        <v>2018</v>
      </c>
      <c r="I1212" t="s">
        <v>2317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14</v>
      </c>
      <c r="F1213" t="s">
        <v>1070</v>
      </c>
      <c r="G1213" t="s">
        <v>1600</v>
      </c>
      <c r="H1213" t="s">
        <v>2018</v>
      </c>
      <c r="I1213" t="s">
        <v>2317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14</v>
      </c>
      <c r="F1214" t="s">
        <v>1071</v>
      </c>
      <c r="G1214" t="s">
        <v>1601</v>
      </c>
      <c r="H1214" t="s">
        <v>2019</v>
      </c>
      <c r="I1214" t="s">
        <v>2253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14</v>
      </c>
      <c r="F1215" t="s">
        <v>114</v>
      </c>
      <c r="G1215" t="s">
        <v>1601</v>
      </c>
      <c r="H1215" t="s">
        <v>2019</v>
      </c>
      <c r="I1215" t="s">
        <v>2253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14</v>
      </c>
      <c r="F1216" t="s">
        <v>1072</v>
      </c>
      <c r="G1216" t="s">
        <v>1601</v>
      </c>
      <c r="H1216" t="s">
        <v>2019</v>
      </c>
      <c r="I1216" t="s">
        <v>2253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14</v>
      </c>
      <c r="F1217" t="s">
        <v>1073</v>
      </c>
      <c r="G1217" t="s">
        <v>1601</v>
      </c>
      <c r="H1217" t="s">
        <v>2019</v>
      </c>
      <c r="I1217" t="s">
        <v>2253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14</v>
      </c>
      <c r="F1218" t="s">
        <v>1074</v>
      </c>
      <c r="G1218" t="s">
        <v>1601</v>
      </c>
      <c r="H1218" t="s">
        <v>2019</v>
      </c>
      <c r="I1218" t="s">
        <v>2253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14</v>
      </c>
      <c r="F1219" t="s">
        <v>1075</v>
      </c>
      <c r="G1219" t="s">
        <v>1601</v>
      </c>
      <c r="H1219" t="s">
        <v>2019</v>
      </c>
      <c r="I1219" t="s">
        <v>2253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14</v>
      </c>
      <c r="F1220" t="s">
        <v>1076</v>
      </c>
      <c r="G1220" t="s">
        <v>1601</v>
      </c>
      <c r="H1220" t="s">
        <v>2019</v>
      </c>
      <c r="I1220" t="s">
        <v>2253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14</v>
      </c>
      <c r="F1221" t="s">
        <v>1077</v>
      </c>
      <c r="G1221" t="s">
        <v>1601</v>
      </c>
      <c r="H1221" t="s">
        <v>2019</v>
      </c>
      <c r="I1221" t="s">
        <v>2253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14</v>
      </c>
      <c r="F1222" t="s">
        <v>1078</v>
      </c>
      <c r="G1222" t="s">
        <v>1601</v>
      </c>
      <c r="H1222" t="s">
        <v>2019</v>
      </c>
      <c r="I1222" t="s">
        <v>2253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14</v>
      </c>
      <c r="F1223" t="s">
        <v>1079</v>
      </c>
      <c r="G1223" t="s">
        <v>1601</v>
      </c>
      <c r="H1223" t="s">
        <v>2019</v>
      </c>
      <c r="I1223" t="s">
        <v>2253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14</v>
      </c>
      <c r="F1224" t="s">
        <v>1080</v>
      </c>
      <c r="G1224" t="s">
        <v>1601</v>
      </c>
      <c r="H1224" t="s">
        <v>2019</v>
      </c>
      <c r="I1224" t="s">
        <v>2253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14</v>
      </c>
      <c r="F1225" t="s">
        <v>1081</v>
      </c>
      <c r="G1225" t="s">
        <v>1601</v>
      </c>
      <c r="H1225" t="s">
        <v>2019</v>
      </c>
      <c r="I1225" t="s">
        <v>2253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17</v>
      </c>
      <c r="F1226" t="s">
        <v>1082</v>
      </c>
      <c r="G1226" t="s">
        <v>1602</v>
      </c>
      <c r="H1226" t="s">
        <v>2020</v>
      </c>
      <c r="I1226" t="s">
        <v>2232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14</v>
      </c>
      <c r="F1227" t="s">
        <v>1083</v>
      </c>
      <c r="G1227" t="s">
        <v>1603</v>
      </c>
      <c r="H1227" t="s">
        <v>2021</v>
      </c>
      <c r="I1227" t="s">
        <v>2318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14</v>
      </c>
      <c r="F1228" t="s">
        <v>1084</v>
      </c>
      <c r="G1228" t="s">
        <v>1604</v>
      </c>
      <c r="H1228" t="s">
        <v>2022</v>
      </c>
      <c r="I1228" t="s">
        <v>2319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14</v>
      </c>
      <c r="F1229" t="s">
        <v>1085</v>
      </c>
      <c r="G1229" t="s">
        <v>1604</v>
      </c>
      <c r="H1229" t="s">
        <v>2022</v>
      </c>
      <c r="I1229" t="s">
        <v>2320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14</v>
      </c>
      <c r="F1230" t="s">
        <v>1086</v>
      </c>
      <c r="G1230" t="s">
        <v>1604</v>
      </c>
      <c r="H1230" t="s">
        <v>2022</v>
      </c>
      <c r="I1230" t="s">
        <v>2319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14</v>
      </c>
      <c r="F1231" t="s">
        <v>122</v>
      </c>
      <c r="G1231" t="s">
        <v>1604</v>
      </c>
      <c r="H1231" t="s">
        <v>2022</v>
      </c>
      <c r="I1231" t="s">
        <v>2321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14</v>
      </c>
      <c r="F1232" t="s">
        <v>147</v>
      </c>
      <c r="G1232" t="s">
        <v>1605</v>
      </c>
      <c r="H1232" t="s">
        <v>2023</v>
      </c>
      <c r="I1232" t="s">
        <v>2322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14</v>
      </c>
      <c r="F1233" t="s">
        <v>1087</v>
      </c>
      <c r="G1233" t="s">
        <v>1605</v>
      </c>
      <c r="H1233" t="s">
        <v>2023</v>
      </c>
      <c r="I1233" t="s">
        <v>2321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14</v>
      </c>
      <c r="F1234" t="s">
        <v>1088</v>
      </c>
      <c r="G1234" t="s">
        <v>1605</v>
      </c>
      <c r="H1234" t="s">
        <v>2023</v>
      </c>
      <c r="I1234" t="s">
        <v>2320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14</v>
      </c>
      <c r="F1235" t="s">
        <v>1089</v>
      </c>
      <c r="G1235" t="s">
        <v>1606</v>
      </c>
      <c r="H1235" t="s">
        <v>2024</v>
      </c>
      <c r="I1235" t="s">
        <v>2323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14</v>
      </c>
      <c r="F1236" t="s">
        <v>1090</v>
      </c>
      <c r="G1236" t="s">
        <v>1607</v>
      </c>
      <c r="H1236" t="s">
        <v>2025</v>
      </c>
      <c r="I1236" t="s">
        <v>2324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14</v>
      </c>
      <c r="F1237" t="s">
        <v>1091</v>
      </c>
      <c r="G1237" t="s">
        <v>1608</v>
      </c>
      <c r="H1237" t="s">
        <v>2026</v>
      </c>
      <c r="I1237" t="s">
        <v>2325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14</v>
      </c>
      <c r="F1238" t="s">
        <v>1092</v>
      </c>
      <c r="G1238" t="s">
        <v>1608</v>
      </c>
      <c r="H1238" t="s">
        <v>2026</v>
      </c>
      <c r="I1238" t="s">
        <v>2326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15</v>
      </c>
      <c r="F1239" t="s">
        <v>1093</v>
      </c>
      <c r="G1239" t="s">
        <v>1609</v>
      </c>
      <c r="H1239" t="s">
        <v>2027</v>
      </c>
      <c r="I1239" t="s">
        <v>2327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14</v>
      </c>
      <c r="F1240" t="s">
        <v>1094</v>
      </c>
      <c r="G1240" t="s">
        <v>1609</v>
      </c>
      <c r="H1240" t="s">
        <v>2027</v>
      </c>
      <c r="I1240" t="s">
        <v>2327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15</v>
      </c>
      <c r="F1241" t="s">
        <v>1095</v>
      </c>
      <c r="G1241" t="s">
        <v>1610</v>
      </c>
      <c r="H1241" t="s">
        <v>2028</v>
      </c>
      <c r="I1241" t="s">
        <v>2328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14</v>
      </c>
      <c r="F1242" t="s">
        <v>1096</v>
      </c>
      <c r="G1242" t="s">
        <v>1610</v>
      </c>
      <c r="H1242" t="s">
        <v>2028</v>
      </c>
      <c r="I1242" t="s">
        <v>2329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16</v>
      </c>
      <c r="F1243" t="s">
        <v>1097</v>
      </c>
      <c r="G1243" t="s">
        <v>1610</v>
      </c>
      <c r="H1243" t="s">
        <v>2028</v>
      </c>
      <c r="I1243" t="s">
        <v>2330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17</v>
      </c>
      <c r="F1244" t="s">
        <v>1098</v>
      </c>
      <c r="G1244" t="s">
        <v>1610</v>
      </c>
      <c r="H1244" t="s">
        <v>2028</v>
      </c>
      <c r="I1244" t="s">
        <v>2330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14</v>
      </c>
      <c r="F1245" t="s">
        <v>1099</v>
      </c>
      <c r="G1245" t="s">
        <v>1610</v>
      </c>
      <c r="H1245" t="s">
        <v>2028</v>
      </c>
      <c r="I1245" t="s">
        <v>2330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14</v>
      </c>
      <c r="F1246" t="s">
        <v>1100</v>
      </c>
      <c r="G1246" t="s">
        <v>1610</v>
      </c>
      <c r="H1246" t="s">
        <v>2028</v>
      </c>
      <c r="I1246" t="s">
        <v>2330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14</v>
      </c>
      <c r="F1247" t="s">
        <v>1101</v>
      </c>
      <c r="G1247" t="s">
        <v>1610</v>
      </c>
      <c r="H1247" t="s">
        <v>2028</v>
      </c>
      <c r="I1247" t="s">
        <v>2331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14</v>
      </c>
      <c r="F1248" t="s">
        <v>1102</v>
      </c>
      <c r="G1248" t="s">
        <v>1610</v>
      </c>
      <c r="H1248" t="s">
        <v>2028</v>
      </c>
      <c r="I1248" t="s">
        <v>2329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14</v>
      </c>
      <c r="F1249" t="s">
        <v>80</v>
      </c>
      <c r="G1249" t="s">
        <v>1610</v>
      </c>
      <c r="H1249" t="s">
        <v>2028</v>
      </c>
      <c r="I1249" t="s">
        <v>2328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15</v>
      </c>
      <c r="F1250" t="s">
        <v>1103</v>
      </c>
      <c r="G1250" t="s">
        <v>1610</v>
      </c>
      <c r="H1250" t="s">
        <v>2028</v>
      </c>
      <c r="I1250" t="s">
        <v>2330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15</v>
      </c>
      <c r="F1251" t="s">
        <v>1104</v>
      </c>
      <c r="G1251" t="s">
        <v>1610</v>
      </c>
      <c r="H1251" t="s">
        <v>2028</v>
      </c>
      <c r="I1251" t="s">
        <v>2331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14</v>
      </c>
      <c r="F1252" t="s">
        <v>1105</v>
      </c>
      <c r="G1252" t="s">
        <v>1610</v>
      </c>
      <c r="H1252" t="s">
        <v>2028</v>
      </c>
      <c r="I1252" t="s">
        <v>2330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17</v>
      </c>
      <c r="F1253" t="s">
        <v>1106</v>
      </c>
      <c r="G1253" t="s">
        <v>1611</v>
      </c>
      <c r="H1253" t="s">
        <v>2029</v>
      </c>
      <c r="I1253" t="s">
        <v>2332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17</v>
      </c>
      <c r="F1254" t="s">
        <v>1107</v>
      </c>
      <c r="G1254" t="s">
        <v>1612</v>
      </c>
      <c r="H1254" t="s">
        <v>2030</v>
      </c>
      <c r="I1254" t="s">
        <v>2333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17</v>
      </c>
      <c r="F1255" t="s">
        <v>1108</v>
      </c>
      <c r="G1255" t="s">
        <v>1612</v>
      </c>
      <c r="H1255" t="s">
        <v>2030</v>
      </c>
      <c r="I1255" t="s">
        <v>2333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14</v>
      </c>
      <c r="F1256" t="s">
        <v>560</v>
      </c>
      <c r="G1256" t="s">
        <v>1612</v>
      </c>
      <c r="H1256" t="s">
        <v>2030</v>
      </c>
      <c r="I1256" t="s">
        <v>2332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14</v>
      </c>
      <c r="F1257" t="s">
        <v>1109</v>
      </c>
      <c r="G1257" t="s">
        <v>1612</v>
      </c>
      <c r="H1257" t="s">
        <v>2030</v>
      </c>
      <c r="I1257" t="s">
        <v>2332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14</v>
      </c>
      <c r="F1258" t="s">
        <v>1110</v>
      </c>
      <c r="G1258" t="s">
        <v>1612</v>
      </c>
      <c r="H1258" t="s">
        <v>2030</v>
      </c>
      <c r="I1258" t="s">
        <v>2334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15</v>
      </c>
      <c r="F1259" t="s">
        <v>1111</v>
      </c>
      <c r="G1259" t="s">
        <v>1613</v>
      </c>
      <c r="H1259" t="s">
        <v>2031</v>
      </c>
      <c r="I1259" t="s">
        <v>2335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14</v>
      </c>
      <c r="F1260" t="s">
        <v>1112</v>
      </c>
      <c r="G1260" t="s">
        <v>1614</v>
      </c>
      <c r="H1260" t="s">
        <v>2032</v>
      </c>
      <c r="I1260" t="s">
        <v>2336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14</v>
      </c>
      <c r="F1261" t="s">
        <v>1113</v>
      </c>
      <c r="G1261" t="s">
        <v>1614</v>
      </c>
      <c r="H1261" t="s">
        <v>2032</v>
      </c>
      <c r="I1261" t="s">
        <v>2336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14</v>
      </c>
      <c r="F1262" t="s">
        <v>1114</v>
      </c>
      <c r="G1262" t="s">
        <v>1614</v>
      </c>
      <c r="H1262" t="s">
        <v>2032</v>
      </c>
      <c r="I1262" t="s">
        <v>2337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14</v>
      </c>
      <c r="F1263" t="s">
        <v>1115</v>
      </c>
      <c r="G1263" t="s">
        <v>1614</v>
      </c>
      <c r="H1263" t="s">
        <v>2032</v>
      </c>
      <c r="I1263" t="s">
        <v>2336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15</v>
      </c>
      <c r="F1264" t="s">
        <v>1116</v>
      </c>
      <c r="G1264" t="s">
        <v>1615</v>
      </c>
      <c r="H1264" t="s">
        <v>2033</v>
      </c>
      <c r="I1264" t="s">
        <v>2338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15</v>
      </c>
      <c r="F1265" t="s">
        <v>1117</v>
      </c>
      <c r="G1265" t="s">
        <v>1615</v>
      </c>
      <c r="H1265" t="s">
        <v>2033</v>
      </c>
      <c r="I1265" t="s">
        <v>2339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14</v>
      </c>
      <c r="F1266" t="s">
        <v>1118</v>
      </c>
      <c r="G1266" t="s">
        <v>1615</v>
      </c>
      <c r="H1266" t="s">
        <v>2033</v>
      </c>
      <c r="I1266" t="s">
        <v>2340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14</v>
      </c>
      <c r="F1267" t="s">
        <v>1119</v>
      </c>
      <c r="G1267" t="s">
        <v>1615</v>
      </c>
      <c r="H1267" t="s">
        <v>2033</v>
      </c>
      <c r="I1267" t="s">
        <v>2340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14</v>
      </c>
      <c r="F1268" t="s">
        <v>1120</v>
      </c>
      <c r="G1268" t="s">
        <v>1616</v>
      </c>
      <c r="H1268" t="s">
        <v>2034</v>
      </c>
      <c r="I1268" t="s">
        <v>2341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15</v>
      </c>
      <c r="F1269" t="s">
        <v>1121</v>
      </c>
      <c r="G1269" t="s">
        <v>1617</v>
      </c>
      <c r="H1269" t="s">
        <v>2035</v>
      </c>
      <c r="I1269" t="s">
        <v>2342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14</v>
      </c>
      <c r="F1270" t="s">
        <v>1122</v>
      </c>
      <c r="G1270" t="s">
        <v>1617</v>
      </c>
      <c r="H1270" t="s">
        <v>2035</v>
      </c>
      <c r="I1270" t="s">
        <v>2342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14</v>
      </c>
      <c r="F1271" t="s">
        <v>1123</v>
      </c>
      <c r="G1271" t="s">
        <v>1618</v>
      </c>
      <c r="H1271" t="s">
        <v>2036</v>
      </c>
      <c r="I1271" t="s">
        <v>2343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14</v>
      </c>
      <c r="F1272" t="s">
        <v>1124</v>
      </c>
      <c r="G1272" t="s">
        <v>1618</v>
      </c>
      <c r="H1272" t="s">
        <v>2036</v>
      </c>
      <c r="I1272" t="s">
        <v>2344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14</v>
      </c>
      <c r="F1273" t="s">
        <v>1125</v>
      </c>
      <c r="G1273" t="s">
        <v>1618</v>
      </c>
      <c r="H1273" t="s">
        <v>2036</v>
      </c>
      <c r="I1273" t="s">
        <v>2344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14</v>
      </c>
      <c r="F1274" t="s">
        <v>1126</v>
      </c>
      <c r="G1274" t="s">
        <v>1619</v>
      </c>
      <c r="H1274" t="s">
        <v>2037</v>
      </c>
      <c r="I1274" t="s">
        <v>2345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17</v>
      </c>
      <c r="F1275" t="s">
        <v>1127</v>
      </c>
      <c r="G1275" t="s">
        <v>1619</v>
      </c>
      <c r="H1275" t="s">
        <v>2037</v>
      </c>
      <c r="I1275" t="s">
        <v>2345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15</v>
      </c>
      <c r="F1276" t="s">
        <v>1128</v>
      </c>
      <c r="G1276" t="s">
        <v>1620</v>
      </c>
      <c r="H1276" t="s">
        <v>2038</v>
      </c>
      <c r="I1276" t="s">
        <v>2232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15</v>
      </c>
      <c r="F1277" t="s">
        <v>1129</v>
      </c>
      <c r="G1277" t="s">
        <v>1620</v>
      </c>
      <c r="H1277" t="s">
        <v>2038</v>
      </c>
      <c r="I1277" t="s">
        <v>2232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17</v>
      </c>
      <c r="F1278" t="s">
        <v>1130</v>
      </c>
      <c r="G1278" t="s">
        <v>1620</v>
      </c>
      <c r="H1278" t="s">
        <v>2038</v>
      </c>
      <c r="I1278" t="s">
        <v>2232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14</v>
      </c>
      <c r="F1279" t="s">
        <v>1131</v>
      </c>
      <c r="G1279" t="s">
        <v>1621</v>
      </c>
      <c r="H1279" t="s">
        <v>2039</v>
      </c>
      <c r="I1279" t="s">
        <v>2346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14</v>
      </c>
      <c r="F1280" t="s">
        <v>1132</v>
      </c>
      <c r="G1280" t="s">
        <v>1622</v>
      </c>
      <c r="H1280" t="s">
        <v>2040</v>
      </c>
      <c r="I1280" t="s">
        <v>2346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14</v>
      </c>
      <c r="F1281" t="s">
        <v>1133</v>
      </c>
      <c r="G1281" t="s">
        <v>1622</v>
      </c>
      <c r="H1281" t="s">
        <v>2040</v>
      </c>
      <c r="I1281" t="s">
        <v>2346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14</v>
      </c>
      <c r="F1282" t="s">
        <v>1134</v>
      </c>
      <c r="G1282" t="s">
        <v>1623</v>
      </c>
      <c r="H1282" t="s">
        <v>2041</v>
      </c>
      <c r="I1282" t="s">
        <v>2347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14</v>
      </c>
      <c r="F1283" t="s">
        <v>1135</v>
      </c>
      <c r="G1283" t="s">
        <v>1624</v>
      </c>
      <c r="H1283" t="s">
        <v>2042</v>
      </c>
      <c r="I1283" t="s">
        <v>2348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14</v>
      </c>
      <c r="F1284" t="s">
        <v>1136</v>
      </c>
      <c r="G1284" t="s">
        <v>1624</v>
      </c>
      <c r="H1284" t="s">
        <v>2042</v>
      </c>
      <c r="I1284" t="s">
        <v>2348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14</v>
      </c>
      <c r="F1285" t="s">
        <v>1137</v>
      </c>
      <c r="G1285" t="s">
        <v>1624</v>
      </c>
      <c r="H1285" t="s">
        <v>2042</v>
      </c>
      <c r="I1285" t="s">
        <v>2348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15</v>
      </c>
      <c r="F1286" t="s">
        <v>1138</v>
      </c>
      <c r="G1286" t="s">
        <v>1625</v>
      </c>
      <c r="H1286" t="s">
        <v>2043</v>
      </c>
      <c r="I1286" t="s">
        <v>2346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15</v>
      </c>
      <c r="F1287" t="s">
        <v>1139</v>
      </c>
      <c r="G1287" t="s">
        <v>1626</v>
      </c>
      <c r="H1287" t="s">
        <v>2044</v>
      </c>
      <c r="I1287" t="s">
        <v>2347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15</v>
      </c>
      <c r="F1288" t="s">
        <v>1139</v>
      </c>
      <c r="G1288" t="s">
        <v>1627</v>
      </c>
      <c r="H1288" t="s">
        <v>2045</v>
      </c>
      <c r="I1288" t="s">
        <v>2349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14</v>
      </c>
      <c r="F1289" t="s">
        <v>1140</v>
      </c>
      <c r="G1289" t="s">
        <v>1628</v>
      </c>
      <c r="H1289" t="s">
        <v>2046</v>
      </c>
      <c r="I1289" t="s">
        <v>2346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14</v>
      </c>
      <c r="F1290" t="s">
        <v>1141</v>
      </c>
      <c r="G1290" t="s">
        <v>1629</v>
      </c>
      <c r="H1290" t="s">
        <v>2047</v>
      </c>
      <c r="I1290" t="s">
        <v>2346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14</v>
      </c>
      <c r="F1291" t="s">
        <v>1142</v>
      </c>
      <c r="G1291" t="s">
        <v>1629</v>
      </c>
      <c r="H1291" t="s">
        <v>2047</v>
      </c>
      <c r="I1291" t="s">
        <v>2346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14</v>
      </c>
      <c r="F1292" t="s">
        <v>1143</v>
      </c>
      <c r="G1292" t="s">
        <v>1629</v>
      </c>
      <c r="H1292" t="s">
        <v>2047</v>
      </c>
      <c r="I1292" t="s">
        <v>2347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14</v>
      </c>
      <c r="F1293" t="s">
        <v>1144</v>
      </c>
      <c r="G1293" t="s">
        <v>1629</v>
      </c>
      <c r="H1293" t="s">
        <v>2047</v>
      </c>
      <c r="I1293" t="s">
        <v>2347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14</v>
      </c>
      <c r="F1294" t="s">
        <v>1140</v>
      </c>
      <c r="G1294" t="s">
        <v>1629</v>
      </c>
      <c r="H1294" t="s">
        <v>2047</v>
      </c>
      <c r="I1294" t="s">
        <v>2346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14</v>
      </c>
      <c r="F1295" t="s">
        <v>1145</v>
      </c>
      <c r="G1295" t="s">
        <v>1630</v>
      </c>
      <c r="H1295" t="s">
        <v>2048</v>
      </c>
      <c r="I1295" t="s">
        <v>2346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14</v>
      </c>
      <c r="F1296" t="s">
        <v>1146</v>
      </c>
      <c r="G1296" t="s">
        <v>1630</v>
      </c>
      <c r="H1296" t="s">
        <v>2048</v>
      </c>
      <c r="I1296" t="s">
        <v>2346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14</v>
      </c>
      <c r="F1297" t="s">
        <v>1147</v>
      </c>
      <c r="G1297" t="s">
        <v>1630</v>
      </c>
      <c r="H1297" t="s">
        <v>2048</v>
      </c>
      <c r="I1297" t="s">
        <v>2346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14</v>
      </c>
      <c r="F1298" t="s">
        <v>1148</v>
      </c>
      <c r="G1298" t="s">
        <v>1630</v>
      </c>
      <c r="H1298" t="s">
        <v>2048</v>
      </c>
      <c r="I1298" t="s">
        <v>2346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14</v>
      </c>
      <c r="F1299" t="s">
        <v>1149</v>
      </c>
      <c r="G1299" t="s">
        <v>1630</v>
      </c>
      <c r="H1299" t="s">
        <v>2048</v>
      </c>
      <c r="I1299" t="s">
        <v>2346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14</v>
      </c>
      <c r="F1300" t="s">
        <v>1150</v>
      </c>
      <c r="G1300" t="s">
        <v>1630</v>
      </c>
      <c r="H1300" t="s">
        <v>2048</v>
      </c>
      <c r="I1300" t="s">
        <v>2346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14</v>
      </c>
      <c r="F1301" t="s">
        <v>1151</v>
      </c>
      <c r="G1301" t="s">
        <v>1630</v>
      </c>
      <c r="H1301" t="s">
        <v>2048</v>
      </c>
      <c r="I1301" t="s">
        <v>2346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14</v>
      </c>
      <c r="F1302" t="s">
        <v>1152</v>
      </c>
      <c r="G1302" t="s">
        <v>1630</v>
      </c>
      <c r="H1302" t="s">
        <v>2048</v>
      </c>
      <c r="I1302" t="s">
        <v>2346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14</v>
      </c>
      <c r="F1303" t="s">
        <v>1153</v>
      </c>
      <c r="G1303" t="s">
        <v>1631</v>
      </c>
      <c r="H1303" t="s">
        <v>2049</v>
      </c>
      <c r="I1303" t="s">
        <v>2346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14</v>
      </c>
      <c r="F1304" t="s">
        <v>1154</v>
      </c>
      <c r="G1304" t="s">
        <v>1631</v>
      </c>
      <c r="H1304" t="s">
        <v>2049</v>
      </c>
      <c r="I1304" t="s">
        <v>2346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14</v>
      </c>
      <c r="F1305" t="s">
        <v>1155</v>
      </c>
      <c r="G1305" t="s">
        <v>1631</v>
      </c>
      <c r="H1305" t="s">
        <v>2049</v>
      </c>
      <c r="I1305" t="s">
        <v>2346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14</v>
      </c>
      <c r="F1306" t="s">
        <v>1156</v>
      </c>
      <c r="G1306" t="s">
        <v>1632</v>
      </c>
      <c r="H1306" t="s">
        <v>2050</v>
      </c>
      <c r="I1306" t="s">
        <v>2347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15</v>
      </c>
      <c r="F1307" t="s">
        <v>1157</v>
      </c>
      <c r="G1307" t="s">
        <v>1632</v>
      </c>
      <c r="H1307" t="s">
        <v>2050</v>
      </c>
      <c r="I1307" t="s">
        <v>2347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14</v>
      </c>
      <c r="F1308" t="s">
        <v>1158</v>
      </c>
      <c r="G1308" t="s">
        <v>1632</v>
      </c>
      <c r="H1308" t="s">
        <v>2050</v>
      </c>
      <c r="I1308" t="s">
        <v>2348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14</v>
      </c>
      <c r="F1309" t="s">
        <v>1159</v>
      </c>
      <c r="G1309" t="s">
        <v>1632</v>
      </c>
      <c r="H1309" t="s">
        <v>2050</v>
      </c>
      <c r="I1309" t="s">
        <v>2348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14</v>
      </c>
      <c r="F1310" t="s">
        <v>1160</v>
      </c>
      <c r="G1310" t="s">
        <v>1632</v>
      </c>
      <c r="H1310" t="s">
        <v>2050</v>
      </c>
      <c r="I1310" t="s">
        <v>2348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14</v>
      </c>
      <c r="F1311" t="s">
        <v>1161</v>
      </c>
      <c r="G1311" t="s">
        <v>1632</v>
      </c>
      <c r="H1311" t="s">
        <v>2050</v>
      </c>
      <c r="I1311" t="s">
        <v>2347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14</v>
      </c>
      <c r="F1312" t="s">
        <v>1162</v>
      </c>
      <c r="G1312" t="s">
        <v>1632</v>
      </c>
      <c r="H1312" t="s">
        <v>2050</v>
      </c>
      <c r="I1312" t="s">
        <v>2347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14</v>
      </c>
      <c r="F1313" t="s">
        <v>1163</v>
      </c>
      <c r="G1313" t="s">
        <v>1632</v>
      </c>
      <c r="H1313" t="s">
        <v>2050</v>
      </c>
      <c r="I1313" t="s">
        <v>2348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14</v>
      </c>
      <c r="F1314" t="s">
        <v>1164</v>
      </c>
      <c r="G1314" t="s">
        <v>1632</v>
      </c>
      <c r="H1314" t="s">
        <v>2050</v>
      </c>
      <c r="I1314" t="s">
        <v>2347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14</v>
      </c>
      <c r="F1315" t="s">
        <v>1165</v>
      </c>
      <c r="G1315" t="s">
        <v>1632</v>
      </c>
      <c r="H1315" t="s">
        <v>2050</v>
      </c>
      <c r="I1315" t="s">
        <v>2347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14</v>
      </c>
      <c r="F1316" t="s">
        <v>1166</v>
      </c>
      <c r="G1316" t="s">
        <v>1632</v>
      </c>
      <c r="H1316" t="s">
        <v>2050</v>
      </c>
      <c r="I1316" t="s">
        <v>2348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14</v>
      </c>
      <c r="F1317" t="s">
        <v>1167</v>
      </c>
      <c r="G1317" t="s">
        <v>1633</v>
      </c>
      <c r="H1317" t="s">
        <v>2051</v>
      </c>
      <c r="I1317" t="s">
        <v>2346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14</v>
      </c>
      <c r="F1318" t="s">
        <v>1168</v>
      </c>
      <c r="G1318" t="s">
        <v>1634</v>
      </c>
      <c r="H1318" t="s">
        <v>2052</v>
      </c>
      <c r="I1318" t="s">
        <v>2346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15</v>
      </c>
      <c r="F1319" t="s">
        <v>1169</v>
      </c>
      <c r="G1319" t="s">
        <v>1634</v>
      </c>
      <c r="H1319" t="s">
        <v>2052</v>
      </c>
      <c r="I1319" t="s">
        <v>2346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15</v>
      </c>
      <c r="F1320" t="s">
        <v>1170</v>
      </c>
      <c r="G1320" t="s">
        <v>1634</v>
      </c>
      <c r="H1320" t="s">
        <v>2052</v>
      </c>
      <c r="I1320" t="s">
        <v>2346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14</v>
      </c>
      <c r="F1321" t="s">
        <v>1171</v>
      </c>
      <c r="G1321" t="s">
        <v>1634</v>
      </c>
      <c r="H1321" t="s">
        <v>2052</v>
      </c>
      <c r="I1321" t="s">
        <v>2346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14</v>
      </c>
      <c r="F1322" t="s">
        <v>1172</v>
      </c>
      <c r="G1322" t="s">
        <v>1634</v>
      </c>
      <c r="H1322" t="s">
        <v>2052</v>
      </c>
      <c r="I1322" t="s">
        <v>2350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14</v>
      </c>
      <c r="F1323" t="s">
        <v>1173</v>
      </c>
      <c r="G1323" t="s">
        <v>1634</v>
      </c>
      <c r="H1323" t="s">
        <v>2052</v>
      </c>
      <c r="I1323" t="s">
        <v>2346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14</v>
      </c>
      <c r="F1324" t="s">
        <v>1174</v>
      </c>
      <c r="G1324" t="s">
        <v>1634</v>
      </c>
      <c r="H1324" t="s">
        <v>2052</v>
      </c>
      <c r="I1324" t="s">
        <v>2346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14</v>
      </c>
      <c r="F1325" t="s">
        <v>147</v>
      </c>
      <c r="G1325" t="s">
        <v>1634</v>
      </c>
      <c r="H1325" t="s">
        <v>2052</v>
      </c>
      <c r="I1325" t="s">
        <v>2346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14</v>
      </c>
      <c r="F1326" t="s">
        <v>1175</v>
      </c>
      <c r="G1326" t="s">
        <v>1634</v>
      </c>
      <c r="H1326" t="s">
        <v>2052</v>
      </c>
      <c r="I1326" t="s">
        <v>2346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14</v>
      </c>
      <c r="F1327" t="s">
        <v>1176</v>
      </c>
      <c r="G1327" t="s">
        <v>1634</v>
      </c>
      <c r="H1327" t="s">
        <v>2052</v>
      </c>
      <c r="I1327" t="s">
        <v>2351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14</v>
      </c>
      <c r="F1328" t="s">
        <v>1177</v>
      </c>
      <c r="G1328" t="s">
        <v>1634</v>
      </c>
      <c r="H1328" t="s">
        <v>2052</v>
      </c>
      <c r="I1328" t="s">
        <v>2351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14</v>
      </c>
      <c r="F1329" t="s">
        <v>1178</v>
      </c>
      <c r="G1329" t="s">
        <v>1634</v>
      </c>
      <c r="H1329" t="s">
        <v>2052</v>
      </c>
      <c r="I1329" t="s">
        <v>2351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14</v>
      </c>
      <c r="F1330" t="s">
        <v>1179</v>
      </c>
      <c r="G1330" t="s">
        <v>1634</v>
      </c>
      <c r="H1330" t="s">
        <v>2052</v>
      </c>
      <c r="I1330" t="s">
        <v>2347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15</v>
      </c>
      <c r="F1331" t="s">
        <v>1180</v>
      </c>
      <c r="G1331" t="s">
        <v>1635</v>
      </c>
      <c r="H1331" t="s">
        <v>2053</v>
      </c>
      <c r="I1331" t="s">
        <v>2346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15</v>
      </c>
      <c r="F1332" t="s">
        <v>1181</v>
      </c>
      <c r="G1332" t="s">
        <v>1635</v>
      </c>
      <c r="H1332" t="s">
        <v>2053</v>
      </c>
      <c r="I1332" t="s">
        <v>2346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14</v>
      </c>
      <c r="F1333" t="s">
        <v>1182</v>
      </c>
      <c r="G1333" t="s">
        <v>1635</v>
      </c>
      <c r="H1333" t="s">
        <v>2053</v>
      </c>
      <c r="I1333" t="s">
        <v>2346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14</v>
      </c>
      <c r="F1334" t="s">
        <v>1183</v>
      </c>
      <c r="G1334" t="s">
        <v>1635</v>
      </c>
      <c r="H1334" t="s">
        <v>2053</v>
      </c>
      <c r="I1334" t="s">
        <v>2347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15</v>
      </c>
      <c r="F1335" t="s">
        <v>1184</v>
      </c>
      <c r="G1335" t="s">
        <v>1635</v>
      </c>
      <c r="H1335" t="s">
        <v>2053</v>
      </c>
      <c r="I1335" t="s">
        <v>2346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14</v>
      </c>
      <c r="F1336" t="s">
        <v>1185</v>
      </c>
      <c r="G1336" t="s">
        <v>1635</v>
      </c>
      <c r="H1336" t="s">
        <v>2053</v>
      </c>
      <c r="I1336" t="s">
        <v>2346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15</v>
      </c>
      <c r="F1337" t="s">
        <v>1180</v>
      </c>
      <c r="G1337" t="s">
        <v>1636</v>
      </c>
      <c r="H1337" t="s">
        <v>2054</v>
      </c>
      <c r="I1337" t="s">
        <v>2346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14</v>
      </c>
      <c r="F1338" t="s">
        <v>1186</v>
      </c>
      <c r="G1338" t="s">
        <v>1636</v>
      </c>
      <c r="H1338" t="s">
        <v>2054</v>
      </c>
      <c r="I1338" t="s">
        <v>2346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14</v>
      </c>
      <c r="F1339" t="s">
        <v>1183</v>
      </c>
      <c r="G1339" t="s">
        <v>1636</v>
      </c>
      <c r="H1339" t="s">
        <v>2054</v>
      </c>
      <c r="I1339" t="s">
        <v>2347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14</v>
      </c>
      <c r="F1340" t="s">
        <v>1187</v>
      </c>
      <c r="G1340" t="s">
        <v>1636</v>
      </c>
      <c r="H1340" t="s">
        <v>2054</v>
      </c>
      <c r="I1340" t="s">
        <v>2347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14</v>
      </c>
      <c r="F1341" t="s">
        <v>1188</v>
      </c>
      <c r="G1341" t="s">
        <v>1636</v>
      </c>
      <c r="H1341" t="s">
        <v>2054</v>
      </c>
      <c r="I1341" t="s">
        <v>2347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15</v>
      </c>
      <c r="F1342" t="s">
        <v>1184</v>
      </c>
      <c r="G1342" t="s">
        <v>1636</v>
      </c>
      <c r="H1342" t="s">
        <v>2054</v>
      </c>
      <c r="I1342" t="s">
        <v>2346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14</v>
      </c>
      <c r="F1343" t="s">
        <v>1189</v>
      </c>
      <c r="G1343" t="s">
        <v>1637</v>
      </c>
      <c r="H1343" t="s">
        <v>2055</v>
      </c>
      <c r="I1343" t="s">
        <v>2346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14</v>
      </c>
      <c r="F1344" t="s">
        <v>1190</v>
      </c>
      <c r="G1344" t="s">
        <v>1637</v>
      </c>
      <c r="H1344" t="s">
        <v>2055</v>
      </c>
      <c r="I1344" t="s">
        <v>2346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14</v>
      </c>
      <c r="F1345" t="s">
        <v>1191</v>
      </c>
      <c r="G1345" t="s">
        <v>1637</v>
      </c>
      <c r="H1345" t="s">
        <v>2055</v>
      </c>
      <c r="I1345" t="s">
        <v>2346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14</v>
      </c>
      <c r="F1346" t="s">
        <v>1192</v>
      </c>
      <c r="G1346" t="s">
        <v>1637</v>
      </c>
      <c r="H1346" t="s">
        <v>2055</v>
      </c>
      <c r="I1346" t="s">
        <v>2346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14</v>
      </c>
      <c r="F1347" t="s">
        <v>1191</v>
      </c>
      <c r="G1347" t="s">
        <v>1637</v>
      </c>
      <c r="H1347" t="s">
        <v>2055</v>
      </c>
      <c r="I1347" t="s">
        <v>2346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14</v>
      </c>
      <c r="F1348" t="s">
        <v>1193</v>
      </c>
      <c r="G1348" t="s">
        <v>1637</v>
      </c>
      <c r="H1348" t="s">
        <v>2055</v>
      </c>
      <c r="I1348" t="s">
        <v>2346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14</v>
      </c>
      <c r="F1349" t="s">
        <v>1194</v>
      </c>
      <c r="G1349" t="s">
        <v>1637</v>
      </c>
      <c r="H1349" t="s">
        <v>2055</v>
      </c>
      <c r="I1349" t="s">
        <v>2346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14</v>
      </c>
      <c r="F1350" t="s">
        <v>1195</v>
      </c>
      <c r="G1350" t="s">
        <v>1637</v>
      </c>
      <c r="H1350" t="s">
        <v>2055</v>
      </c>
      <c r="I1350" t="s">
        <v>2346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15</v>
      </c>
      <c r="F1351" t="s">
        <v>1196</v>
      </c>
      <c r="G1351" t="s">
        <v>1637</v>
      </c>
      <c r="H1351" t="s">
        <v>2055</v>
      </c>
      <c r="I1351" t="s">
        <v>2346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14</v>
      </c>
      <c r="F1352" t="s">
        <v>1197</v>
      </c>
      <c r="G1352" t="s">
        <v>1637</v>
      </c>
      <c r="H1352" t="s">
        <v>2055</v>
      </c>
      <c r="I1352" t="s">
        <v>2346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14</v>
      </c>
      <c r="F1353" t="s">
        <v>1198</v>
      </c>
      <c r="G1353" t="s">
        <v>1637</v>
      </c>
      <c r="H1353" t="s">
        <v>2055</v>
      </c>
      <c r="I1353" t="s">
        <v>2346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14</v>
      </c>
      <c r="F1354" t="s">
        <v>1199</v>
      </c>
      <c r="G1354" t="s">
        <v>1638</v>
      </c>
      <c r="H1354" t="s">
        <v>2056</v>
      </c>
      <c r="I1354" t="s">
        <v>2352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14</v>
      </c>
      <c r="F1355" t="s">
        <v>561</v>
      </c>
      <c r="G1355" t="s">
        <v>1638</v>
      </c>
      <c r="H1355" t="s">
        <v>2056</v>
      </c>
      <c r="I1355" t="s">
        <v>2352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15</v>
      </c>
      <c r="F1356" t="s">
        <v>1139</v>
      </c>
      <c r="G1356" t="s">
        <v>1638</v>
      </c>
      <c r="H1356" t="s">
        <v>2056</v>
      </c>
      <c r="I1356" t="s">
        <v>2352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14</v>
      </c>
      <c r="F1357" t="s">
        <v>122</v>
      </c>
      <c r="G1357" t="s">
        <v>1638</v>
      </c>
      <c r="H1357" t="s">
        <v>2056</v>
      </c>
      <c r="I1357" t="s">
        <v>2347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14</v>
      </c>
      <c r="F1358" t="s">
        <v>1200</v>
      </c>
      <c r="G1358" t="s">
        <v>1639</v>
      </c>
      <c r="H1358" t="s">
        <v>2057</v>
      </c>
      <c r="I1358" t="s">
        <v>2353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14</v>
      </c>
      <c r="F1359" t="s">
        <v>1201</v>
      </c>
      <c r="G1359" t="s">
        <v>1639</v>
      </c>
      <c r="H1359" t="s">
        <v>2057</v>
      </c>
      <c r="I1359" t="s">
        <v>2354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14</v>
      </c>
      <c r="F1360" t="s">
        <v>1202</v>
      </c>
      <c r="G1360" t="s">
        <v>1639</v>
      </c>
      <c r="H1360" t="s">
        <v>2057</v>
      </c>
      <c r="I1360" t="s">
        <v>2353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14</v>
      </c>
      <c r="F1361" t="s">
        <v>1203</v>
      </c>
      <c r="G1361" t="s">
        <v>1639</v>
      </c>
      <c r="H1361" t="s">
        <v>2057</v>
      </c>
      <c r="I1361" t="s">
        <v>2353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17</v>
      </c>
      <c r="F1362" t="s">
        <v>1204</v>
      </c>
      <c r="G1362" t="s">
        <v>1640</v>
      </c>
      <c r="H1362" t="s">
        <v>2058</v>
      </c>
      <c r="I1362" t="s">
        <v>2347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14</v>
      </c>
      <c r="F1363" t="s">
        <v>1205</v>
      </c>
      <c r="G1363" t="s">
        <v>1640</v>
      </c>
      <c r="H1363" t="s">
        <v>2058</v>
      </c>
      <c r="I1363" t="s">
        <v>2347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14</v>
      </c>
      <c r="F1364" t="s">
        <v>853</v>
      </c>
      <c r="G1364" t="s">
        <v>1641</v>
      </c>
      <c r="H1364" t="s">
        <v>2059</v>
      </c>
      <c r="I1364" t="s">
        <v>2347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14</v>
      </c>
      <c r="F1365" t="s">
        <v>1206</v>
      </c>
      <c r="G1365" t="s">
        <v>1641</v>
      </c>
      <c r="H1365" t="s">
        <v>2059</v>
      </c>
      <c r="I1365" t="s">
        <v>2346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14</v>
      </c>
      <c r="F1366" t="s">
        <v>1207</v>
      </c>
      <c r="G1366" t="s">
        <v>1641</v>
      </c>
      <c r="H1366" t="s">
        <v>2059</v>
      </c>
      <c r="I1366" t="s">
        <v>2346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14</v>
      </c>
      <c r="F1367" t="s">
        <v>1206</v>
      </c>
      <c r="G1367" t="s">
        <v>1641</v>
      </c>
      <c r="H1367" t="s">
        <v>2059</v>
      </c>
      <c r="I1367" t="s">
        <v>2346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17</v>
      </c>
      <c r="F1368" t="s">
        <v>1208</v>
      </c>
      <c r="G1368" t="s">
        <v>1642</v>
      </c>
      <c r="H1368" t="s">
        <v>2060</v>
      </c>
      <c r="I1368" t="s">
        <v>2355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14</v>
      </c>
      <c r="F1369" t="s">
        <v>1209</v>
      </c>
      <c r="G1369" t="s">
        <v>1642</v>
      </c>
      <c r="H1369" t="s">
        <v>2060</v>
      </c>
      <c r="I1369" t="s">
        <v>2355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14</v>
      </c>
      <c r="F1370" t="s">
        <v>1210</v>
      </c>
      <c r="G1370" t="s">
        <v>1643</v>
      </c>
      <c r="H1370" t="s">
        <v>2061</v>
      </c>
      <c r="I1370" t="s">
        <v>2356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17</v>
      </c>
      <c r="F1371" t="s">
        <v>1211</v>
      </c>
      <c r="G1371" t="s">
        <v>1644</v>
      </c>
      <c r="H1371" t="s">
        <v>2062</v>
      </c>
      <c r="I1371" t="s">
        <v>2357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17</v>
      </c>
      <c r="F1372" t="s">
        <v>1212</v>
      </c>
      <c r="G1372" t="s">
        <v>1644</v>
      </c>
      <c r="H1372" t="s">
        <v>2062</v>
      </c>
      <c r="I1372" t="s">
        <v>2357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15</v>
      </c>
      <c r="F1373" t="s">
        <v>1213</v>
      </c>
      <c r="G1373" t="s">
        <v>1645</v>
      </c>
      <c r="H1373" t="s">
        <v>2063</v>
      </c>
      <c r="I1373" t="s">
        <v>2358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14</v>
      </c>
      <c r="F1374" t="s">
        <v>1214</v>
      </c>
      <c r="G1374" t="s">
        <v>1646</v>
      </c>
      <c r="H1374" t="s">
        <v>2064</v>
      </c>
      <c r="I1374" t="s">
        <v>2359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14</v>
      </c>
      <c r="F1375" t="s">
        <v>1215</v>
      </c>
      <c r="G1375" t="s">
        <v>1647</v>
      </c>
      <c r="H1375" t="s">
        <v>2065</v>
      </c>
      <c r="I1375" t="s">
        <v>2359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14</v>
      </c>
      <c r="F1376" t="s">
        <v>1216</v>
      </c>
      <c r="G1376" t="s">
        <v>1648</v>
      </c>
      <c r="H1376" t="s">
        <v>2066</v>
      </c>
      <c r="I1376" t="s">
        <v>2360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14</v>
      </c>
      <c r="F1377" t="s">
        <v>1217</v>
      </c>
      <c r="G1377" t="s">
        <v>1649</v>
      </c>
      <c r="H1377" t="s">
        <v>2067</v>
      </c>
      <c r="I1377" t="s">
        <v>2361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15</v>
      </c>
      <c r="F1378" t="s">
        <v>1139</v>
      </c>
      <c r="G1378" t="s">
        <v>1650</v>
      </c>
      <c r="H1378" t="s">
        <v>2068</v>
      </c>
      <c r="I1378" t="s">
        <v>2362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15</v>
      </c>
      <c r="F1379" t="s">
        <v>1218</v>
      </c>
      <c r="G1379" t="s">
        <v>1651</v>
      </c>
      <c r="H1379" t="s">
        <v>2069</v>
      </c>
      <c r="I1379" t="s">
        <v>2363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14</v>
      </c>
      <c r="F1380" t="s">
        <v>1219</v>
      </c>
      <c r="G1380" t="s">
        <v>1651</v>
      </c>
      <c r="H1380" t="s">
        <v>2069</v>
      </c>
      <c r="I1380" t="s">
        <v>2364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14</v>
      </c>
      <c r="F1381" t="s">
        <v>1220</v>
      </c>
      <c r="G1381" t="s">
        <v>1651</v>
      </c>
      <c r="H1381" t="s">
        <v>2069</v>
      </c>
      <c r="I1381" t="s">
        <v>2363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14</v>
      </c>
      <c r="F1382" t="s">
        <v>749</v>
      </c>
      <c r="G1382" t="s">
        <v>1652</v>
      </c>
      <c r="H1382" t="s">
        <v>2070</v>
      </c>
      <c r="I1382" t="s">
        <v>2365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14</v>
      </c>
      <c r="F1383" t="s">
        <v>1221</v>
      </c>
      <c r="G1383" t="s">
        <v>1652</v>
      </c>
      <c r="H1383" t="s">
        <v>2070</v>
      </c>
      <c r="I1383" t="s">
        <v>2365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14</v>
      </c>
      <c r="F1384" t="s">
        <v>1222</v>
      </c>
      <c r="G1384" t="s">
        <v>1652</v>
      </c>
      <c r="H1384" t="s">
        <v>2070</v>
      </c>
      <c r="I1384" t="s">
        <v>2365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14</v>
      </c>
      <c r="F1385" t="s">
        <v>1223</v>
      </c>
      <c r="G1385" t="s">
        <v>1652</v>
      </c>
      <c r="H1385" t="s">
        <v>2070</v>
      </c>
      <c r="I1385" t="s">
        <v>2365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14</v>
      </c>
      <c r="F1386" t="s">
        <v>1224</v>
      </c>
      <c r="G1386" t="s">
        <v>1652</v>
      </c>
      <c r="H1386" t="s">
        <v>2070</v>
      </c>
      <c r="I1386" t="s">
        <v>2365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17</v>
      </c>
      <c r="F1387" t="s">
        <v>1225</v>
      </c>
      <c r="G1387" t="s">
        <v>1652</v>
      </c>
      <c r="H1387" t="s">
        <v>2070</v>
      </c>
      <c r="I1387" t="s">
        <v>2232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14</v>
      </c>
      <c r="F1388" t="s">
        <v>1226</v>
      </c>
      <c r="G1388" t="s">
        <v>1652</v>
      </c>
      <c r="H1388" t="s">
        <v>2070</v>
      </c>
      <c r="I1388" t="s">
        <v>2232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14</v>
      </c>
      <c r="F1389" t="s">
        <v>64</v>
      </c>
      <c r="G1389" t="s">
        <v>1652</v>
      </c>
      <c r="H1389" t="s">
        <v>2070</v>
      </c>
      <c r="I1389" t="s">
        <v>2365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14</v>
      </c>
      <c r="F1390" t="s">
        <v>147</v>
      </c>
      <c r="G1390" t="s">
        <v>1652</v>
      </c>
      <c r="H1390" t="s">
        <v>2070</v>
      </c>
      <c r="I1390" t="s">
        <v>2365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14</v>
      </c>
      <c r="F1391" t="s">
        <v>1227</v>
      </c>
      <c r="G1391" t="s">
        <v>1652</v>
      </c>
      <c r="H1391" t="s">
        <v>2070</v>
      </c>
      <c r="I1391" t="s">
        <v>2365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14</v>
      </c>
      <c r="F1392" t="s">
        <v>1222</v>
      </c>
      <c r="G1392" t="s">
        <v>1652</v>
      </c>
      <c r="H1392" t="s">
        <v>2070</v>
      </c>
      <c r="I1392" t="s">
        <v>2365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14</v>
      </c>
      <c r="F1393" t="s">
        <v>1228</v>
      </c>
      <c r="G1393" t="s">
        <v>1652</v>
      </c>
      <c r="H1393" t="s">
        <v>2070</v>
      </c>
      <c r="I1393" t="s">
        <v>2365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14</v>
      </c>
      <c r="F1394" t="s">
        <v>1229</v>
      </c>
      <c r="G1394" t="s">
        <v>1652</v>
      </c>
      <c r="H1394" t="s">
        <v>2070</v>
      </c>
      <c r="I1394" t="s">
        <v>2365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14</v>
      </c>
      <c r="F1395" t="s">
        <v>1230</v>
      </c>
      <c r="G1395" t="s">
        <v>1652</v>
      </c>
      <c r="H1395" t="s">
        <v>2070</v>
      </c>
      <c r="I1395" t="s">
        <v>2232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15</v>
      </c>
      <c r="F1396" t="s">
        <v>1231</v>
      </c>
      <c r="G1396" t="s">
        <v>1652</v>
      </c>
      <c r="H1396" t="s">
        <v>2070</v>
      </c>
      <c r="I1396" t="s">
        <v>2232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14</v>
      </c>
      <c r="F1397" t="s">
        <v>1232</v>
      </c>
      <c r="G1397" t="s">
        <v>1652</v>
      </c>
      <c r="H1397" t="s">
        <v>2070</v>
      </c>
      <c r="I1397" t="s">
        <v>2232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17</v>
      </c>
      <c r="F1398" t="s">
        <v>1233</v>
      </c>
      <c r="G1398" t="s">
        <v>1652</v>
      </c>
      <c r="H1398" t="s">
        <v>2070</v>
      </c>
      <c r="I1398" t="s">
        <v>2232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17</v>
      </c>
      <c r="F1399" t="s">
        <v>1234</v>
      </c>
      <c r="G1399" t="s">
        <v>1652</v>
      </c>
      <c r="H1399" t="s">
        <v>2070</v>
      </c>
      <c r="I1399" t="s">
        <v>2365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17</v>
      </c>
      <c r="F1400" t="s">
        <v>1233</v>
      </c>
      <c r="G1400" t="s">
        <v>1652</v>
      </c>
      <c r="H1400" t="s">
        <v>2070</v>
      </c>
      <c r="I1400" t="s">
        <v>2365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B4:K12"/>
  <sheetViews>
    <sheetView tabSelected="1" zoomScale="92" workbookViewId="0">
      <selection activeCell="C13" sqref="C13"/>
    </sheetView>
  </sheetViews>
  <sheetFormatPr baseColWidth="10" defaultRowHeight="15" x14ac:dyDescent="0.2"/>
  <sheetData>
    <row r="4" spans="2:11" x14ac:dyDescent="0.2">
      <c r="C4" t="s">
        <v>2373</v>
      </c>
    </row>
    <row r="6" spans="2:11" x14ac:dyDescent="0.2">
      <c r="E6" t="s">
        <v>3</v>
      </c>
      <c r="F6" t="s">
        <v>2374</v>
      </c>
      <c r="G6" t="s">
        <v>2375</v>
      </c>
      <c r="H6" t="s">
        <v>2380</v>
      </c>
      <c r="I6" t="s">
        <v>2376</v>
      </c>
      <c r="J6" t="s">
        <v>2377</v>
      </c>
    </row>
    <row r="7" spans="2:11" x14ac:dyDescent="0.2">
      <c r="B7" t="s">
        <v>2378</v>
      </c>
      <c r="C7" t="s">
        <v>5</v>
      </c>
      <c r="D7" t="s">
        <v>10</v>
      </c>
      <c r="E7">
        <v>144</v>
      </c>
      <c r="F7">
        <v>41</v>
      </c>
      <c r="G7">
        <v>62</v>
      </c>
      <c r="H7">
        <v>5</v>
      </c>
      <c r="I7">
        <v>14</v>
      </c>
      <c r="J7">
        <v>90</v>
      </c>
      <c r="K7">
        <f>SUM(E7:J7)</f>
        <v>356</v>
      </c>
    </row>
    <row r="8" spans="2:11" x14ac:dyDescent="0.2">
      <c r="C8" t="s">
        <v>5</v>
      </c>
      <c r="D8" t="s">
        <v>8</v>
      </c>
      <c r="E8">
        <v>398</v>
      </c>
      <c r="F8">
        <v>33</v>
      </c>
      <c r="G8">
        <v>17</v>
      </c>
      <c r="H8">
        <v>242</v>
      </c>
      <c r="I8">
        <v>10</v>
      </c>
      <c r="J8">
        <v>102</v>
      </c>
      <c r="K8">
        <f>SUM(E8:J8)</f>
        <v>802</v>
      </c>
    </row>
    <row r="9" spans="2:11" x14ac:dyDescent="0.2">
      <c r="C9" t="s">
        <v>5</v>
      </c>
      <c r="D9" t="s">
        <v>9</v>
      </c>
      <c r="E9">
        <v>286</v>
      </c>
      <c r="F9">
        <v>157</v>
      </c>
      <c r="G9">
        <v>77</v>
      </c>
      <c r="H9">
        <v>167</v>
      </c>
      <c r="I9">
        <v>13</v>
      </c>
      <c r="J9">
        <v>136</v>
      </c>
      <c r="K9">
        <f>SUM(E9:J9)</f>
        <v>836</v>
      </c>
    </row>
    <row r="10" spans="2:11" x14ac:dyDescent="0.2">
      <c r="B10" t="s">
        <v>2379</v>
      </c>
      <c r="C10" t="s">
        <v>5</v>
      </c>
      <c r="D10" t="s">
        <v>10</v>
      </c>
      <c r="E10">
        <v>28</v>
      </c>
      <c r="F10">
        <v>12</v>
      </c>
      <c r="G10">
        <v>4</v>
      </c>
      <c r="H10">
        <v>5</v>
      </c>
      <c r="I10">
        <v>1</v>
      </c>
      <c r="J10">
        <v>2</v>
      </c>
      <c r="K10">
        <f>SUM(E10:J10)</f>
        <v>52</v>
      </c>
    </row>
    <row r="11" spans="2:11" x14ac:dyDescent="0.2">
      <c r="C11" t="s">
        <v>5</v>
      </c>
      <c r="D11" t="s">
        <v>8</v>
      </c>
      <c r="E11">
        <v>257</v>
      </c>
      <c r="F11">
        <v>35</v>
      </c>
      <c r="G11">
        <v>15</v>
      </c>
      <c r="H11">
        <v>63</v>
      </c>
      <c r="I11">
        <v>7</v>
      </c>
      <c r="J11">
        <v>22</v>
      </c>
      <c r="K11">
        <f>SUM(E11:J11)</f>
        <v>399</v>
      </c>
    </row>
    <row r="12" spans="2:11" x14ac:dyDescent="0.2">
      <c r="C12" t="s">
        <v>5</v>
      </c>
      <c r="D12" t="s">
        <v>9</v>
      </c>
      <c r="E12">
        <v>44</v>
      </c>
      <c r="F12">
        <v>35</v>
      </c>
      <c r="G12">
        <v>13</v>
      </c>
      <c r="H12">
        <v>17</v>
      </c>
      <c r="I12">
        <v>0</v>
      </c>
      <c r="J12">
        <v>0</v>
      </c>
      <c r="K12">
        <f>SUM(E12:J12)</f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2022-11-16T09:13:26Z</dcterms:modified>
</cp:coreProperties>
</file>