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z/Desktop/"/>
    </mc:Choice>
  </mc:AlternateContent>
  <xr:revisionPtr revIDLastSave="0" documentId="8_{72B6281D-F172-914B-A9BA-12F614A2887F}" xr6:coauthVersionLast="34" xr6:coauthVersionMax="34" xr10:uidLastSave="{00000000-0000-0000-0000-000000000000}"/>
  <bookViews>
    <workbookView xWindow="0" yWindow="460" windowWidth="28800" windowHeight="16000" xr2:uid="{04A09FFF-B676-1541-9316-628F0C367BCC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<sst xmlns="http://schemas.openxmlformats.org/spreadsheetml/2006/main" count="500" uniqueCount="443">
  <si>
    <t>CDC</t>
  </si>
  <si>
    <t>AWR</t>
  </si>
  <si>
    <t>HSR</t>
  </si>
  <si>
    <t>Vechain</t>
  </si>
  <si>
    <t>TRX</t>
  </si>
  <si>
    <t>BTM</t>
  </si>
  <si>
    <t>ONT</t>
  </si>
  <si>
    <t>NAS</t>
  </si>
  <si>
    <t>eDiamond</t>
  </si>
  <si>
    <t>CEC</t>
  </si>
  <si>
    <t>EOS</t>
  </si>
  <si>
    <t>Zilliqa</t>
  </si>
  <si>
    <t>IOST</t>
  </si>
  <si>
    <t>AE</t>
  </si>
  <si>
    <t>SOC</t>
  </si>
  <si>
    <t>ADA</t>
  </si>
  <si>
    <t>QTUM</t>
  </si>
  <si>
    <t>TRON</t>
  </si>
  <si>
    <t>ACT</t>
  </si>
  <si>
    <t>NEO</t>
  </si>
  <si>
    <t>OMG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</si>
  <si>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</si>
  <si>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</si>
  <si>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</si>
  <si>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</si>
  <si>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</si>
  <si>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</si>
  <si>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</si>
  <si>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</si>
  <si>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</si>
  <si>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</si>
  <si>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</si>
  <si>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</si>
  <si>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</si>
  <si>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</si>
  <si>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</si>
  <si>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</si>
  <si>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</si>
  <si>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</si>
  <si>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</si>
  <si>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</si>
  <si>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</si>
  <si>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</si>
  <si>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</si>
  <si>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</si>
  <si>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</si>
  <si>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</si>
  <si>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Achain</t>
  </si>
  <si>
    <t>Dentacoin</t>
  </si>
  <si>
    <t>Stratis</t>
  </si>
  <si>
    <t>ETC</t>
  </si>
  <si>
    <t>MOAC</t>
  </si>
  <si>
    <t>Tezos</t>
  </si>
  <si>
    <t>MakerDAO</t>
  </si>
  <si>
    <t>LISK</t>
  </si>
  <si>
    <t>MAkerDAO修正</t>
  </si>
  <si>
    <t>QTUM更新</t>
  </si>
  <si>
    <t>ARDOR</t>
  </si>
  <si>
    <t>ICON</t>
  </si>
  <si>
    <t>NEM</t>
    <phoneticPr fontId="2" type="noConversion"/>
  </si>
  <si>
    <r>
      <t xml:space="preserve">zilliqa </t>
    </r>
    <r>
      <rPr>
        <sz val="12"/>
        <color rgb="FF000000"/>
        <rFont val="等线"/>
        <family val="2"/>
        <charset val="134"/>
      </rPr>
      <t>更新</t>
    </r>
    <phoneticPr fontId="2" type="noConversion"/>
  </si>
  <si>
    <t>nano</t>
    <phoneticPr fontId="2" type="noConversion"/>
  </si>
  <si>
    <r>
      <t xml:space="preserve">NEO </t>
    </r>
    <r>
      <rPr>
        <sz val="12"/>
        <color rgb="FF000000"/>
        <rFont val="等线"/>
        <family val="2"/>
        <charset val="134"/>
      </rPr>
      <t>更新</t>
    </r>
    <phoneticPr fontId="2" type="noConversion"/>
  </si>
  <si>
    <t>waltonchain</t>
    <phoneticPr fontId="2" type="noConversion"/>
  </si>
  <si>
    <t>Pundi x</t>
    <phoneticPr fontId="2" type="noConversion"/>
  </si>
  <si>
    <t>BCH 比特币现金</t>
    <phoneticPr fontId="2" type="noConversion"/>
  </si>
  <si>
    <t>XRP 瑞波币</t>
    <phoneticPr fontId="2" type="noConversion"/>
  </si>
  <si>
    <t>XLM 恒星币</t>
    <phoneticPr fontId="2" type="noConversion"/>
  </si>
  <si>
    <t>LTC  莱特币</t>
    <phoneticPr fontId="2" type="noConversion"/>
  </si>
  <si>
    <t>XMR  门罗币</t>
    <phoneticPr fontId="2" type="noConversion"/>
  </si>
  <si>
    <t>DASH  达世币</t>
    <rPh sb="0" eb="1">
      <t>da'shibi</t>
    </rPh>
    <phoneticPr fontId="2" type="noConversion"/>
  </si>
  <si>
    <t>TRX 波场</t>
    <phoneticPr fontId="2" type="noConversion"/>
  </si>
  <si>
    <t>ONT 本体</t>
    <phoneticPr fontId="2" type="noConversion"/>
  </si>
  <si>
    <t>XEM 新经币</t>
    <phoneticPr fontId="2" type="noConversion"/>
  </si>
  <si>
    <t>DOGE 狗狗币</t>
    <phoneticPr fontId="2" type="noConversion"/>
  </si>
  <si>
    <t>ZEC 大零币</t>
    <phoneticPr fontId="2" type="noConversion"/>
  </si>
  <si>
    <t>BTG 比特币黄金</t>
    <phoneticPr fontId="2" type="noConversion"/>
  </si>
  <si>
    <t>BCN   Bytecoin</t>
    <phoneticPr fontId="2" type="noConversion"/>
  </si>
  <si>
    <t>DCR Decred</t>
    <phoneticPr fontId="2" type="noConversion"/>
  </si>
  <si>
    <t>DGB 极特币</t>
    <rPh sb="0" eb="1">
      <t>ji'te</t>
    </rPh>
    <phoneticPr fontId="2" type="noConversion"/>
  </si>
  <si>
    <t>BCD 比特币钻石</t>
    <phoneticPr fontId="2" type="noConversion"/>
  </si>
  <si>
    <t>XVG  Verge</t>
    <phoneticPr fontId="2" type="noConversion"/>
  </si>
  <si>
    <t>TCT 蝌蚪链</t>
    <rPh sb="0" eb="2">
      <t>ke'dou'lian</t>
    </rPh>
    <phoneticPr fontId="2" type="noConversion"/>
  </si>
  <si>
    <t>XET Enternal</t>
    <phoneticPr fontId="2" type="noConversion"/>
  </si>
  <si>
    <t>INVE  InterValue</t>
    <phoneticPr fontId="2" type="noConversion"/>
  </si>
  <si>
    <t>HOT holoToken</t>
    <phoneticPr fontId="2" type="noConversion"/>
  </si>
  <si>
    <t>KMD komodo</t>
    <phoneticPr fontId="2" type="noConversion"/>
  </si>
  <si>
    <t>MIN mindol</t>
    <phoneticPr fontId="2" type="noConversion"/>
  </si>
  <si>
    <t>平台币</t>
    <rPh sb="0" eb="2">
      <t>ping</t>
    </rPh>
    <phoneticPr fontId="2" type="noConversion"/>
  </si>
  <si>
    <t>火币</t>
    <rPh sb="0" eb="2">
      <t>huo'b</t>
    </rPh>
    <phoneticPr fontId="2" type="noConversion"/>
  </si>
  <si>
    <t>币安</t>
    <rPh sb="0" eb="2">
      <t>a</t>
    </rPh>
    <phoneticPr fontId="2" type="noConversion"/>
  </si>
  <si>
    <t>OK</t>
    <phoneticPr fontId="2" type="noConversion"/>
  </si>
  <si>
    <t>Kucoin</t>
    <phoneticPr fontId="2" type="noConversion"/>
  </si>
  <si>
    <t>CNX Cryptonex</t>
    <phoneticPr fontId="2" type="noConversion"/>
  </si>
  <si>
    <t>MAID maidsafCoin</t>
    <phoneticPr fontId="2" type="noConversion"/>
  </si>
  <si>
    <t>RDD Reddcoin</t>
    <phoneticPr fontId="2" type="noConversion"/>
  </si>
  <si>
    <t xml:space="preserve">PAI </t>
    <phoneticPr fontId="2" type="noConversion"/>
  </si>
  <si>
    <t>DROP Dropil</t>
    <phoneticPr fontId="2" type="noConversion"/>
  </si>
  <si>
    <t>BNT Bancor</t>
    <phoneticPr fontId="2" type="noConversion"/>
  </si>
  <si>
    <t>MONA</t>
    <phoneticPr fontId="2" type="noConversion"/>
  </si>
  <si>
    <t>FUN FUNFair</t>
    <phoneticPr fontId="2" type="noConversion"/>
  </si>
  <si>
    <t>AOA  aurora</t>
    <phoneticPr fontId="2" type="noConversion"/>
  </si>
  <si>
    <t>MANa</t>
    <phoneticPr fontId="2" type="noConversion"/>
  </si>
  <si>
    <t>Qash</t>
    <phoneticPr fontId="2" type="noConversion"/>
  </si>
  <si>
    <t>ZEN Horizen</t>
    <phoneticPr fontId="2" type="noConversion"/>
  </si>
  <si>
    <t>ARK</t>
    <phoneticPr fontId="2" type="noConversion"/>
  </si>
  <si>
    <t>MCO Monaco</t>
    <phoneticPr fontId="2" type="noConversion"/>
  </si>
  <si>
    <t>DGD digixDAO</t>
    <phoneticPr fontId="2" type="noConversion"/>
  </si>
  <si>
    <t>PAY tenx</t>
    <phoneticPr fontId="2" type="noConversion"/>
  </si>
  <si>
    <t>NXT 未来币</t>
    <phoneticPr fontId="2" type="noConversion"/>
  </si>
  <si>
    <t>WAX</t>
    <phoneticPr fontId="2" type="noConversion"/>
  </si>
  <si>
    <t>POWR</t>
    <phoneticPr fontId="2" type="noConversion"/>
  </si>
  <si>
    <t>THETA</t>
    <phoneticPr fontId="2" type="noConversion"/>
  </si>
  <si>
    <t>PIVX 普维币</t>
    <rPh sb="0" eb="1">
      <t>pu'wei'bi</t>
    </rPh>
    <phoneticPr fontId="2" type="noConversion"/>
  </si>
  <si>
    <t>XIN Mixin</t>
    <phoneticPr fontId="2" type="noConversion"/>
  </si>
  <si>
    <t>XZC 零币</t>
    <phoneticPr fontId="2" type="noConversion"/>
  </si>
  <si>
    <t>DRGN</t>
    <phoneticPr fontId="2" type="noConversion"/>
  </si>
  <si>
    <t xml:space="preserve">VEEN </t>
    <phoneticPr fontId="2" type="noConversion"/>
  </si>
  <si>
    <t>LOOM</t>
    <phoneticPr fontId="2" type="noConversion"/>
  </si>
  <si>
    <t>BTCP</t>
    <phoneticPr fontId="2" type="noConversion"/>
  </si>
  <si>
    <t>BIX Biboxtoken</t>
    <phoneticPr fontId="2" type="noConversion"/>
  </si>
  <si>
    <t>ENJ enjin</t>
    <phoneticPr fontId="2" type="noConversion"/>
  </si>
  <si>
    <t>KNC 开博网络</t>
    <rPh sb="0" eb="1">
      <t>kai'bo</t>
    </rPh>
    <phoneticPr fontId="2" type="noConversion"/>
  </si>
  <si>
    <t>SAFE</t>
    <phoneticPr fontId="2" type="noConversion"/>
  </si>
  <si>
    <t>NXS Nexus</t>
    <phoneticPr fontId="2" type="noConversion"/>
  </si>
  <si>
    <t>POLY polymath</t>
    <phoneticPr fontId="2" type="noConversion"/>
  </si>
  <si>
    <t>SYS</t>
    <phoneticPr fontId="2" type="noConversion"/>
  </si>
  <si>
    <t>NULS</t>
    <phoneticPr fontId="2" type="noConversion"/>
  </si>
  <si>
    <t>KIN</t>
    <phoneticPr fontId="2" type="noConversion"/>
  </si>
  <si>
    <t>SUB Substratum</t>
    <phoneticPr fontId="2" type="noConversion"/>
  </si>
  <si>
    <t>ENG</t>
    <phoneticPr fontId="2" type="noConversion"/>
  </si>
  <si>
    <t>CTXC</t>
    <phoneticPr fontId="2" type="noConversion"/>
  </si>
  <si>
    <t>FCT 公证币</t>
    <phoneticPr fontId="2" type="noConversion"/>
  </si>
  <si>
    <t>CVC civic</t>
    <phoneticPr fontId="2" type="noConversion"/>
  </si>
  <si>
    <t>EMC 崛起币</t>
    <phoneticPr fontId="2" type="noConversion"/>
  </si>
  <si>
    <t>HYC hycon</t>
    <phoneticPr fontId="2" type="noConversion"/>
  </si>
  <si>
    <t>OCN OCOIN</t>
    <phoneticPr fontId="2" type="noConversion"/>
  </si>
  <si>
    <t xml:space="preserve">NOAH </t>
    <phoneticPr fontId="2" type="noConversion"/>
  </si>
  <si>
    <t>GRS 闪电币</t>
    <rPh sb="0" eb="2">
      <t>shan'dian'bi</t>
    </rPh>
    <phoneticPr fontId="2" type="noConversion"/>
  </si>
  <si>
    <t>GVT</t>
    <phoneticPr fontId="2" type="noConversion"/>
  </si>
  <si>
    <t>DENT</t>
    <phoneticPr fontId="2" type="noConversion"/>
  </si>
  <si>
    <t>GOG</t>
    <phoneticPr fontId="2" type="noConversion"/>
  </si>
  <si>
    <t>STORJ</t>
    <phoneticPr fontId="2" type="noConversion"/>
  </si>
  <si>
    <t>QKC 夸克链</t>
    <rPh sb="0" eb="2">
      <t>kua'ke'lian</t>
    </rPh>
    <phoneticPr fontId="2" type="noConversion"/>
  </si>
  <si>
    <t>CYB Cybex</t>
    <phoneticPr fontId="2" type="noConversion"/>
  </si>
  <si>
    <t>TMAC</t>
    <phoneticPr fontId="2" type="noConversion"/>
  </si>
  <si>
    <t>ICN iconomi</t>
    <phoneticPr fontId="2" type="noConversion"/>
  </si>
  <si>
    <t>STORM</t>
    <phoneticPr fontId="2" type="noConversion"/>
  </si>
  <si>
    <t>GTO Gifto</t>
    <phoneticPr fontId="2" type="noConversion"/>
  </si>
  <si>
    <t>CENNZ</t>
    <phoneticPr fontId="2" type="noConversion"/>
  </si>
  <si>
    <t>SALT</t>
    <phoneticPr fontId="2" type="noConversion"/>
  </si>
  <si>
    <t>TEL</t>
    <phoneticPr fontId="2" type="noConversion"/>
  </si>
  <si>
    <t>GCR</t>
    <phoneticPr fontId="2" type="noConversion"/>
  </si>
  <si>
    <t>SKY</t>
    <phoneticPr fontId="2" type="noConversion"/>
  </si>
  <si>
    <t>EDR</t>
    <phoneticPr fontId="2" type="noConversion"/>
  </si>
  <si>
    <t>NEXO</t>
    <phoneticPr fontId="2" type="noConversion"/>
  </si>
  <si>
    <t>ETZ</t>
    <phoneticPr fontId="2" type="noConversion"/>
  </si>
  <si>
    <t>BLZ</t>
    <phoneticPr fontId="2" type="noConversion"/>
  </si>
  <si>
    <t>TNB</t>
    <phoneticPr fontId="2" type="noConversion"/>
  </si>
  <si>
    <t>DEW</t>
    <phoneticPr fontId="2" type="noConversion"/>
  </si>
  <si>
    <t>CDT</t>
    <phoneticPr fontId="2" type="noConversion"/>
  </si>
  <si>
    <t>XAS</t>
    <phoneticPr fontId="2" type="noConversion"/>
  </si>
  <si>
    <t>ITC</t>
    <phoneticPr fontId="2" type="noConversion"/>
  </si>
  <si>
    <t>GNX</t>
    <phoneticPr fontId="2" type="noConversion"/>
  </si>
  <si>
    <t>DDD</t>
    <phoneticPr fontId="2" type="noConversion"/>
  </si>
  <si>
    <t>BTO</t>
    <phoneticPr fontId="2" type="noConversion"/>
  </si>
  <si>
    <t>RCT</t>
    <phoneticPr fontId="2" type="noConversion"/>
  </si>
  <si>
    <t>IHT 云产币</t>
    <rPh sb="0" eb="1">
      <t>yun'chan</t>
    </rPh>
    <phoneticPr fontId="2" type="noConversion"/>
  </si>
  <si>
    <t xml:space="preserve">CTXC </t>
  </si>
  <si>
    <t>GOT gonetwork</t>
    <phoneticPr fontId="2" type="noConversion"/>
  </si>
  <si>
    <t>YEE</t>
    <phoneticPr fontId="2" type="noConversion"/>
  </si>
  <si>
    <t>RNT</t>
    <phoneticPr fontId="2" type="noConversion"/>
  </si>
  <si>
    <t>RDN 雷电网络</t>
    <phoneticPr fontId="2" type="noConversion"/>
  </si>
  <si>
    <t>BOT 菩提</t>
    <phoneticPr fontId="2" type="noConversion"/>
  </si>
  <si>
    <t>ETN electroneum</t>
    <phoneticPr fontId="2" type="noConversion"/>
  </si>
  <si>
    <t xml:space="preserve"> OK最新上线要不要丢快评</t>
    <rPh sb="0" eb="13">
      <t>zui</t>
    </rPh>
    <phoneticPr fontId="2" type="noConversion"/>
  </si>
  <si>
    <t xml:space="preserve">1ST </t>
  </si>
  <si>
    <t xml:space="preserve">AAC </t>
  </si>
  <si>
    <t xml:space="preserve">AAC </t>
    <phoneticPr fontId="2" type="noConversion"/>
  </si>
  <si>
    <t xml:space="preserve">ABL </t>
  </si>
  <si>
    <t>ACE</t>
    <phoneticPr fontId="2" type="noConversion"/>
  </si>
  <si>
    <t>AIDOC</t>
    <phoneticPr fontId="2" type="noConversion"/>
  </si>
  <si>
    <t>AMM</t>
  </si>
  <si>
    <t>AUTO</t>
    <phoneticPr fontId="2" type="noConversion"/>
  </si>
  <si>
    <t>BEC</t>
    <phoneticPr fontId="2" type="noConversion"/>
  </si>
  <si>
    <t>BKX</t>
    <phoneticPr fontId="2" type="noConversion"/>
  </si>
  <si>
    <t>CAI</t>
    <phoneticPr fontId="2" type="noConversion"/>
  </si>
  <si>
    <t>CAN</t>
    <phoneticPr fontId="2" type="noConversion"/>
  </si>
  <si>
    <t>CBT</t>
    <phoneticPr fontId="2" type="noConversion"/>
  </si>
  <si>
    <t>CIC</t>
  </si>
  <si>
    <t>CIT</t>
  </si>
  <si>
    <t>CMT</t>
    <phoneticPr fontId="2" type="noConversion"/>
  </si>
  <si>
    <t>CVT</t>
    <phoneticPr fontId="2" type="noConversion"/>
  </si>
  <si>
    <t>DADI</t>
  </si>
  <si>
    <t>DNA</t>
    <phoneticPr fontId="2" type="noConversion"/>
  </si>
  <si>
    <t>DRY</t>
    <phoneticPr fontId="2" type="noConversion"/>
  </si>
  <si>
    <t xml:space="preserve">EDO </t>
  </si>
  <si>
    <t xml:space="preserve">EGT </t>
  </si>
  <si>
    <t xml:space="preserve">EGT </t>
    <phoneticPr fontId="2" type="noConversion"/>
  </si>
  <si>
    <t xml:space="preserve">ENG </t>
    <phoneticPr fontId="2" type="noConversion"/>
  </si>
  <si>
    <t xml:space="preserve">FAIR </t>
  </si>
  <si>
    <t xml:space="preserve">FAIR </t>
    <phoneticPr fontId="2" type="noConversion"/>
  </si>
  <si>
    <t xml:space="preserve">GNT </t>
  </si>
  <si>
    <t xml:space="preserve">GNX </t>
  </si>
  <si>
    <t xml:space="preserve">HIT </t>
  </si>
  <si>
    <t xml:space="preserve">HMC </t>
  </si>
  <si>
    <t xml:space="preserve">HPB </t>
  </si>
  <si>
    <t xml:space="preserve">INS </t>
  </si>
  <si>
    <t xml:space="preserve">INSUR </t>
  </si>
  <si>
    <t xml:space="preserve">INT </t>
  </si>
  <si>
    <t xml:space="preserve">IPC </t>
  </si>
  <si>
    <t xml:space="preserve">ITC </t>
  </si>
  <si>
    <t>KAN</t>
  </si>
  <si>
    <t>LBA</t>
  </si>
  <si>
    <t xml:space="preserve">LET </t>
  </si>
  <si>
    <t xml:space="preserve">LEV </t>
  </si>
  <si>
    <t xml:space="preserve">LEV </t>
    <phoneticPr fontId="2" type="noConversion"/>
  </si>
  <si>
    <t xml:space="preserve">LIGHT </t>
  </si>
  <si>
    <t xml:space="preserve">LIGHT </t>
    <phoneticPr fontId="2" type="noConversion"/>
  </si>
  <si>
    <t>LSK</t>
    <phoneticPr fontId="2" type="noConversion"/>
  </si>
  <si>
    <t xml:space="preserve">MANA </t>
  </si>
  <si>
    <t>MDT</t>
  </si>
  <si>
    <t>MOF</t>
  </si>
  <si>
    <t>MVP</t>
    <phoneticPr fontId="2" type="noConversion"/>
  </si>
  <si>
    <t>OF</t>
  </si>
  <si>
    <t>ORS</t>
    <phoneticPr fontId="2" type="noConversion"/>
  </si>
  <si>
    <t>OST</t>
    <phoneticPr fontId="2" type="noConversion"/>
  </si>
  <si>
    <t>POE</t>
    <phoneticPr fontId="2" type="noConversion"/>
  </si>
  <si>
    <t>PRA</t>
  </si>
  <si>
    <t>QUN</t>
  </si>
  <si>
    <t>REN</t>
  </si>
  <si>
    <t>RFR</t>
  </si>
  <si>
    <t>SBTC</t>
    <phoneticPr fontId="2" type="noConversion"/>
  </si>
  <si>
    <t>SC</t>
    <phoneticPr fontId="2" type="noConversion"/>
  </si>
  <si>
    <t>SDA</t>
    <phoneticPr fontId="2" type="noConversion"/>
  </si>
  <si>
    <t>SHOW</t>
    <phoneticPr fontId="2" type="noConversion"/>
  </si>
  <si>
    <t>SNC</t>
    <phoneticPr fontId="2" type="noConversion"/>
  </si>
  <si>
    <t>SNT</t>
    <phoneticPr fontId="2" type="noConversion"/>
  </si>
  <si>
    <t>SPF</t>
    <phoneticPr fontId="2" type="noConversion"/>
  </si>
  <si>
    <t>SSC</t>
    <phoneticPr fontId="2" type="noConversion"/>
  </si>
  <si>
    <t>SEFTC</t>
  </si>
  <si>
    <t>TOPC</t>
  </si>
  <si>
    <t>TRA</t>
    <phoneticPr fontId="2" type="noConversion"/>
  </si>
  <si>
    <t>TRIO</t>
  </si>
  <si>
    <t>UCT</t>
    <phoneticPr fontId="2" type="noConversion"/>
  </si>
  <si>
    <t>UGC</t>
  </si>
  <si>
    <t>VIB</t>
    <phoneticPr fontId="2" type="noConversion"/>
  </si>
  <si>
    <t>VITE</t>
  </si>
  <si>
    <t>WIN</t>
  </si>
  <si>
    <t>WTC</t>
    <phoneticPr fontId="2" type="noConversion"/>
  </si>
  <si>
    <t>YOU</t>
    <phoneticPr fontId="2" type="noConversion"/>
  </si>
  <si>
    <t>ZRX</t>
    <phoneticPr fontId="2" type="noConversion"/>
  </si>
  <si>
    <t xml:space="preserve">LTC </t>
  </si>
  <si>
    <t xml:space="preserve">ETH </t>
  </si>
  <si>
    <t xml:space="preserve">OKB </t>
  </si>
  <si>
    <t xml:space="preserve">ETC </t>
  </si>
  <si>
    <t xml:space="preserve">BCH </t>
  </si>
  <si>
    <t xml:space="preserve">EOS </t>
  </si>
  <si>
    <t xml:space="preserve">ABT </t>
    <phoneticPr fontId="2" type="noConversion"/>
  </si>
  <si>
    <t>ace</t>
    <phoneticPr fontId="2" type="noConversion"/>
  </si>
  <si>
    <t xml:space="preserve">ACT </t>
  </si>
  <si>
    <t xml:space="preserve">ADA </t>
  </si>
  <si>
    <t xml:space="preserve">AE </t>
  </si>
  <si>
    <t xml:space="preserve">AIDOC </t>
  </si>
  <si>
    <t xml:space="preserve">AMM </t>
  </si>
  <si>
    <t xml:space="preserve">ARDR </t>
  </si>
  <si>
    <t xml:space="preserve">ARK </t>
  </si>
  <si>
    <t xml:space="preserve">AUTO </t>
  </si>
  <si>
    <t xml:space="preserve">BCD </t>
  </si>
  <si>
    <t xml:space="preserve">BCN </t>
  </si>
  <si>
    <t xml:space="preserve">BEC </t>
  </si>
  <si>
    <t xml:space="preserve">BKX </t>
  </si>
  <si>
    <t xml:space="preserve">BNT </t>
  </si>
  <si>
    <t xml:space="preserve">BTG </t>
  </si>
  <si>
    <t xml:space="preserve">BTM </t>
  </si>
  <si>
    <t xml:space="preserve">CAI </t>
  </si>
  <si>
    <t xml:space="preserve">CAN </t>
  </si>
  <si>
    <t xml:space="preserve">CBT </t>
  </si>
  <si>
    <t xml:space="preserve">CHAT </t>
  </si>
  <si>
    <t xml:space="preserve">CIC </t>
  </si>
  <si>
    <t xml:space="preserve">CIT </t>
  </si>
  <si>
    <t xml:space="preserve">CMT </t>
  </si>
  <si>
    <t xml:space="preserve">CVC </t>
  </si>
  <si>
    <t xml:space="preserve">CVT </t>
  </si>
  <si>
    <t xml:space="preserve">DADI </t>
  </si>
  <si>
    <t xml:space="preserve">DASH </t>
  </si>
  <si>
    <t xml:space="preserve">DCR </t>
  </si>
  <si>
    <t xml:space="preserve">DENT </t>
    <phoneticPr fontId="2" type="noConversion"/>
  </si>
  <si>
    <t xml:space="preserve">DGB </t>
  </si>
  <si>
    <t xml:space="preserve">DGD </t>
    <phoneticPr fontId="2" type="noConversion"/>
  </si>
  <si>
    <t xml:space="preserve">DNA </t>
  </si>
  <si>
    <t xml:space="preserve">DPY </t>
  </si>
  <si>
    <t xml:space="preserve">ELF </t>
  </si>
  <si>
    <t xml:space="preserve">ENJ </t>
  </si>
  <si>
    <t xml:space="preserve">GAS </t>
  </si>
  <si>
    <t xml:space="preserve">GTO </t>
  </si>
  <si>
    <t xml:space="preserve">HMC </t>
    <phoneticPr fontId="2" type="noConversion"/>
  </si>
  <si>
    <t xml:space="preserve">HOT </t>
  </si>
  <si>
    <t xml:space="preserve">HSR </t>
  </si>
  <si>
    <t xml:space="preserve">HYC </t>
  </si>
  <si>
    <t xml:space="preserve">ICX </t>
  </si>
  <si>
    <t xml:space="preserve">IOST </t>
  </si>
  <si>
    <t xml:space="preserve">IOTA </t>
  </si>
  <si>
    <t xml:space="preserve">KAN </t>
  </si>
  <si>
    <t xml:space="preserve">KCASH </t>
  </si>
  <si>
    <t xml:space="preserve">KEY </t>
  </si>
  <si>
    <t xml:space="preserve">KNC </t>
  </si>
  <si>
    <t xml:space="preserve">LBA </t>
  </si>
  <si>
    <t xml:space="preserve">LINK </t>
  </si>
  <si>
    <t xml:space="preserve">LRC </t>
  </si>
  <si>
    <t xml:space="preserve">LSK </t>
  </si>
  <si>
    <t xml:space="preserve">MCO </t>
  </si>
  <si>
    <t xml:space="preserve">MDT </t>
  </si>
  <si>
    <t xml:space="preserve">MITH </t>
  </si>
  <si>
    <t xml:space="preserve">MKR </t>
  </si>
  <si>
    <t xml:space="preserve">MOF </t>
  </si>
  <si>
    <t xml:space="preserve">MVP </t>
  </si>
  <si>
    <t xml:space="preserve">NANO </t>
  </si>
  <si>
    <t xml:space="preserve">NAS </t>
  </si>
  <si>
    <t xml:space="preserve">NEO </t>
  </si>
  <si>
    <t xml:space="preserve">NULS </t>
  </si>
  <si>
    <t xml:space="preserve">NXT </t>
  </si>
  <si>
    <t xml:space="preserve">OF </t>
  </si>
  <si>
    <t xml:space="preserve">OMG </t>
  </si>
  <si>
    <t xml:space="preserve">ONT </t>
  </si>
  <si>
    <t xml:space="preserve">ORS </t>
  </si>
  <si>
    <t xml:space="preserve">OST </t>
  </si>
  <si>
    <t xml:space="preserve">PAY </t>
  </si>
  <si>
    <t xml:space="preserve">POE </t>
  </si>
  <si>
    <t xml:space="preserve">PPT </t>
  </si>
  <si>
    <t xml:space="preserve">PRA </t>
  </si>
  <si>
    <t xml:space="preserve">PST </t>
  </si>
  <si>
    <t xml:space="preserve">QTUM </t>
  </si>
  <si>
    <t xml:space="preserve">QUN </t>
  </si>
  <si>
    <t xml:space="preserve">R </t>
  </si>
  <si>
    <t xml:space="preserve">REN </t>
  </si>
  <si>
    <t xml:space="preserve">RFR </t>
  </si>
  <si>
    <t xml:space="preserve">RNT </t>
  </si>
  <si>
    <t xml:space="preserve">SALT </t>
  </si>
  <si>
    <t xml:space="preserve">SBTC </t>
  </si>
  <si>
    <t xml:space="preserve">SC </t>
  </si>
  <si>
    <t xml:space="preserve">SDA </t>
  </si>
  <si>
    <t xml:space="preserve">SHOW </t>
  </si>
  <si>
    <t xml:space="preserve">SNC </t>
  </si>
  <si>
    <t xml:space="preserve">SNT </t>
  </si>
  <si>
    <t xml:space="preserve">SOC </t>
  </si>
  <si>
    <t xml:space="preserve">SPF </t>
  </si>
  <si>
    <t xml:space="preserve">SSC </t>
  </si>
  <si>
    <t xml:space="preserve">STORJ </t>
  </si>
  <si>
    <t xml:space="preserve">SWFTC </t>
  </si>
  <si>
    <t xml:space="preserve">TCT </t>
  </si>
  <si>
    <t xml:space="preserve">THETA </t>
  </si>
  <si>
    <t xml:space="preserve">TNB </t>
  </si>
  <si>
    <t xml:space="preserve">TOPC </t>
  </si>
  <si>
    <t xml:space="preserve">TRA </t>
  </si>
  <si>
    <t xml:space="preserve">TRIO </t>
  </si>
  <si>
    <t xml:space="preserve">TRUE </t>
  </si>
  <si>
    <t xml:space="preserve">TRX </t>
  </si>
  <si>
    <t xml:space="preserve">UCT </t>
  </si>
  <si>
    <t xml:space="preserve">UGC </t>
  </si>
  <si>
    <t xml:space="preserve">VIB </t>
  </si>
  <si>
    <t xml:space="preserve">VITE </t>
  </si>
  <si>
    <t xml:space="preserve">WAVES </t>
  </si>
  <si>
    <t xml:space="preserve">WIN </t>
  </si>
  <si>
    <t xml:space="preserve">WTC </t>
  </si>
  <si>
    <t xml:space="preserve">XAS </t>
  </si>
  <si>
    <t xml:space="preserve">XEM </t>
  </si>
  <si>
    <t xml:space="preserve">XLM </t>
  </si>
  <si>
    <t xml:space="preserve">XMR </t>
  </si>
  <si>
    <t xml:space="preserve">XRP </t>
  </si>
  <si>
    <t xml:space="preserve">XUC </t>
  </si>
  <si>
    <t xml:space="preserve">YEE </t>
  </si>
  <si>
    <t xml:space="preserve">YOU </t>
  </si>
  <si>
    <t xml:space="preserve">ZEC </t>
  </si>
  <si>
    <t xml:space="preserve">ZEN </t>
  </si>
  <si>
    <t xml:space="preserve">ZIL </t>
  </si>
  <si>
    <t xml:space="preserve">ZIP </t>
  </si>
  <si>
    <t xml:space="preserve">ZRX </t>
  </si>
  <si>
    <t xml:space="preserve">XRP </t>
    <phoneticPr fontId="2" type="noConversion"/>
  </si>
  <si>
    <t xml:space="preserve">BCH </t>
    <phoneticPr fontId="2" type="noConversion"/>
  </si>
  <si>
    <t xml:space="preserve">XLM </t>
    <phoneticPr fontId="2" type="noConversion"/>
  </si>
  <si>
    <t xml:space="preserve">LTC  </t>
    <phoneticPr fontId="2" type="noConversion"/>
  </si>
  <si>
    <t xml:space="preserve">XMR  </t>
    <phoneticPr fontId="2" type="noConversion"/>
  </si>
  <si>
    <t xml:space="preserve">DASH  </t>
    <rPh sb="0" eb="1">
      <t>da'shibi</t>
    </rPh>
    <phoneticPr fontId="2" type="noConversion"/>
  </si>
  <si>
    <t xml:space="preserve">TRX </t>
    <phoneticPr fontId="2" type="noConversion"/>
  </si>
  <si>
    <t xml:space="preserve">BCN   </t>
    <phoneticPr fontId="2" type="noConversion"/>
  </si>
  <si>
    <t xml:space="preserve">ONT </t>
    <phoneticPr fontId="2" type="noConversion"/>
  </si>
  <si>
    <t xml:space="preserve">XEM </t>
    <phoneticPr fontId="2" type="noConversion"/>
  </si>
  <si>
    <t xml:space="preserve">DOGE </t>
    <phoneticPr fontId="2" type="noConversion"/>
  </si>
  <si>
    <t xml:space="preserve">ZEC </t>
    <phoneticPr fontId="2" type="noConversion"/>
  </si>
  <si>
    <t xml:space="preserve">BTG </t>
    <phoneticPr fontId="2" type="noConversion"/>
  </si>
  <si>
    <t xml:space="preserve">DCR </t>
    <phoneticPr fontId="2" type="noConversion"/>
  </si>
  <si>
    <t xml:space="preserve">DGB </t>
    <rPh sb="0" eb="1">
      <t>ji'te</t>
    </rPh>
    <phoneticPr fontId="2" type="noConversion"/>
  </si>
  <si>
    <t xml:space="preserve">BCD </t>
    <phoneticPr fontId="2" type="noConversion"/>
  </si>
  <si>
    <t xml:space="preserve">ETN </t>
    <phoneticPr fontId="2" type="noConversion"/>
  </si>
  <si>
    <t xml:space="preserve">XVG  </t>
    <phoneticPr fontId="2" type="noConversion"/>
  </si>
  <si>
    <t xml:space="preserve">TCT </t>
    <rPh sb="0" eb="2">
      <t>ke'dou'lian</t>
    </rPh>
    <phoneticPr fontId="2" type="noConversion"/>
  </si>
  <si>
    <t xml:space="preserve">AOA  </t>
    <phoneticPr fontId="2" type="noConversion"/>
  </si>
  <si>
    <t xml:space="preserve">XET </t>
    <phoneticPr fontId="2" type="noConversion"/>
  </si>
  <si>
    <t xml:space="preserve">INVE  </t>
    <phoneticPr fontId="2" type="noConversion"/>
  </si>
  <si>
    <t xml:space="preserve">HOT </t>
    <phoneticPr fontId="2" type="noConversion"/>
  </si>
  <si>
    <t xml:space="preserve">KMD </t>
    <phoneticPr fontId="2" type="noConversion"/>
  </si>
  <si>
    <t xml:space="preserve">MIN </t>
    <phoneticPr fontId="2" type="noConversion"/>
  </si>
  <si>
    <t xml:space="preserve">CNX </t>
    <phoneticPr fontId="2" type="noConversion"/>
  </si>
  <si>
    <t xml:space="preserve">MAID </t>
    <phoneticPr fontId="2" type="noConversion"/>
  </si>
  <si>
    <t xml:space="preserve">RDD </t>
    <phoneticPr fontId="2" type="noConversion"/>
  </si>
  <si>
    <t xml:space="preserve">DROP </t>
    <phoneticPr fontId="2" type="noConversion"/>
  </si>
  <si>
    <t>BNT</t>
    <phoneticPr fontId="2" type="noConversion"/>
  </si>
  <si>
    <t xml:space="preserve">FUN </t>
    <phoneticPr fontId="2" type="noConversion"/>
  </si>
  <si>
    <t xml:space="preserve">ZEN </t>
    <phoneticPr fontId="2" type="noConversion"/>
  </si>
  <si>
    <t xml:space="preserve">MCO </t>
    <phoneticPr fontId="2" type="noConversion"/>
  </si>
  <si>
    <t>PAY</t>
    <phoneticPr fontId="2" type="noConversion"/>
  </si>
  <si>
    <t xml:space="preserve">NXT </t>
    <phoneticPr fontId="2" type="noConversion"/>
  </si>
  <si>
    <t xml:space="preserve">PIVX </t>
    <rPh sb="0" eb="1">
      <t>pu'wei'bi</t>
    </rPh>
    <phoneticPr fontId="2" type="noConversion"/>
  </si>
  <si>
    <t xml:space="preserve">XIN </t>
    <phoneticPr fontId="2" type="noConversion"/>
  </si>
  <si>
    <t xml:space="preserve">XZC </t>
    <phoneticPr fontId="2" type="noConversion"/>
  </si>
  <si>
    <t xml:space="preserve">BIX </t>
    <phoneticPr fontId="2" type="noConversion"/>
  </si>
  <si>
    <t xml:space="preserve">ENJ </t>
    <phoneticPr fontId="2" type="noConversion"/>
  </si>
  <si>
    <t xml:space="preserve">KNC </t>
    <rPh sb="0" eb="1">
      <t>kai'bo</t>
    </rPh>
    <phoneticPr fontId="2" type="noConversion"/>
  </si>
  <si>
    <t xml:space="preserve">NXS </t>
    <phoneticPr fontId="2" type="noConversion"/>
  </si>
  <si>
    <t xml:space="preserve">POLY </t>
    <phoneticPr fontId="2" type="noConversion"/>
  </si>
  <si>
    <t xml:space="preserve">SUB </t>
    <phoneticPr fontId="2" type="noConversion"/>
  </si>
  <si>
    <t xml:space="preserve">FCT </t>
    <phoneticPr fontId="2" type="noConversion"/>
  </si>
  <si>
    <t xml:space="preserve">EMC </t>
    <phoneticPr fontId="2" type="noConversion"/>
  </si>
  <si>
    <t xml:space="preserve">CVC </t>
    <phoneticPr fontId="2" type="noConversion"/>
  </si>
  <si>
    <t xml:space="preserve">HYC </t>
    <phoneticPr fontId="2" type="noConversion"/>
  </si>
  <si>
    <t xml:space="preserve">OCN </t>
    <phoneticPr fontId="2" type="noConversion"/>
  </si>
  <si>
    <t xml:space="preserve">GRS </t>
    <rPh sb="0" eb="2">
      <t>shan'dian'bi</t>
    </rPh>
    <phoneticPr fontId="2" type="noConversion"/>
  </si>
  <si>
    <t xml:space="preserve">QKC </t>
    <rPh sb="0" eb="2">
      <t>kua'ke'lian</t>
    </rPh>
    <phoneticPr fontId="2" type="noConversion"/>
  </si>
  <si>
    <t xml:space="preserve">CYB </t>
    <phoneticPr fontId="2" type="noConversion"/>
  </si>
  <si>
    <t xml:space="preserve">ICN </t>
    <phoneticPr fontId="2" type="noConversion"/>
  </si>
  <si>
    <t xml:space="preserve">GTO </t>
    <phoneticPr fontId="2" type="noConversion"/>
  </si>
  <si>
    <t xml:space="preserve">CHAT </t>
    <phoneticPr fontId="2" type="noConversion"/>
  </si>
  <si>
    <t xml:space="preserve">ZIP </t>
    <phoneticPr fontId="2" type="noConversion"/>
  </si>
  <si>
    <t xml:space="preserve">PST </t>
    <phoneticPr fontId="2" type="noConversion"/>
  </si>
  <si>
    <t xml:space="preserve">key </t>
    <phoneticPr fontId="2" type="noConversion"/>
  </si>
  <si>
    <t>SMT SMT smartmesh</t>
    <phoneticPr fontId="2" type="noConversion"/>
  </si>
  <si>
    <t>DTA DTA DATA</t>
    <phoneticPr fontId="2" type="noConversion"/>
  </si>
  <si>
    <t>已评币种</t>
    <rPh sb="0" eb="2">
      <t>yi'ping'bizhong</t>
    </rPh>
    <phoneticPr fontId="2" type="noConversion"/>
  </si>
  <si>
    <t>未评前150</t>
    <rPh sb="0" eb="2">
      <t>pin</t>
    </rPh>
    <phoneticPr fontId="2" type="noConversion"/>
  </si>
  <si>
    <t>热度前100</t>
    <rPh sb="0" eb="2">
      <t>re'd</t>
    </rPh>
    <phoneticPr fontId="2" type="noConversion"/>
  </si>
  <si>
    <t>OK 上架</t>
    <phoneticPr fontId="2" type="noConversion"/>
  </si>
  <si>
    <t>对比项（无需参考）</t>
    <rPh sb="0" eb="2">
      <t>dui'b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</si>
</sst>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000000"/>
      <name val="Arial"/>
      <family val="2"/>
    </font>
    <font>
      <sz val="9"/>
      <name val="等线"/>
      <family val="2"/>
      <charset val="134"/>
      <scheme val="minor"/>
    </font>
    <font>
      <u/>
      <sz val="12"/>
      <color rgb="FF000000"/>
      <name val="Arial"/>
      <family val="2"/>
    </font>
    <font>
      <sz val="12"/>
      <color rgb="FF000000"/>
      <name val="等线"/>
      <family val="2"/>
      <charset val="134"/>
    </font>
    <font>
      <sz val="14"/>
      <color rgb="FF000000"/>
      <name val="Helvetica Neue"/>
      <family val="2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2" borderId="0" xfId="0" applyFill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1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a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31E1-1272-A549-9792-B0FCBEADEAAE}">
  <dimension ref="A1:L148"/>
  <sheetViews>
    <sheetView tabSelected="1" workbookViewId="0">
      <selection activeCell="L10" sqref="L10"/>
    </sheetView>
  </sheetViews>
  <sheetFormatPr baseColWidth="10" defaultRowHeight="16"/>
  <cols>
    <col min="1" max="1" width="11.33203125" bestFit="1" customWidth="1"/>
    <col min="2" max="3" width="13" customWidth="1"/>
    <col min="4" max="6" width="24.33203125" customWidth="1"/>
    <col min="9" max="9" width="19.5" customWidth="1"/>
  </cols>
  <sheetData>
    <row r="1" spans="1:12" ht="17" thickBot="1">
      <c r="A1" s="10" t="s">
        <v>438</v>
      </c>
      <c r="B1" s="10"/>
      <c r="D1" s="11" t="s">
        <v>439</v>
      </c>
      <c r="E1" s="11"/>
      <c r="F1" s="9" t="s">
        <v>440</v>
      </c>
      <c r="G1" s="9" t="s">
        <v>441</v>
      </c>
      <c r="I1" t="s">
        <v>442</v>
      </c>
      <c r="L1" s="8" t="s">
        <v>88</v>
      </c>
    </row>
    <row r="2" spans="1:12" ht="19" thickBot="1">
      <c r="A2" s="1">
        <v>20180419</v>
      </c>
      <c r="B2" s="1" t="s">
        <v>0</v>
      </c>
      <c r="C2" s="5"/>
      <c r="D2" t="s">
        <v>378</v>
      </c>
      <c r="E2" t="s">
        <v>66</v>
      </c>
      <c r="G2" s="4" t="s">
        <v>176</v>
      </c>
      <c r="I2" s="4" t="s">
        <v>252</v>
      </c>
      <c r="L2" t="s">
        <v>89</v>
      </c>
    </row>
    <row r="3" spans="1:12" ht="19" thickBot="1">
      <c r="A3" s="1">
        <v>20180423</v>
      </c>
      <c r="B3" s="1" t="s">
        <v>1</v>
      </c>
      <c r="C3" s="5"/>
      <c r="D3" t="s">
        <v>379</v>
      </c>
      <c r="E3" t="s">
        <v>65</v>
      </c>
      <c r="G3" t="s">
        <v>178</v>
      </c>
      <c r="I3" s="4" t="s">
        <v>253</v>
      </c>
      <c r="L3" t="s">
        <v>90</v>
      </c>
    </row>
    <row r="4" spans="1:12" ht="19" thickBot="1">
      <c r="A4" s="1">
        <v>20180425</v>
      </c>
      <c r="B4" s="1" t="s">
        <v>2</v>
      </c>
      <c r="C4" s="5"/>
      <c r="D4" t="s">
        <v>380</v>
      </c>
      <c r="E4" t="s">
        <v>67</v>
      </c>
      <c r="G4" s="4" t="s">
        <v>179</v>
      </c>
      <c r="I4" s="4" t="s">
        <v>254</v>
      </c>
      <c r="L4" t="s">
        <v>91</v>
      </c>
    </row>
    <row r="5" spans="1:12" ht="19" thickBot="1">
      <c r="A5" s="1">
        <v>20180427</v>
      </c>
      <c r="B5" s="1" t="s">
        <v>3</v>
      </c>
      <c r="C5" s="5"/>
      <c r="D5" t="s">
        <v>381</v>
      </c>
      <c r="E5" t="s">
        <v>68</v>
      </c>
      <c r="G5" t="s">
        <v>180</v>
      </c>
      <c r="I5" s="4" t="s">
        <v>255</v>
      </c>
      <c r="L5" t="s">
        <v>92</v>
      </c>
    </row>
    <row r="6" spans="1:12" ht="19" thickBot="1">
      <c r="A6" s="1">
        <v>20180502</v>
      </c>
      <c r="B6" s="1" t="s">
        <v>4</v>
      </c>
      <c r="C6" s="5"/>
      <c r="D6" t="s">
        <v>382</v>
      </c>
      <c r="E6" t="s">
        <v>69</v>
      </c>
      <c r="G6" t="s">
        <v>181</v>
      </c>
      <c r="I6" s="4" t="s">
        <v>256</v>
      </c>
    </row>
    <row r="7" spans="1:12" ht="19" thickBot="1">
      <c r="A7" s="1">
        <v>20180504</v>
      </c>
      <c r="B7" s="1" t="s">
        <v>5</v>
      </c>
      <c r="C7" s="5"/>
      <c r="D7" t="s">
        <v>383</v>
      </c>
      <c r="E7" t="s">
        <v>70</v>
      </c>
      <c r="G7" t="s">
        <v>182</v>
      </c>
      <c r="I7" s="4" t="s">
        <v>257</v>
      </c>
    </row>
    <row r="8" spans="1:12" ht="19" thickBot="1">
      <c r="A8" s="1">
        <v>20180507</v>
      </c>
      <c r="B8" s="1" t="s">
        <v>6</v>
      </c>
      <c r="C8" s="5"/>
      <c r="D8" t="s">
        <v>384</v>
      </c>
      <c r="E8" t="s">
        <v>71</v>
      </c>
      <c r="G8" t="s">
        <v>183</v>
      </c>
      <c r="I8" s="4" t="s">
        <v>176</v>
      </c>
    </row>
    <row r="9" spans="1:12" ht="19" thickBot="1">
      <c r="A9" s="1">
        <v>20180509</v>
      </c>
      <c r="B9" s="1" t="s">
        <v>7</v>
      </c>
      <c r="C9" s="5"/>
      <c r="D9" t="s">
        <v>385</v>
      </c>
      <c r="E9" t="s">
        <v>77</v>
      </c>
      <c r="G9" t="s">
        <v>184</v>
      </c>
      <c r="I9" s="4" t="s">
        <v>177</v>
      </c>
    </row>
    <row r="10" spans="1:12" ht="19" thickBot="1">
      <c r="A10" s="1">
        <v>20180511</v>
      </c>
      <c r="B10" s="1" t="s">
        <v>8</v>
      </c>
      <c r="C10" s="5"/>
      <c r="D10" t="s">
        <v>386</v>
      </c>
      <c r="E10" t="s">
        <v>72</v>
      </c>
      <c r="G10" t="s">
        <v>185</v>
      </c>
      <c r="I10" s="4" t="s">
        <v>179</v>
      </c>
    </row>
    <row r="11" spans="1:12" ht="19" thickBot="1">
      <c r="A11" s="1">
        <v>20180514</v>
      </c>
      <c r="B11" s="1" t="s">
        <v>9</v>
      </c>
      <c r="C11" s="5"/>
      <c r="D11" t="s">
        <v>387</v>
      </c>
      <c r="E11" t="s">
        <v>73</v>
      </c>
      <c r="G11" t="s">
        <v>186</v>
      </c>
      <c r="I11" s="4" t="s">
        <v>258</v>
      </c>
    </row>
    <row r="12" spans="1:12" ht="19" thickBot="1">
      <c r="A12" s="1">
        <v>20180516</v>
      </c>
      <c r="B12" s="1" t="s">
        <v>10</v>
      </c>
      <c r="C12" s="5"/>
      <c r="D12" t="s">
        <v>388</v>
      </c>
      <c r="E12" t="s">
        <v>74</v>
      </c>
      <c r="G12" t="s">
        <v>187</v>
      </c>
      <c r="I12" s="4" t="s">
        <v>259</v>
      </c>
    </row>
    <row r="13" spans="1:12" ht="19" thickBot="1">
      <c r="A13" s="1">
        <v>20180518</v>
      </c>
      <c r="B13" s="1" t="s">
        <v>11</v>
      </c>
      <c r="C13" s="5"/>
      <c r="D13" t="s">
        <v>389</v>
      </c>
      <c r="E13" t="s">
        <v>75</v>
      </c>
      <c r="G13" t="s">
        <v>188</v>
      </c>
      <c r="I13" s="4" t="s">
        <v>260</v>
      </c>
    </row>
    <row r="14" spans="1:12" ht="19" thickBot="1">
      <c r="A14" s="1">
        <v>20180521</v>
      </c>
      <c r="B14" s="1" t="s">
        <v>11</v>
      </c>
      <c r="C14" s="5"/>
      <c r="D14" t="s">
        <v>390</v>
      </c>
      <c r="E14" t="s">
        <v>76</v>
      </c>
      <c r="G14" t="s">
        <v>189</v>
      </c>
      <c r="I14" s="4" t="s">
        <v>261</v>
      </c>
    </row>
    <row r="15" spans="1:12" ht="19" thickBot="1">
      <c r="A15" s="1">
        <v>20180523</v>
      </c>
      <c r="B15" s="1" t="s">
        <v>12</v>
      </c>
      <c r="C15" s="5"/>
      <c r="D15" t="s">
        <v>391</v>
      </c>
      <c r="E15" t="s">
        <v>78</v>
      </c>
      <c r="G15" t="s">
        <v>190</v>
      </c>
      <c r="I15" s="4" t="s">
        <v>262</v>
      </c>
    </row>
    <row r="16" spans="1:12" ht="19" thickBot="1">
      <c r="A16" s="1">
        <v>20180525</v>
      </c>
      <c r="B16" s="1" t="b">
        <v>1</v>
      </c>
      <c r="C16" s="5"/>
      <c r="D16" t="s">
        <v>392</v>
      </c>
      <c r="E16" t="s">
        <v>79</v>
      </c>
      <c r="G16" t="s">
        <v>191</v>
      </c>
      <c r="I16" s="4" t="s">
        <v>263</v>
      </c>
    </row>
    <row r="17" spans="1:9" ht="19" thickBot="1">
      <c r="A17" s="1">
        <v>20180528</v>
      </c>
      <c r="B17" s="1" t="s">
        <v>13</v>
      </c>
      <c r="C17" s="5"/>
      <c r="D17" t="s">
        <v>393</v>
      </c>
      <c r="E17" t="s">
        <v>80</v>
      </c>
      <c r="G17" t="s">
        <v>192</v>
      </c>
      <c r="I17" s="4" t="s">
        <v>264</v>
      </c>
    </row>
    <row r="18" spans="1:9" ht="19" thickBot="1">
      <c r="A18" s="1">
        <v>20180529</v>
      </c>
      <c r="B18" s="1" t="s">
        <v>10</v>
      </c>
      <c r="C18" s="5"/>
      <c r="D18" t="s">
        <v>394</v>
      </c>
      <c r="E18" t="s">
        <v>174</v>
      </c>
      <c r="G18" t="s">
        <v>193</v>
      </c>
      <c r="I18" s="4" t="s">
        <v>265</v>
      </c>
    </row>
    <row r="19" spans="1:9" ht="19" thickBot="1">
      <c r="A19" s="1">
        <v>20180601</v>
      </c>
      <c r="B19" s="1" t="s">
        <v>14</v>
      </c>
      <c r="C19" s="5"/>
      <c r="D19" t="s">
        <v>395</v>
      </c>
      <c r="E19" t="s">
        <v>81</v>
      </c>
      <c r="G19" t="s">
        <v>194</v>
      </c>
      <c r="I19" s="4" t="s">
        <v>266</v>
      </c>
    </row>
    <row r="20" spans="1:9" ht="19" thickBot="1">
      <c r="A20" s="1">
        <v>20180603</v>
      </c>
      <c r="B20" s="1" t="s">
        <v>10</v>
      </c>
      <c r="C20" s="5"/>
      <c r="D20" t="s">
        <v>396</v>
      </c>
      <c r="E20" t="s">
        <v>82</v>
      </c>
      <c r="G20" t="s">
        <v>195</v>
      </c>
      <c r="I20" s="4" t="s">
        <v>267</v>
      </c>
    </row>
    <row r="21" spans="1:9" ht="19" thickBot="1">
      <c r="A21" s="1">
        <v>20180605</v>
      </c>
      <c r="B21" s="1" t="s">
        <v>15</v>
      </c>
      <c r="C21" s="5"/>
      <c r="D21" t="s">
        <v>397</v>
      </c>
      <c r="E21" t="s">
        <v>101</v>
      </c>
      <c r="G21" t="s">
        <v>196</v>
      </c>
      <c r="I21" s="4" t="s">
        <v>268</v>
      </c>
    </row>
    <row r="22" spans="1:9" ht="19" thickBot="1">
      <c r="A22" s="1">
        <v>20180607</v>
      </c>
      <c r="B22" s="1" t="s">
        <v>16</v>
      </c>
      <c r="C22" s="5"/>
      <c r="D22" t="s">
        <v>398</v>
      </c>
      <c r="E22" t="s">
        <v>83</v>
      </c>
      <c r="G22" t="s">
        <v>198</v>
      </c>
      <c r="I22" s="4" t="s">
        <v>269</v>
      </c>
    </row>
    <row r="23" spans="1:9" ht="19" thickBot="1">
      <c r="A23" s="1">
        <v>20180609</v>
      </c>
      <c r="B23" s="1" t="s">
        <v>17</v>
      </c>
      <c r="C23" s="5"/>
      <c r="D23" t="s">
        <v>399</v>
      </c>
      <c r="E23" t="s">
        <v>84</v>
      </c>
      <c r="G23" t="s">
        <v>199</v>
      </c>
      <c r="I23" s="4" t="s">
        <v>270</v>
      </c>
    </row>
    <row r="24" spans="1:9" ht="19" thickBot="1">
      <c r="A24" s="1">
        <v>20180611</v>
      </c>
      <c r="B24" s="1" t="s">
        <v>18</v>
      </c>
      <c r="C24" s="5"/>
      <c r="D24" t="s">
        <v>400</v>
      </c>
      <c r="E24" t="s">
        <v>85</v>
      </c>
      <c r="G24" t="s">
        <v>201</v>
      </c>
      <c r="I24" s="4" t="s">
        <v>271</v>
      </c>
    </row>
    <row r="25" spans="1:9" ht="19" thickBot="1">
      <c r="A25" s="1">
        <v>20180613</v>
      </c>
      <c r="B25" s="1" t="s">
        <v>19</v>
      </c>
      <c r="C25" s="5"/>
      <c r="D25" t="s">
        <v>401</v>
      </c>
      <c r="E25" t="s">
        <v>86</v>
      </c>
      <c r="G25" t="s">
        <v>202</v>
      </c>
      <c r="I25" s="4" t="s">
        <v>272</v>
      </c>
    </row>
    <row r="26" spans="1:9" ht="19" thickBot="1">
      <c r="A26" s="1">
        <v>20180615</v>
      </c>
      <c r="B26" s="1" t="s">
        <v>20</v>
      </c>
      <c r="C26" s="5"/>
      <c r="D26" t="s">
        <v>402</v>
      </c>
      <c r="E26" t="s">
        <v>87</v>
      </c>
      <c r="G26" t="s">
        <v>203</v>
      </c>
      <c r="I26" s="4" t="s">
        <v>273</v>
      </c>
    </row>
    <row r="27" spans="1:9" ht="19" thickBot="1">
      <c r="A27" s="1">
        <v>20180619</v>
      </c>
      <c r="B27" s="1" t="s">
        <v>5</v>
      </c>
      <c r="C27" s="5"/>
      <c r="D27" t="s">
        <v>403</v>
      </c>
      <c r="E27" t="s">
        <v>93</v>
      </c>
      <c r="G27" s="4" t="s">
        <v>204</v>
      </c>
      <c r="I27" s="4" t="s">
        <v>274</v>
      </c>
    </row>
    <row r="28" spans="1:9" ht="19" thickBot="1">
      <c r="A28" s="1">
        <v>20180621</v>
      </c>
      <c r="B28" s="1" t="s">
        <v>21</v>
      </c>
      <c r="C28" s="5"/>
      <c r="D28" t="s">
        <v>404</v>
      </c>
      <c r="E28" t="s">
        <v>94</v>
      </c>
      <c r="G28" t="s">
        <v>205</v>
      </c>
      <c r="I28" s="4" t="s">
        <v>275</v>
      </c>
    </row>
    <row r="29" spans="1:9" ht="19" thickBot="1">
      <c r="A29" s="1">
        <v>20180625</v>
      </c>
      <c r="B29" s="1" t="s">
        <v>22</v>
      </c>
      <c r="C29" s="5"/>
      <c r="D29" t="s">
        <v>405</v>
      </c>
      <c r="E29" t="s">
        <v>95</v>
      </c>
      <c r="G29" t="s">
        <v>206</v>
      </c>
      <c r="I29" s="4" t="s">
        <v>276</v>
      </c>
    </row>
    <row r="30" spans="1:9" ht="19" thickBot="1">
      <c r="A30" s="1">
        <v>20180627</v>
      </c>
      <c r="B30" s="1" t="s">
        <v>23</v>
      </c>
      <c r="C30" s="5"/>
      <c r="D30" t="s">
        <v>96</v>
      </c>
      <c r="E30" t="s">
        <v>96</v>
      </c>
      <c r="G30" s="4" t="s">
        <v>207</v>
      </c>
      <c r="I30" s="4" t="s">
        <v>277</v>
      </c>
    </row>
    <row r="31" spans="1:9" ht="19" thickBot="1">
      <c r="A31" s="1">
        <v>20180629</v>
      </c>
      <c r="B31" s="1" t="s">
        <v>24</v>
      </c>
      <c r="C31" s="5"/>
      <c r="D31" t="s">
        <v>406</v>
      </c>
      <c r="E31" t="s">
        <v>97</v>
      </c>
      <c r="G31" s="4" t="s">
        <v>208</v>
      </c>
      <c r="I31" s="4" t="s">
        <v>278</v>
      </c>
    </row>
    <row r="32" spans="1:9" ht="19" thickBot="1">
      <c r="A32" s="1">
        <v>20180704</v>
      </c>
      <c r="B32" s="1" t="s">
        <v>25</v>
      </c>
      <c r="C32" s="5"/>
      <c r="D32" t="s">
        <v>407</v>
      </c>
      <c r="E32" t="s">
        <v>98</v>
      </c>
      <c r="F32" t="s">
        <v>157</v>
      </c>
      <c r="G32" s="4" t="s">
        <v>209</v>
      </c>
      <c r="I32" s="4" t="s">
        <v>279</v>
      </c>
    </row>
    <row r="33" spans="1:9" ht="19" thickBot="1">
      <c r="A33" s="1">
        <v>20180706</v>
      </c>
      <c r="B33" s="1" t="s">
        <v>26</v>
      </c>
      <c r="C33" s="5"/>
      <c r="D33" t="s">
        <v>99</v>
      </c>
      <c r="E33" t="s">
        <v>99</v>
      </c>
      <c r="F33" t="s">
        <v>158</v>
      </c>
      <c r="G33" s="4" t="s">
        <v>210</v>
      </c>
      <c r="I33" s="4" t="s">
        <v>280</v>
      </c>
    </row>
    <row r="34" spans="1:9" ht="19" thickBot="1">
      <c r="A34" s="1">
        <v>20180709</v>
      </c>
      <c r="B34" s="1" t="s">
        <v>27</v>
      </c>
      <c r="C34" s="5"/>
      <c r="D34" t="s">
        <v>408</v>
      </c>
      <c r="E34" t="s">
        <v>100</v>
      </c>
      <c r="F34" t="s">
        <v>436</v>
      </c>
      <c r="G34" s="4" t="s">
        <v>211</v>
      </c>
      <c r="I34" s="4" t="s">
        <v>281</v>
      </c>
    </row>
    <row r="35" spans="1:9" ht="19" thickBot="1">
      <c r="A35" s="1">
        <v>20180711</v>
      </c>
      <c r="B35" s="1" t="s">
        <v>28</v>
      </c>
      <c r="C35" s="5"/>
      <c r="D35" t="s">
        <v>102</v>
      </c>
      <c r="E35" t="s">
        <v>102</v>
      </c>
      <c r="F35" t="s">
        <v>258</v>
      </c>
      <c r="G35" t="s">
        <v>212</v>
      </c>
      <c r="I35" s="4" t="s">
        <v>168</v>
      </c>
    </row>
    <row r="36" spans="1:9" ht="19" thickBot="1">
      <c r="A36" s="1">
        <v>20180713</v>
      </c>
      <c r="B36" s="1" t="s">
        <v>29</v>
      </c>
      <c r="C36" s="5"/>
      <c r="D36" t="s">
        <v>103</v>
      </c>
      <c r="E36" t="s">
        <v>103</v>
      </c>
      <c r="F36" t="s">
        <v>437</v>
      </c>
      <c r="G36" s="4" t="s">
        <v>219</v>
      </c>
      <c r="I36" s="4" t="s">
        <v>282</v>
      </c>
    </row>
    <row r="37" spans="1:9" ht="19" thickBot="1">
      <c r="A37" s="1">
        <v>20180716</v>
      </c>
      <c r="B37" s="1" t="s">
        <v>3</v>
      </c>
      <c r="C37" s="5"/>
      <c r="D37" t="s">
        <v>409</v>
      </c>
      <c r="E37" t="s">
        <v>104</v>
      </c>
      <c r="F37" t="s">
        <v>159</v>
      </c>
      <c r="G37" t="s">
        <v>220</v>
      </c>
      <c r="I37" s="4" t="s">
        <v>283</v>
      </c>
    </row>
    <row r="38" spans="1:9" ht="19" thickBot="1">
      <c r="A38" s="1">
        <v>20180717</v>
      </c>
      <c r="B38" s="1" t="s">
        <v>30</v>
      </c>
      <c r="C38" s="5"/>
      <c r="D38" t="s">
        <v>105</v>
      </c>
      <c r="E38" t="s">
        <v>105</v>
      </c>
      <c r="F38" t="s">
        <v>432</v>
      </c>
      <c r="G38" t="s">
        <v>221</v>
      </c>
      <c r="I38" s="4" t="s">
        <v>284</v>
      </c>
    </row>
    <row r="39" spans="1:9" ht="19" thickBot="1">
      <c r="A39" s="1">
        <v>20180719</v>
      </c>
      <c r="B39" s="1" t="s">
        <v>31</v>
      </c>
      <c r="C39" s="5"/>
      <c r="D39" t="s">
        <v>410</v>
      </c>
      <c r="E39" t="s">
        <v>106</v>
      </c>
      <c r="F39" t="s">
        <v>160</v>
      </c>
      <c r="G39" t="s">
        <v>222</v>
      </c>
      <c r="I39" s="4" t="s">
        <v>285</v>
      </c>
    </row>
    <row r="40" spans="1:9" ht="19" thickBot="1">
      <c r="A40" s="1">
        <v>20180720</v>
      </c>
      <c r="B40" s="1" t="s">
        <v>2</v>
      </c>
      <c r="C40" s="5"/>
      <c r="D40" t="s">
        <v>289</v>
      </c>
      <c r="E40" t="s">
        <v>107</v>
      </c>
      <c r="F40" t="s">
        <v>161</v>
      </c>
      <c r="G40" t="s">
        <v>223</v>
      </c>
      <c r="I40" s="4" t="s">
        <v>286</v>
      </c>
    </row>
    <row r="41" spans="1:9" ht="19" thickBot="1">
      <c r="A41" s="1">
        <v>20180724</v>
      </c>
      <c r="B41" s="1" t="s">
        <v>32</v>
      </c>
      <c r="C41" s="5"/>
      <c r="D41" t="s">
        <v>411</v>
      </c>
      <c r="E41" t="s">
        <v>108</v>
      </c>
      <c r="F41" t="s">
        <v>162</v>
      </c>
      <c r="G41" t="s">
        <v>224</v>
      </c>
      <c r="I41" s="4" t="s">
        <v>287</v>
      </c>
    </row>
    <row r="42" spans="1:9" ht="19" thickBot="1">
      <c r="A42" s="1">
        <v>20180725</v>
      </c>
      <c r="B42" s="1" t="s">
        <v>33</v>
      </c>
      <c r="C42" s="5"/>
      <c r="D42" t="s">
        <v>412</v>
      </c>
      <c r="E42" t="s">
        <v>109</v>
      </c>
      <c r="F42" t="s">
        <v>433</v>
      </c>
      <c r="G42" t="s">
        <v>225</v>
      </c>
      <c r="I42" s="4" t="s">
        <v>288</v>
      </c>
    </row>
    <row r="43" spans="1:9" ht="19" thickBot="1">
      <c r="A43" s="1">
        <v>20180726</v>
      </c>
      <c r="B43" s="1" t="s">
        <v>34</v>
      </c>
      <c r="C43" s="5"/>
      <c r="D43" t="s">
        <v>110</v>
      </c>
      <c r="E43" t="s">
        <v>110</v>
      </c>
      <c r="F43" t="s">
        <v>163</v>
      </c>
      <c r="G43" t="s">
        <v>226</v>
      </c>
      <c r="I43" s="4" t="s">
        <v>289</v>
      </c>
    </row>
    <row r="44" spans="1:9" ht="19" thickBot="1">
      <c r="A44" s="1">
        <v>20180727</v>
      </c>
      <c r="B44" s="1" t="s">
        <v>35</v>
      </c>
      <c r="C44" s="5"/>
      <c r="D44" t="s">
        <v>111</v>
      </c>
      <c r="E44" t="s">
        <v>111</v>
      </c>
      <c r="F44" t="s">
        <v>164</v>
      </c>
      <c r="G44" t="s">
        <v>227</v>
      </c>
      <c r="I44" s="4" t="s">
        <v>290</v>
      </c>
    </row>
    <row r="45" spans="1:9" ht="19" thickBot="1">
      <c r="A45" s="1">
        <v>20180730</v>
      </c>
      <c r="B45" s="1" t="s">
        <v>36</v>
      </c>
      <c r="C45" s="5"/>
      <c r="D45" t="s">
        <v>112</v>
      </c>
      <c r="E45" t="s">
        <v>112</v>
      </c>
      <c r="F45" t="s">
        <v>165</v>
      </c>
      <c r="G45" t="s">
        <v>228</v>
      </c>
      <c r="I45" s="4" t="s">
        <v>291</v>
      </c>
    </row>
    <row r="46" spans="1:9" ht="19" thickBot="1">
      <c r="A46" s="1">
        <v>20180731</v>
      </c>
      <c r="B46" s="1" t="s">
        <v>37</v>
      </c>
      <c r="C46" s="5"/>
      <c r="D46" t="s">
        <v>413</v>
      </c>
      <c r="E46" t="s">
        <v>113</v>
      </c>
      <c r="F46" t="s">
        <v>166</v>
      </c>
      <c r="G46" t="s">
        <v>229</v>
      </c>
      <c r="I46" s="4" t="s">
        <v>196</v>
      </c>
    </row>
    <row r="47" spans="1:9" ht="33" thickBot="1">
      <c r="A47" s="1">
        <v>20180802</v>
      </c>
      <c r="B47" s="1" t="s">
        <v>38</v>
      </c>
      <c r="C47" s="5"/>
      <c r="D47" t="s">
        <v>414</v>
      </c>
      <c r="E47" t="s">
        <v>114</v>
      </c>
      <c r="F47" t="s">
        <v>167</v>
      </c>
      <c r="G47" t="s">
        <v>230</v>
      </c>
      <c r="I47" s="4" t="s">
        <v>197</v>
      </c>
    </row>
    <row r="48" spans="1:9" ht="19" thickBot="1">
      <c r="A48" s="1">
        <v>20180803</v>
      </c>
      <c r="B48" s="2" t="s">
        <v>39</v>
      </c>
      <c r="C48" s="6"/>
      <c r="D48" t="s">
        <v>415</v>
      </c>
      <c r="E48" t="s">
        <v>115</v>
      </c>
      <c r="F48" t="s">
        <v>169</v>
      </c>
      <c r="G48" t="s">
        <v>232</v>
      </c>
      <c r="I48" s="4" t="s">
        <v>292</v>
      </c>
    </row>
    <row r="49" spans="1:9" ht="19" thickBot="1">
      <c r="A49" s="1">
        <v>20180806</v>
      </c>
      <c r="B49" s="1" t="s">
        <v>40</v>
      </c>
      <c r="C49" s="5"/>
      <c r="D49" t="s">
        <v>116</v>
      </c>
      <c r="E49" t="s">
        <v>116</v>
      </c>
      <c r="F49" t="s">
        <v>170</v>
      </c>
      <c r="G49" t="s">
        <v>231</v>
      </c>
      <c r="I49" s="4" t="s">
        <v>199</v>
      </c>
    </row>
    <row r="50" spans="1:9" ht="19" thickBot="1">
      <c r="A50" s="1">
        <v>20180809</v>
      </c>
      <c r="B50" s="1" t="s">
        <v>41</v>
      </c>
      <c r="C50" s="5"/>
      <c r="D50" t="s">
        <v>117</v>
      </c>
      <c r="E50" t="s">
        <v>117</v>
      </c>
      <c r="F50" t="s">
        <v>171</v>
      </c>
      <c r="G50" t="s">
        <v>233</v>
      </c>
      <c r="I50" s="4" t="s">
        <v>293</v>
      </c>
    </row>
    <row r="51" spans="1:9" ht="19" thickBot="1">
      <c r="A51" s="1">
        <v>20180810</v>
      </c>
      <c r="B51" s="1" t="s">
        <v>42</v>
      </c>
      <c r="C51" s="5"/>
      <c r="D51" t="s">
        <v>118</v>
      </c>
      <c r="E51" t="s">
        <v>118</v>
      </c>
      <c r="F51" t="s">
        <v>172</v>
      </c>
      <c r="G51" t="s">
        <v>234</v>
      </c>
      <c r="I51" s="4" t="s">
        <v>200</v>
      </c>
    </row>
    <row r="52" spans="1:9" ht="33" thickBot="1">
      <c r="A52" s="1">
        <v>20180813</v>
      </c>
      <c r="B52" s="1" t="s">
        <v>43</v>
      </c>
      <c r="C52" s="5"/>
      <c r="D52" t="s">
        <v>119</v>
      </c>
      <c r="E52" t="s">
        <v>119</v>
      </c>
      <c r="F52" t="s">
        <v>435</v>
      </c>
      <c r="G52" t="s">
        <v>235</v>
      </c>
      <c r="I52" s="4" t="s">
        <v>294</v>
      </c>
    </row>
    <row r="53" spans="1:9" ht="19" thickBot="1">
      <c r="A53" s="1">
        <v>20180814</v>
      </c>
      <c r="B53" s="1" t="s">
        <v>44</v>
      </c>
      <c r="C53" s="5"/>
      <c r="D53" t="s">
        <v>416</v>
      </c>
      <c r="E53" t="s">
        <v>120</v>
      </c>
      <c r="F53" t="s">
        <v>173</v>
      </c>
      <c r="G53" t="s">
        <v>236</v>
      </c>
      <c r="I53" s="4" t="s">
        <v>202</v>
      </c>
    </row>
    <row r="54" spans="1:9" ht="19" thickBot="1">
      <c r="A54" s="1">
        <v>20180816</v>
      </c>
      <c r="B54" s="1" t="s">
        <v>45</v>
      </c>
      <c r="C54" s="5"/>
      <c r="D54" t="s">
        <v>417</v>
      </c>
      <c r="E54" t="s">
        <v>121</v>
      </c>
      <c r="F54" t="s">
        <v>434</v>
      </c>
      <c r="G54" t="s">
        <v>237</v>
      </c>
      <c r="I54" s="4" t="s">
        <v>203</v>
      </c>
    </row>
    <row r="55" spans="1:9" ht="19" thickBot="1">
      <c r="A55" s="1">
        <v>20180820</v>
      </c>
      <c r="B55" s="1" t="s">
        <v>46</v>
      </c>
      <c r="C55" s="5"/>
      <c r="D55" t="s">
        <v>418</v>
      </c>
      <c r="E55" t="s">
        <v>122</v>
      </c>
      <c r="F55" t="s">
        <v>213</v>
      </c>
      <c r="G55" t="s">
        <v>238</v>
      </c>
      <c r="I55" s="4" t="s">
        <v>295</v>
      </c>
    </row>
    <row r="56" spans="1:9" ht="19" thickBot="1">
      <c r="A56" s="1">
        <v>20180821</v>
      </c>
      <c r="B56" s="1" t="s">
        <v>47</v>
      </c>
      <c r="C56" s="5"/>
      <c r="D56" t="s">
        <v>123</v>
      </c>
      <c r="E56" t="s">
        <v>123</v>
      </c>
      <c r="F56" t="s">
        <v>214</v>
      </c>
      <c r="G56" t="s">
        <v>239</v>
      </c>
      <c r="I56" s="4" t="s">
        <v>204</v>
      </c>
    </row>
    <row r="57" spans="1:9" ht="19" thickBot="1">
      <c r="A57" s="1">
        <v>20180823</v>
      </c>
      <c r="B57" s="1" t="s">
        <v>48</v>
      </c>
      <c r="C57" s="5"/>
      <c r="D57" t="s">
        <v>419</v>
      </c>
      <c r="E57" t="s">
        <v>124</v>
      </c>
      <c r="F57" t="s">
        <v>216</v>
      </c>
      <c r="G57" t="s">
        <v>240</v>
      </c>
      <c r="I57" s="4" t="s">
        <v>296</v>
      </c>
    </row>
    <row r="58" spans="1:9" ht="19" thickBot="1">
      <c r="A58" s="1">
        <v>20180824</v>
      </c>
      <c r="B58" s="1" t="s">
        <v>49</v>
      </c>
      <c r="C58" s="5"/>
      <c r="D58" t="s">
        <v>420</v>
      </c>
      <c r="E58" t="s">
        <v>125</v>
      </c>
      <c r="F58" t="s">
        <v>218</v>
      </c>
      <c r="G58" t="s">
        <v>241</v>
      </c>
      <c r="I58" s="4" t="s">
        <v>297</v>
      </c>
    </row>
    <row r="59" spans="1:9" ht="19" thickBot="1">
      <c r="A59" s="1">
        <v>20180827</v>
      </c>
      <c r="B59" s="1" t="s">
        <v>6</v>
      </c>
      <c r="C59" s="5"/>
      <c r="D59" t="s">
        <v>126</v>
      </c>
      <c r="E59" t="s">
        <v>126</v>
      </c>
      <c r="G59" t="s">
        <v>242</v>
      </c>
      <c r="I59" s="4" t="s">
        <v>206</v>
      </c>
    </row>
    <row r="60" spans="1:9" ht="19" thickBot="1">
      <c r="A60" s="1">
        <v>20180828</v>
      </c>
      <c r="B60" s="1" t="s">
        <v>50</v>
      </c>
      <c r="C60" s="5"/>
      <c r="D60" t="s">
        <v>127</v>
      </c>
      <c r="E60" t="s">
        <v>127</v>
      </c>
      <c r="G60" t="s">
        <v>243</v>
      </c>
      <c r="I60" s="4" t="s">
        <v>298</v>
      </c>
    </row>
    <row r="61" spans="1:9" ht="19" thickBot="1">
      <c r="A61" s="1">
        <v>20180830</v>
      </c>
      <c r="B61" s="1" t="s">
        <v>51</v>
      </c>
      <c r="C61" s="5"/>
      <c r="D61" t="s">
        <v>128</v>
      </c>
      <c r="E61" t="s">
        <v>128</v>
      </c>
      <c r="G61" t="s">
        <v>244</v>
      </c>
      <c r="I61" s="4" t="s">
        <v>299</v>
      </c>
    </row>
    <row r="62" spans="1:9" ht="19" thickBot="1">
      <c r="A62" s="1">
        <v>20180831</v>
      </c>
      <c r="B62" s="1" t="s">
        <v>52</v>
      </c>
      <c r="C62" s="5"/>
      <c r="D62" t="s">
        <v>421</v>
      </c>
      <c r="E62" t="s">
        <v>129</v>
      </c>
      <c r="G62" t="s">
        <v>245</v>
      </c>
      <c r="I62" s="4" t="s">
        <v>300</v>
      </c>
    </row>
    <row r="63" spans="1:9" ht="19" thickBot="1">
      <c r="A63" s="1">
        <v>20180904</v>
      </c>
      <c r="B63" s="1" t="s">
        <v>53</v>
      </c>
      <c r="C63" s="5"/>
      <c r="D63" t="s">
        <v>130</v>
      </c>
      <c r="E63" t="s">
        <v>130</v>
      </c>
      <c r="G63" t="s">
        <v>246</v>
      </c>
      <c r="I63" s="4" t="s">
        <v>207</v>
      </c>
    </row>
    <row r="64" spans="1:9" ht="19" thickBot="1">
      <c r="A64" s="1">
        <v>20180905</v>
      </c>
      <c r="B64" s="1" t="s">
        <v>54</v>
      </c>
      <c r="C64" s="5"/>
      <c r="D64" t="s">
        <v>131</v>
      </c>
      <c r="E64" t="s">
        <v>131</v>
      </c>
      <c r="G64" t="s">
        <v>247</v>
      </c>
      <c r="I64" s="4" t="s">
        <v>208</v>
      </c>
    </row>
    <row r="65" spans="1:9" ht="33" thickBot="1">
      <c r="A65" s="1">
        <v>20180906</v>
      </c>
      <c r="B65" s="1" t="s">
        <v>55</v>
      </c>
      <c r="C65" s="5"/>
      <c r="D65" t="s">
        <v>422</v>
      </c>
      <c r="E65" t="s">
        <v>132</v>
      </c>
      <c r="G65" t="s">
        <v>248</v>
      </c>
      <c r="I65" s="4" t="s">
        <v>209</v>
      </c>
    </row>
    <row r="66" spans="1:9" ht="19" thickBot="1">
      <c r="A66" s="1">
        <v>20180907</v>
      </c>
      <c r="B66" s="1" t="s">
        <v>56</v>
      </c>
      <c r="C66" s="5"/>
      <c r="D66" t="s">
        <v>424</v>
      </c>
      <c r="E66" t="s">
        <v>133</v>
      </c>
      <c r="G66" t="s">
        <v>249</v>
      </c>
      <c r="I66" s="4" t="s">
        <v>301</v>
      </c>
    </row>
    <row r="67" spans="1:9" ht="19" thickBot="1">
      <c r="A67" s="1">
        <v>20180910</v>
      </c>
      <c r="B67" s="1" t="s">
        <v>57</v>
      </c>
      <c r="C67" s="5"/>
      <c r="D67" t="s">
        <v>423</v>
      </c>
      <c r="E67" t="s">
        <v>134</v>
      </c>
      <c r="G67" t="s">
        <v>250</v>
      </c>
      <c r="I67" s="4" t="s">
        <v>302</v>
      </c>
    </row>
    <row r="68" spans="1:9" ht="19" thickBot="1">
      <c r="A68" s="1">
        <v>20180912</v>
      </c>
      <c r="B68" s="1" t="s">
        <v>58</v>
      </c>
      <c r="C68" s="5"/>
      <c r="D68" t="s">
        <v>425</v>
      </c>
      <c r="E68" t="s">
        <v>135</v>
      </c>
      <c r="G68" t="s">
        <v>251</v>
      </c>
      <c r="I68" s="4" t="s">
        <v>210</v>
      </c>
    </row>
    <row r="69" spans="1:9" ht="19" thickBot="1">
      <c r="A69" s="1">
        <v>20180913</v>
      </c>
      <c r="B69" s="3" t="s">
        <v>59</v>
      </c>
      <c r="C69" s="7"/>
      <c r="D69" t="s">
        <v>426</v>
      </c>
      <c r="E69" t="s">
        <v>136</v>
      </c>
      <c r="I69" s="4" t="s">
        <v>211</v>
      </c>
    </row>
    <row r="70" spans="1:9" ht="19" thickBot="1">
      <c r="A70" s="1">
        <v>20180917</v>
      </c>
      <c r="B70" s="3" t="s">
        <v>60</v>
      </c>
      <c r="C70" s="7"/>
      <c r="D70" t="s">
        <v>137</v>
      </c>
      <c r="E70" t="s">
        <v>137</v>
      </c>
      <c r="I70" s="4" t="s">
        <v>303</v>
      </c>
    </row>
    <row r="71" spans="1:9" ht="19" thickBot="1">
      <c r="A71" s="1">
        <v>20180919</v>
      </c>
      <c r="B71" s="3" t="s">
        <v>61</v>
      </c>
      <c r="C71" s="7"/>
      <c r="D71" t="s">
        <v>427</v>
      </c>
      <c r="E71" t="s">
        <v>138</v>
      </c>
      <c r="I71" s="4" t="s">
        <v>304</v>
      </c>
    </row>
    <row r="72" spans="1:9" ht="18">
      <c r="A72" s="3">
        <v>20180925</v>
      </c>
      <c r="B72" s="3" t="s">
        <v>62</v>
      </c>
      <c r="C72" s="7"/>
      <c r="D72" t="s">
        <v>139</v>
      </c>
      <c r="E72" t="s">
        <v>139</v>
      </c>
      <c r="I72" s="4" t="s">
        <v>305</v>
      </c>
    </row>
    <row r="73" spans="1:9" ht="26" customHeight="1">
      <c r="A73" s="3">
        <v>20180926</v>
      </c>
      <c r="B73" s="3" t="s">
        <v>63</v>
      </c>
      <c r="C73" s="7"/>
      <c r="D73" t="s">
        <v>140</v>
      </c>
      <c r="E73" t="s">
        <v>140</v>
      </c>
      <c r="I73" s="4" t="s">
        <v>306</v>
      </c>
    </row>
    <row r="74" spans="1:9" ht="18">
      <c r="A74" s="3">
        <v>20180928</v>
      </c>
      <c r="B74" s="3" t="s">
        <v>64</v>
      </c>
      <c r="C74" s="7"/>
      <c r="D74" t="s">
        <v>141</v>
      </c>
      <c r="E74" t="s">
        <v>141</v>
      </c>
      <c r="I74" s="4" t="s">
        <v>307</v>
      </c>
    </row>
    <row r="75" spans="1:9" ht="18">
      <c r="D75" t="s">
        <v>142</v>
      </c>
      <c r="E75" t="s">
        <v>142</v>
      </c>
      <c r="I75" s="4" t="s">
        <v>214</v>
      </c>
    </row>
    <row r="76" spans="1:9" ht="18">
      <c r="D76" t="s">
        <v>428</v>
      </c>
      <c r="E76" t="s">
        <v>143</v>
      </c>
      <c r="I76" s="4" t="s">
        <v>215</v>
      </c>
    </row>
    <row r="77" spans="1:9" ht="18">
      <c r="D77" t="s">
        <v>429</v>
      </c>
      <c r="E77" t="s">
        <v>144</v>
      </c>
      <c r="I77" s="4" t="s">
        <v>217</v>
      </c>
    </row>
    <row r="78" spans="1:9" ht="18">
      <c r="D78" t="s">
        <v>430</v>
      </c>
      <c r="E78" t="s">
        <v>146</v>
      </c>
      <c r="I78" s="4" t="s">
        <v>308</v>
      </c>
    </row>
    <row r="79" spans="1:9" ht="18">
      <c r="D79" t="s">
        <v>145</v>
      </c>
      <c r="E79" t="s">
        <v>145</v>
      </c>
      <c r="I79" s="4" t="s">
        <v>309</v>
      </c>
    </row>
    <row r="80" spans="1:9" ht="18">
      <c r="D80" t="s">
        <v>147</v>
      </c>
      <c r="E80" t="s">
        <v>147</v>
      </c>
      <c r="I80" s="4" t="s">
        <v>310</v>
      </c>
    </row>
    <row r="81" spans="4:9" ht="18">
      <c r="D81" t="s">
        <v>431</v>
      </c>
      <c r="E81" t="s">
        <v>148</v>
      </c>
      <c r="I81" s="4" t="s">
        <v>220</v>
      </c>
    </row>
    <row r="82" spans="4:9" ht="18">
      <c r="D82" t="s">
        <v>149</v>
      </c>
      <c r="E82" t="s">
        <v>149</v>
      </c>
      <c r="I82" s="4" t="s">
        <v>311</v>
      </c>
    </row>
    <row r="83" spans="4:9" ht="18">
      <c r="D83" t="s">
        <v>150</v>
      </c>
      <c r="E83" t="s">
        <v>150</v>
      </c>
      <c r="I83" s="4" t="s">
        <v>312</v>
      </c>
    </row>
    <row r="84" spans="4:9" ht="18">
      <c r="D84" t="s">
        <v>151</v>
      </c>
      <c r="E84" t="s">
        <v>151</v>
      </c>
      <c r="I84" s="4" t="s">
        <v>313</v>
      </c>
    </row>
    <row r="85" spans="4:9" ht="18">
      <c r="D85" t="s">
        <v>152</v>
      </c>
      <c r="E85" t="s">
        <v>152</v>
      </c>
      <c r="I85" s="4" t="s">
        <v>314</v>
      </c>
    </row>
    <row r="86" spans="4:9" ht="18">
      <c r="D86" t="s">
        <v>153</v>
      </c>
      <c r="E86" t="s">
        <v>153</v>
      </c>
      <c r="I86" s="4" t="s">
        <v>315</v>
      </c>
    </row>
    <row r="87" spans="4:9" ht="18">
      <c r="D87" t="s">
        <v>154</v>
      </c>
      <c r="E87" t="s">
        <v>154</v>
      </c>
      <c r="I87" s="4" t="s">
        <v>316</v>
      </c>
    </row>
    <row r="88" spans="4:9" ht="18">
      <c r="D88" t="s">
        <v>155</v>
      </c>
      <c r="E88" t="s">
        <v>155</v>
      </c>
      <c r="I88" s="4" t="s">
        <v>317</v>
      </c>
    </row>
    <row r="89" spans="4:9" ht="18">
      <c r="D89" t="s">
        <v>156</v>
      </c>
      <c r="E89" t="s">
        <v>156</v>
      </c>
      <c r="I89" s="4" t="s">
        <v>318</v>
      </c>
    </row>
    <row r="90" spans="4:9" ht="18">
      <c r="I90" s="4" t="s">
        <v>319</v>
      </c>
    </row>
    <row r="91" spans="4:9" ht="18">
      <c r="I91" s="4" t="s">
        <v>320</v>
      </c>
    </row>
    <row r="92" spans="4:9" ht="18">
      <c r="I92" s="4" t="s">
        <v>321</v>
      </c>
    </row>
    <row r="93" spans="4:9" ht="18">
      <c r="I93" s="4" t="s">
        <v>322</v>
      </c>
    </row>
    <row r="94" spans="4:9" ht="18">
      <c r="D94" t="s">
        <v>175</v>
      </c>
      <c r="I94" s="4" t="s">
        <v>323</v>
      </c>
    </row>
    <row r="95" spans="4:9" ht="18">
      <c r="I95" s="4" t="s">
        <v>324</v>
      </c>
    </row>
    <row r="96" spans="4:9" ht="18">
      <c r="I96" s="4" t="s">
        <v>325</v>
      </c>
    </row>
    <row r="97" spans="9:9" ht="18">
      <c r="I97" s="4" t="s">
        <v>326</v>
      </c>
    </row>
    <row r="98" spans="9:9" ht="18">
      <c r="I98" s="4" t="s">
        <v>327</v>
      </c>
    </row>
    <row r="99" spans="9:9" ht="18">
      <c r="I99" s="4" t="s">
        <v>328</v>
      </c>
    </row>
    <row r="100" spans="9:9" ht="18">
      <c r="I100" s="4" t="s">
        <v>329</v>
      </c>
    </row>
    <row r="101" spans="9:9" ht="18">
      <c r="I101" s="4" t="s">
        <v>330</v>
      </c>
    </row>
    <row r="102" spans="9:9" ht="18">
      <c r="I102" s="4" t="s">
        <v>331</v>
      </c>
    </row>
    <row r="103" spans="9:9" ht="18">
      <c r="I103" s="4" t="s">
        <v>332</v>
      </c>
    </row>
    <row r="104" spans="9:9" ht="18">
      <c r="I104" s="4" t="s">
        <v>333</v>
      </c>
    </row>
    <row r="105" spans="9:9" ht="18">
      <c r="I105" s="4" t="s">
        <v>334</v>
      </c>
    </row>
    <row r="106" spans="9:9" ht="18">
      <c r="I106" s="4" t="s">
        <v>335</v>
      </c>
    </row>
    <row r="107" spans="9:9" ht="18">
      <c r="I107" s="4" t="s">
        <v>336</v>
      </c>
    </row>
    <row r="108" spans="9:9" ht="18">
      <c r="I108" s="4" t="s">
        <v>337</v>
      </c>
    </row>
    <row r="109" spans="9:9" ht="18">
      <c r="I109" s="4" t="s">
        <v>338</v>
      </c>
    </row>
    <row r="110" spans="9:9" ht="18">
      <c r="I110" s="4" t="s">
        <v>339</v>
      </c>
    </row>
    <row r="111" spans="9:9" ht="18">
      <c r="I111" s="4" t="s">
        <v>340</v>
      </c>
    </row>
    <row r="112" spans="9:9" ht="18">
      <c r="I112" s="4" t="s">
        <v>341</v>
      </c>
    </row>
    <row r="113" spans="9:9" ht="18">
      <c r="I113" s="4" t="s">
        <v>342</v>
      </c>
    </row>
    <row r="114" spans="9:9" ht="18">
      <c r="I114" s="4" t="s">
        <v>343</v>
      </c>
    </row>
    <row r="115" spans="9:9" ht="18">
      <c r="I115" s="4" t="s">
        <v>344</v>
      </c>
    </row>
    <row r="116" spans="9:9" ht="18">
      <c r="I116" s="4" t="s">
        <v>345</v>
      </c>
    </row>
    <row r="117" spans="9:9" ht="18">
      <c r="I117" s="4" t="s">
        <v>346</v>
      </c>
    </row>
    <row r="118" spans="9:9" ht="18">
      <c r="I118" s="4" t="s">
        <v>347</v>
      </c>
    </row>
    <row r="119" spans="9:9" ht="18">
      <c r="I119" s="4" t="s">
        <v>348</v>
      </c>
    </row>
    <row r="120" spans="9:9" ht="18">
      <c r="I120" s="4" t="s">
        <v>349</v>
      </c>
    </row>
    <row r="121" spans="9:9" ht="18">
      <c r="I121" s="4" t="s">
        <v>350</v>
      </c>
    </row>
    <row r="122" spans="9:9" ht="18">
      <c r="I122" s="4" t="s">
        <v>351</v>
      </c>
    </row>
    <row r="123" spans="9:9" ht="18">
      <c r="I123" s="4" t="s">
        <v>352</v>
      </c>
    </row>
    <row r="124" spans="9:9" ht="18">
      <c r="I124" s="4" t="s">
        <v>353</v>
      </c>
    </row>
    <row r="125" spans="9:9" ht="18">
      <c r="I125" s="4" t="s">
        <v>354</v>
      </c>
    </row>
    <row r="126" spans="9:9" ht="18">
      <c r="I126" s="4" t="s">
        <v>355</v>
      </c>
    </row>
    <row r="127" spans="9:9" ht="18">
      <c r="I127" s="4" t="s">
        <v>356</v>
      </c>
    </row>
    <row r="128" spans="9:9" ht="18">
      <c r="I128" s="4" t="s">
        <v>357</v>
      </c>
    </row>
    <row r="129" spans="9:9" ht="18">
      <c r="I129" s="4" t="s">
        <v>358</v>
      </c>
    </row>
    <row r="130" spans="9:9" ht="18">
      <c r="I130" s="4" t="s">
        <v>359</v>
      </c>
    </row>
    <row r="131" spans="9:9" ht="18">
      <c r="I131" s="4" t="s">
        <v>360</v>
      </c>
    </row>
    <row r="132" spans="9:9" ht="18">
      <c r="I132" s="4" t="s">
        <v>361</v>
      </c>
    </row>
    <row r="133" spans="9:9" ht="18">
      <c r="I133" s="4" t="s">
        <v>362</v>
      </c>
    </row>
    <row r="134" spans="9:9" ht="18">
      <c r="I134" s="4" t="s">
        <v>363</v>
      </c>
    </row>
    <row r="135" spans="9:9" ht="18">
      <c r="I135" s="4" t="s">
        <v>364</v>
      </c>
    </row>
    <row r="136" spans="9:9" ht="18">
      <c r="I136" s="4" t="s">
        <v>365</v>
      </c>
    </row>
    <row r="137" spans="9:9" ht="18">
      <c r="I137" s="4" t="s">
        <v>366</v>
      </c>
    </row>
    <row r="138" spans="9:9" ht="18">
      <c r="I138" s="4" t="s">
        <v>367</v>
      </c>
    </row>
    <row r="139" spans="9:9" ht="18">
      <c r="I139" s="4" t="s">
        <v>368</v>
      </c>
    </row>
    <row r="140" spans="9:9" ht="18">
      <c r="I140" s="4" t="s">
        <v>369</v>
      </c>
    </row>
    <row r="141" spans="9:9" ht="18">
      <c r="I141" s="4" t="s">
        <v>370</v>
      </c>
    </row>
    <row r="142" spans="9:9" ht="18">
      <c r="I142" s="4" t="s">
        <v>371</v>
      </c>
    </row>
    <row r="143" spans="9:9" ht="18">
      <c r="I143" s="4" t="s">
        <v>372</v>
      </c>
    </row>
    <row r="144" spans="9:9" ht="18">
      <c r="I144" s="4" t="s">
        <v>373</v>
      </c>
    </row>
    <row r="145" spans="9:9" ht="18">
      <c r="I145" s="4" t="s">
        <v>374</v>
      </c>
    </row>
    <row r="146" spans="9:9" ht="18">
      <c r="I146" s="4" t="s">
        <v>375</v>
      </c>
    </row>
    <row r="147" spans="9:9" ht="18">
      <c r="I147" s="4" t="s">
        <v>376</v>
      </c>
    </row>
    <row r="148" spans="9:9" ht="18">
      <c r="I148" s="4" t="s">
        <v>377</v>
      </c>
    </row>
  </sheetData>
  <mergeCells count="2">
    <mergeCell ref="A1:B1"/>
    <mergeCell ref="D1:E1"/>
  </mergeCells>
  <phoneticPr fontId="2" type="noConversion"/>
  <conditionalFormatting sqref="I1:I1048576 E2:F31 E59:F1048576 E32:E58">
    <cfRule type="duplicateValues" dxfId="12" priority="12"/>
    <cfRule type="duplicateValues" dxfId="11" priority="14"/>
  </conditionalFormatting>
  <conditionalFormatting sqref="D1:D1048576">
    <cfRule type="duplicateValues" dxfId="10" priority="10"/>
    <cfRule type="duplicateValues" dxfId="9" priority="11"/>
  </conditionalFormatting>
  <conditionalFormatting sqref="I1:I1048576 D1:D1048576">
    <cfRule type="duplicateValues" dxfId="8" priority="9"/>
  </conditionalFormatting>
  <conditionalFormatting sqref="I1:I1048576">
    <cfRule type="duplicateValues" dxfId="7" priority="8"/>
  </conditionalFormatting>
  <conditionalFormatting sqref="F32:F46 F49:F50 F52 F54:F58">
    <cfRule type="duplicateValues" dxfId="6" priority="7"/>
  </conditionalFormatting>
  <conditionalFormatting sqref="G1:G1048576 F2:F46 F49:F50 F52 F54:F1048576">
    <cfRule type="duplicateValues" dxfId="5" priority="6"/>
  </conditionalFormatting>
  <conditionalFormatting sqref="G1:G1048576">
    <cfRule type="duplicateValues" dxfId="4" priority="5"/>
  </conditionalFormatting>
  <conditionalFormatting sqref="I1:I1048576 F2:F46 F49:F50 F52 F54:F1048576">
    <cfRule type="duplicateValues" dxfId="3" priority="4"/>
  </conditionalFormatting>
  <conditionalFormatting sqref="F47:F48">
    <cfRule type="duplicateValues" dxfId="2" priority="3"/>
  </conditionalFormatting>
  <conditionalFormatting sqref="F51">
    <cfRule type="duplicateValues" dxfId="1" priority="2"/>
  </conditionalFormatting>
  <conditionalFormatting sqref="F53">
    <cfRule type="duplicateValues" dxfId="0" priority="1"/>
  </conditionalFormatting>
  <hyperlinks>
    <hyperlink ref="B48" r:id="rId1" tooltip="http://Game.com" xr:uid="{99FA68E8-9D3C-7D4B-86F8-92186AD7B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2018-09-29T04:37:22Z</dcterms:created>
  <dcterms:modified xsi:type="dcterms:W3CDTF">2018-09-29T08:38:02Z</dcterms:modified>
</cp:coreProperties>
</file>