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8280" yWindow="5130" windowWidth="16545" windowHeight="5055"/>
  </bookViews>
  <sheets>
    <sheet name="Msg" sheetId="1" r:id="rId1"/>
    <sheet name="Title" sheetId="2" r:id="rId2"/>
    <sheet name="Match" sheetId="3" r:id="rId3"/>
  </sheets>
  <calcPr calcId="152511"/>
</workbook>
</file>

<file path=xl/calcChain.xml><?xml version="1.0" encoding="utf-8"?>
<calcChain xmlns="http://schemas.openxmlformats.org/spreadsheetml/2006/main">
  <c r="H89" i="3" l="1"/>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alcChain>
</file>

<file path=xl/sharedStrings.xml><?xml version="1.0" encoding="utf-8"?>
<sst xmlns="http://schemas.openxmlformats.org/spreadsheetml/2006/main" count="1636" uniqueCount="1593">
  <si>
    <t>ID</t>
    <phoneticPr fontId="1" type="noConversion"/>
  </si>
  <si>
    <t>名称</t>
    <phoneticPr fontId="1" type="noConversion"/>
  </si>
  <si>
    <t>id</t>
    <phoneticPr fontId="1" type="noConversion"/>
  </si>
  <si>
    <t>int</t>
    <phoneticPr fontId="1" type="noConversion"/>
  </si>
  <si>
    <t>string</t>
    <phoneticPr fontId="1" type="noConversion"/>
  </si>
  <si>
    <t>msg</t>
    <phoneticPr fontId="1" type="noConversion"/>
  </si>
  <si>
    <t>%s万</t>
    <phoneticPr fontId="6" type="noConversion"/>
  </si>
  <si>
    <t>今天剩余挑战次数[color=#18ff00]%s[/color]</t>
    <phoneticPr fontId="6" type="noConversion"/>
  </si>
  <si>
    <t>实力[color=#ff0000]%s[/color]</t>
    <phoneticPr fontId="6" type="noConversion"/>
  </si>
  <si>
    <t>成功率[color=#ffcc00]%s[/color]</t>
    <phoneticPr fontId="6" type="noConversion"/>
  </si>
  <si>
    <t>进攻:%s</t>
    <phoneticPr fontId="6" type="noConversion"/>
  </si>
  <si>
    <t>防守:%s</t>
    <phoneticPr fontId="6" type="noConversion"/>
  </si>
  <si>
    <t>市价:%s</t>
    <phoneticPr fontId="6" type="noConversion"/>
  </si>
  <si>
    <t>球队:%s</t>
    <phoneticPr fontId="6" type="noConversion"/>
  </si>
  <si>
    <t>篮板%s</t>
    <phoneticPr fontId="6" type="noConversion"/>
  </si>
  <si>
    <t>得分%s</t>
    <phoneticPr fontId="6" type="noConversion"/>
  </si>
  <si>
    <t>助攻%s</t>
    <phoneticPr fontId="6" type="noConversion"/>
  </si>
  <si>
    <t>抢断%s</t>
    <phoneticPr fontId="6" type="noConversion"/>
  </si>
  <si>
    <t>盖帽%s</t>
    <phoneticPr fontId="6" type="noConversion"/>
  </si>
  <si>
    <t>进入比赛</t>
    <phoneticPr fontId="6" type="noConversion"/>
  </si>
  <si>
    <t>旁观</t>
    <phoneticPr fontId="6" type="noConversion"/>
  </si>
  <si>
    <t>已报名</t>
    <phoneticPr fontId="6" type="noConversion"/>
  </si>
  <si>
    <t>报名</t>
    <phoneticPr fontId="6" type="noConversion"/>
  </si>
  <si>
    <t>报名已截止</t>
    <phoneticPr fontId="6" type="noConversion"/>
  </si>
  <si>
    <t>开始时间：%s</t>
    <phoneticPr fontId="6" type="noConversion"/>
  </si>
  <si>
    <t>当前报名：%s</t>
    <phoneticPr fontId="6" type="noConversion"/>
  </si>
  <si>
    <t>第%s名</t>
    <phoneticPr fontId="6" type="noConversion"/>
  </si>
  <si>
    <t>报名消耗：%s</t>
    <phoneticPr fontId="6" type="noConversion"/>
  </si>
  <si>
    <t>人数限制：%s</t>
    <phoneticPr fontId="6" type="noConversion"/>
  </si>
  <si>
    <t>已结束</t>
    <phoneticPr fontId="6" type="noConversion"/>
  </si>
  <si>
    <t>提示</t>
    <phoneticPr fontId="1" type="noConversion"/>
  </si>
  <si>
    <t>string</t>
    <phoneticPr fontId="1" type="noConversion"/>
  </si>
  <si>
    <t>私聊</t>
    <phoneticPr fontId="6" type="noConversion"/>
  </si>
  <si>
    <t>查看资料</t>
    <phoneticPr fontId="6" type="noConversion"/>
  </si>
  <si>
    <t>加为好友</t>
    <phoneticPr fontId="6" type="noConversion"/>
  </si>
  <si>
    <t>加黑名单</t>
    <phoneticPr fontId="6" type="noConversion"/>
  </si>
  <si>
    <t>比赛报名中</t>
    <phoneticPr fontId="6" type="noConversion"/>
  </si>
  <si>
    <t>64强比赛中</t>
    <phoneticPr fontId="6" type="noConversion"/>
  </si>
  <si>
    <t>32强比赛中</t>
    <phoneticPr fontId="6" type="noConversion"/>
  </si>
  <si>
    <t>16强比赛中</t>
    <phoneticPr fontId="6" type="noConversion"/>
  </si>
  <si>
    <t>8强比赛中</t>
    <phoneticPr fontId="6" type="noConversion"/>
  </si>
  <si>
    <t>4强比赛中</t>
    <phoneticPr fontId="6" type="noConversion"/>
  </si>
  <si>
    <t>2强比赛中</t>
    <phoneticPr fontId="6" type="noConversion"/>
  </si>
  <si>
    <t>冠军比赛中</t>
    <phoneticPr fontId="6" type="noConversion"/>
  </si>
  <si>
    <t>title</t>
  </si>
  <si>
    <t>比赛时间：%s</t>
    <phoneticPr fontId="6" type="noConversion"/>
  </si>
  <si>
    <t>系统</t>
    <phoneticPr fontId="6" type="noConversion"/>
  </si>
  <si>
    <t>联盟</t>
    <phoneticPr fontId="6" type="noConversion"/>
  </si>
  <si>
    <t>已经添加过该好友，无法重复添加</t>
    <phoneticPr fontId="1" type="noConversion"/>
  </si>
  <si>
    <t>您刚刷新完，等等再来吧</t>
    <phoneticPr fontId="1" type="noConversion"/>
  </si>
  <si>
    <t>[color=#ff0000]【未完成】[/color]</t>
    <phoneticPr fontId="6" type="noConversion"/>
  </si>
  <si>
    <t>[color=#18cc00]【已完成】[/color]</t>
    <phoneticPr fontId="6" type="noConversion"/>
  </si>
  <si>
    <t>奖励：%s</t>
    <phoneticPr fontId="6" type="noConversion"/>
  </si>
  <si>
    <t>%s[color=#ffcc00]x%s[/color]</t>
    <phoneticPr fontId="6" type="noConversion"/>
  </si>
  <si>
    <t>今日活跃：[color=#18cc00]%s[/color]/%s</t>
    <phoneticPr fontId="6" type="noConversion"/>
  </si>
  <si>
    <t>球队名须由中文，英文，数字组成</t>
  </si>
  <si>
    <r>
      <rPr>
        <sz val="10"/>
        <color rgb="FF141414"/>
        <rFont val="宋体"/>
        <family val="2"/>
        <charset val="134"/>
      </rPr>
      <t>无球队</t>
    </r>
    <phoneticPr fontId="6" type="noConversion"/>
  </si>
  <si>
    <t>发件人：%s</t>
    <phoneticPr fontId="6" type="noConversion"/>
  </si>
  <si>
    <t>好友上限%s</t>
    <phoneticPr fontId="6" type="noConversion"/>
  </si>
  <si>
    <t>幸运值：%s</t>
    <phoneticPr fontId="6" type="noConversion"/>
  </si>
  <si>
    <t>全队战力   进攻: [color=#f68156]%s[/color]   防守: [color=#56daf6]%s[/color]</t>
    <phoneticPr fontId="6" type="noConversion"/>
  </si>
  <si>
    <t>进攻战术[color=#ff0000]%s[/color]</t>
    <phoneticPr fontId="6" type="noConversion"/>
  </si>
  <si>
    <t>防守战术[color=#26b0ff]%s[/color]</t>
    <phoneticPr fontId="6" type="noConversion"/>
  </si>
  <si>
    <r>
      <rPr>
        <sz val="10"/>
        <color rgb="FF141414"/>
        <rFont val="宋体"/>
        <family val="3"/>
        <charset val="134"/>
      </rPr>
      <t>名字长度为空或者不在</t>
    </r>
    <r>
      <rPr>
        <sz val="10"/>
        <color rgb="FF141414"/>
        <rFont val="Tahoma"/>
        <family val="2"/>
      </rPr>
      <t xml:space="preserve"> 2-6 </t>
    </r>
    <r>
      <rPr>
        <sz val="10"/>
        <color rgb="FF141414"/>
        <rFont val="宋体"/>
        <family val="3"/>
        <charset val="134"/>
      </rPr>
      <t>之间：球队名须在</t>
    </r>
    <r>
      <rPr>
        <sz val="10"/>
        <color rgb="FF141414"/>
        <rFont val="Tahoma"/>
        <family val="2"/>
      </rPr>
      <t xml:space="preserve"> 2-6 </t>
    </r>
    <r>
      <rPr>
        <sz val="10"/>
        <color rgb="FF141414"/>
        <rFont val="宋体"/>
        <family val="3"/>
        <charset val="134"/>
      </rPr>
      <t>之内。</t>
    </r>
    <phoneticPr fontId="6" type="noConversion"/>
  </si>
  <si>
    <t>聊天消息不能为空</t>
    <phoneticPr fontId="1" type="noConversion"/>
  </si>
  <si>
    <t>经理，您的经费不足，无法签约此球员，请增加经费后再进行签约</t>
  </si>
  <si>
    <t>球员数：%s/%s</t>
    <phoneticPr fontId="6" type="noConversion"/>
  </si>
  <si>
    <t>该联盟成员数量已达上限</t>
  </si>
  <si>
    <t>您未选择加入联盟</t>
    <phoneticPr fontId="1" type="noConversion"/>
  </si>
  <si>
    <t>请选择联盟盟徽</t>
  </si>
  <si>
    <t>盟主不可退出联盟</t>
  </si>
  <si>
    <t>球券不足</t>
    <phoneticPr fontId="1" type="noConversion"/>
  </si>
  <si>
    <t>请输入联盟名称</t>
  </si>
  <si>
    <t>请输入联盟宣言</t>
  </si>
  <si>
    <t>荣誉值不满足领取条件</t>
  </si>
  <si>
    <t>只有盟主才可以开启</t>
  </si>
  <si>
    <t>只有盟主才可以刷新</t>
  </si>
  <si>
    <t>您没有联盟</t>
  </si>
  <si>
    <t>请输入正确球券数</t>
  </si>
  <si>
    <t>当前内容与已有内容相同</t>
  </si>
  <si>
    <t>请输入相应内容</t>
  </si>
  <si>
    <t>验证码输入有误</t>
  </si>
  <si>
    <t>数据错误，没有成就数据</t>
  </si>
  <si>
    <t>荣誉值不足</t>
  </si>
  <si>
    <t>您当前权限不足</t>
  </si>
  <si>
    <t>输入的数量有误</t>
  </si>
  <si>
    <t>功勋不足</t>
  </si>
  <si>
    <t>贡献值不足</t>
  </si>
  <si>
    <t>今日购买已经超过最大购买数量</t>
  </si>
  <si>
    <t>没有挑战次数</t>
  </si>
  <si>
    <t>当前不是你的顺位</t>
  </si>
  <si>
    <t>请选择一个球员</t>
  </si>
  <si>
    <t>当前球员已经被签约，请选择其他球员</t>
  </si>
  <si>
    <t>捐献成功</t>
    <phoneticPr fontId="1" type="noConversion"/>
  </si>
  <si>
    <t>暂未开放，敬请期待</t>
    <phoneticPr fontId="1" type="noConversion"/>
  </si>
  <si>
    <t>备注</t>
    <phoneticPr fontId="1" type="noConversion"/>
  </si>
  <si>
    <t>string</t>
    <phoneticPr fontId="1" type="noConversion"/>
  </si>
  <si>
    <t>名称</t>
    <phoneticPr fontId="1" type="noConversion"/>
  </si>
  <si>
    <t>好友</t>
    <phoneticPr fontId="1" type="noConversion"/>
  </si>
  <si>
    <t>联盟</t>
    <phoneticPr fontId="1" type="noConversion"/>
  </si>
  <si>
    <t>即时PK赛</t>
    <phoneticPr fontId="1" type="noConversion"/>
  </si>
  <si>
    <t>选秀</t>
    <phoneticPr fontId="1" type="noConversion"/>
  </si>
  <si>
    <t>球星卡</t>
    <phoneticPr fontId="1" type="noConversion"/>
  </si>
  <si>
    <t>进阶材料不能为空</t>
    <phoneticPr fontId="1" type="noConversion"/>
  </si>
  <si>
    <t>强化材料不能为空</t>
    <phoneticPr fontId="1" type="noConversion"/>
  </si>
  <si>
    <t>装备进阶不能与其他装备品阶装备相差大于2阶</t>
    <phoneticPr fontId="1" type="noConversion"/>
  </si>
  <si>
    <t>评价[color=#00eeee]%s[/color]</t>
  </si>
  <si>
    <t>球队[color=#00eeee]%s[/color]</t>
  </si>
  <si>
    <t>球员需求[color=#00eeee]%s[/color]</t>
  </si>
  <si>
    <t>没有更多数据了</t>
    <phoneticPr fontId="1" type="noConversion"/>
  </si>
  <si>
    <t>背包</t>
    <phoneticPr fontId="1" type="noConversion"/>
  </si>
  <si>
    <t>请选择出售的道具</t>
    <phoneticPr fontId="1" type="noConversion"/>
  </si>
  <si>
    <t>服务器不可达</t>
  </si>
  <si>
    <t>账户或密码错误</t>
  </si>
  <si>
    <t>用户名不能为空</t>
  </si>
  <si>
    <t>密码不能为空</t>
  </si>
  <si>
    <t>两次输入的密码不相同</t>
  </si>
  <si>
    <t>登录成功，%s</t>
    <phoneticPr fontId="1" type="noConversion"/>
  </si>
  <si>
    <t>注册成功，%s</t>
    <phoneticPr fontId="1" type="noConversion"/>
  </si>
  <si>
    <t>登录失败，%s</t>
    <phoneticPr fontId="1" type="noConversion"/>
  </si>
  <si>
    <t>注册失败，%s</t>
    <phoneticPr fontId="1" type="noConversion"/>
  </si>
  <si>
    <t>刷新任务成功</t>
    <phoneticPr fontId="1" type="noConversion"/>
  </si>
  <si>
    <t>开启日常任务成功</t>
    <phoneticPr fontId="1" type="noConversion"/>
  </si>
  <si>
    <t>领取任务奖励成功</t>
    <phoneticPr fontId="1" type="noConversion"/>
  </si>
  <si>
    <t>战术</t>
    <phoneticPr fontId="1" type="noConversion"/>
  </si>
  <si>
    <t>设置成功</t>
    <phoneticPr fontId="1" type="noConversion"/>
  </si>
  <si>
    <t>登录</t>
    <phoneticPr fontId="1" type="noConversion"/>
  </si>
  <si>
    <t>任务</t>
    <phoneticPr fontId="1" type="noConversion"/>
  </si>
  <si>
    <t>商城</t>
    <phoneticPr fontId="1" type="noConversion"/>
  </si>
  <si>
    <t>当前物品已经超过今日最大购买数量</t>
    <phoneticPr fontId="1" type="noConversion"/>
  </si>
  <si>
    <t>今日已经达到最大购买量</t>
    <phoneticPr fontId="1" type="noConversion"/>
  </si>
  <si>
    <t>球券：[color=#ffcc00]%s[/color]</t>
    <phoneticPr fontId="6" type="noConversion"/>
  </si>
  <si>
    <t>%s不足，无法报名</t>
    <phoneticPr fontId="6" type="noConversion"/>
  </si>
  <si>
    <t>绑定球券：[color=#ffcc00]%s[/color]</t>
    <phoneticPr fontId="6" type="noConversion"/>
  </si>
  <si>
    <t>升级成功</t>
  </si>
  <si>
    <t>经理，恭喜您突破成功</t>
  </si>
  <si>
    <t>经理，恭喜您续期成功</t>
  </si>
  <si>
    <t>恭喜经理，当前战术研究成功</t>
    <phoneticPr fontId="1" type="noConversion"/>
  </si>
  <si>
    <t>合成成功，恭喜您获得%s的[color=#00eeee]%s[/color]荣誉头像。</t>
    <phoneticPr fontId="1" type="noConversion"/>
  </si>
  <si>
    <t>购买工资帽</t>
    <phoneticPr fontId="6" type="noConversion"/>
  </si>
  <si>
    <t>下次刷新时间: [color=#ffcc00]%s[/color]</t>
    <phoneticPr fontId="6" type="noConversion"/>
  </si>
  <si>
    <t>球队当前工资帽: [color=#ffcc00]%s[/color]/%s  万</t>
    <phoneticPr fontId="6" type="noConversion"/>
  </si>
  <si>
    <t>下一等级增加工资帽: [color=#ffcc00]%s[/color] 万</t>
    <phoneticPr fontId="6" type="noConversion"/>
  </si>
  <si>
    <t>球券可增加工资帽: [color=#ffcc00]%s[/color] 万</t>
    <phoneticPr fontId="6" type="noConversion"/>
  </si>
  <si>
    <t>消耗[color=#ffcc00] %s球券[/color] 增加 [color=#ffcc00]%s[/color] 万工资帽</t>
    <phoneticPr fontId="6" type="noConversion"/>
  </si>
  <si>
    <t>购买</t>
    <phoneticPr fontId="6" type="noConversion"/>
  </si>
  <si>
    <t>研究第%s个进攻战术需球队%s级</t>
    <phoneticPr fontId="1" type="noConversion"/>
  </si>
  <si>
    <t>研究第%s个防守战术需球队%s级</t>
    <phoneticPr fontId="1" type="noConversion"/>
  </si>
  <si>
    <t>经费不足！</t>
    <phoneticPr fontId="1" type="noConversion"/>
  </si>
  <si>
    <t>防守：[color=#00eeee]%s[/color]</t>
    <phoneticPr fontId="6" type="noConversion"/>
  </si>
  <si>
    <t>当前已经创建了桌子</t>
    <phoneticPr fontId="1" type="noConversion"/>
  </si>
  <si>
    <t>即时pk赛</t>
    <phoneticPr fontId="6" type="noConversion"/>
  </si>
  <si>
    <t>进入</t>
  </si>
  <si>
    <t>观战</t>
  </si>
  <si>
    <t>挑战次数:</t>
  </si>
  <si>
    <t>快速比赛</t>
  </si>
  <si>
    <t>刷新</t>
  </si>
  <si>
    <t>好友添加成功</t>
    <phoneticPr fontId="1" type="noConversion"/>
  </si>
  <si>
    <t>删除好友成功</t>
  </si>
  <si>
    <t>添加黑名单成功</t>
  </si>
  <si>
    <t>删除黑名单成功</t>
  </si>
  <si>
    <t>荣誉值不足</t>
    <phoneticPr fontId="1" type="noConversion"/>
  </si>
  <si>
    <t>捐献成功,获得[color=#ffcc00]贡献*%s,功勋*%s,联盟获得荣誉*%s[/color]</t>
    <phoneticPr fontId="1" type="noConversion"/>
  </si>
  <si>
    <t>出售成功</t>
    <phoneticPr fontId="1" type="noConversion"/>
  </si>
  <si>
    <t>背包</t>
    <phoneticPr fontId="6" type="noConversion"/>
  </si>
  <si>
    <t>出售数量：%s</t>
    <phoneticPr fontId="6" type="noConversion"/>
  </si>
  <si>
    <t>当前荣誉已经是最高等级</t>
    <phoneticPr fontId="1" type="noConversion"/>
  </si>
  <si>
    <t>联盟</t>
    <phoneticPr fontId="6" type="noConversion"/>
  </si>
  <si>
    <t>荣誉值 [color=#ffcc00]%s[/color]/%s</t>
    <phoneticPr fontId="6" type="noConversion"/>
  </si>
  <si>
    <t>球队进攻:  [color=#ffcc00]+%s[/color]</t>
    <phoneticPr fontId="6" type="noConversion"/>
  </si>
  <si>
    <t>荣誉值:[color=#ffcc00]%s[/color]</t>
    <phoneticPr fontId="6" type="noConversion"/>
  </si>
  <si>
    <t>球队防守:  [color=#ffcc00]+%s[/color]</t>
    <phoneticPr fontId="6" type="noConversion"/>
  </si>
  <si>
    <t>申请记录</t>
  </si>
  <si>
    <t>邀请记录</t>
  </si>
  <si>
    <t>输入联盟名称</t>
  </si>
  <si>
    <t>输入联盟宣言</t>
  </si>
  <si>
    <t>开始比赛</t>
    <phoneticPr fontId="6" type="noConversion"/>
  </si>
  <si>
    <t>稍候再说</t>
    <phoneticPr fontId="6" type="noConversion"/>
  </si>
  <si>
    <t>等待进入比赛中</t>
    <phoneticPr fontId="6" type="noConversion"/>
  </si>
  <si>
    <t>冠军诞生啦！</t>
    <phoneticPr fontId="6" type="noConversion"/>
  </si>
  <si>
    <t>免费</t>
  </si>
  <si>
    <t>每周消耗荣誉值:  [color=#ffcc00]%s[/color]</t>
    <phoneticPr fontId="6" type="noConversion"/>
  </si>
  <si>
    <t>是否消耗[color=#ffcc00]%s点荣誉值[/color]用于升级 [color=#ffffff]%s[/color]</t>
    <phoneticPr fontId="6" type="noConversion"/>
  </si>
  <si>
    <t>拥有数量: [color=#18cc00]%s[/color]</t>
    <phoneticPr fontId="6" type="noConversion"/>
  </si>
  <si>
    <t>申请加入成功</t>
  </si>
  <si>
    <t>报名成功！</t>
    <phoneticPr fontId="1" type="noConversion"/>
  </si>
  <si>
    <t>领取成功！</t>
    <phoneticPr fontId="1" type="noConversion"/>
  </si>
  <si>
    <t>当前球队已经在黑名单中</t>
    <phoneticPr fontId="1" type="noConversion"/>
  </si>
  <si>
    <t>当前球队不在黑名单中</t>
    <phoneticPr fontId="1" type="noConversion"/>
  </si>
  <si>
    <t>当前球队不是您的好友</t>
    <phoneticPr fontId="1" type="noConversion"/>
  </si>
  <si>
    <t>请输入查找的球队名</t>
    <phoneticPr fontId="1" type="noConversion"/>
  </si>
  <si>
    <t>查询不到球队</t>
    <phoneticPr fontId="1" type="noConversion"/>
  </si>
  <si>
    <t>聊天</t>
    <phoneticPr fontId="6" type="noConversion"/>
  </si>
  <si>
    <t>与 [color=#ff7800]%s[/color] 对话中...</t>
    <phoneticPr fontId="6" type="noConversion"/>
  </si>
  <si>
    <t>输入聊天信息</t>
  </si>
  <si>
    <t>未开始</t>
    <phoneticPr fontId="6" type="noConversion"/>
  </si>
  <si>
    <t>比赛已结束</t>
    <phoneticPr fontId="6" type="noConversion"/>
  </si>
  <si>
    <t>正在匹配对手</t>
    <phoneticPr fontId="6" type="noConversion"/>
  </si>
  <si>
    <t>主线赛程</t>
    <phoneticPr fontId="6" type="noConversion"/>
  </si>
  <si>
    <t>强化</t>
    <phoneticPr fontId="6" type="noConversion"/>
  </si>
  <si>
    <t>进阶</t>
    <phoneticPr fontId="6" type="noConversion"/>
  </si>
  <si>
    <t>128强比赛中</t>
    <phoneticPr fontId="6" type="noConversion"/>
  </si>
  <si>
    <t>%s强赛准备中</t>
    <phoneticPr fontId="6" type="noConversion"/>
  </si>
  <si>
    <t>【系统提示】%s球队用%s换下了%s</t>
    <phoneticPr fontId="6" type="noConversion"/>
  </si>
  <si>
    <t>【系统提示】%s球队对战术进行了调整</t>
    <phoneticPr fontId="6" type="noConversion"/>
  </si>
  <si>
    <t>【系统提示】%s使用了%s</t>
    <phoneticPr fontId="6" type="noConversion"/>
  </si>
  <si>
    <t>恭喜您，由于您的努力拼搏，您获得了[color=#ffcc00]%s[/color]第[color=#ffff00]%s[/color]名的成绩，希望下届比赛再接再厉，获得更优异的成绩，[color=#ffff00]奖励已发放到邮件中[/color]，现在去领取吗？</t>
    <phoneticPr fontId="1" type="noConversion"/>
  </si>
  <si>
    <t>奖励</t>
    <phoneticPr fontId="1" type="noConversion"/>
  </si>
  <si>
    <t>冠军奖励</t>
    <phoneticPr fontId="1" type="noConversion"/>
  </si>
  <si>
    <t>恭喜您获得了[color=#ffcc00]%s[/color]的[color=#ffff00]冠军[/color]…让我对您表示真诚的祝贺，预祝您下届比赛再次卫冕！[color=#ffff00]奖励已发送到邮件中[/color]，现在去领取吗？</t>
    <phoneticPr fontId="1" type="noConversion"/>
  </si>
  <si>
    <t>商城</t>
    <phoneticPr fontId="6" type="noConversion"/>
  </si>
  <si>
    <t>球券: [color=#ffcc00]%s[/color]</t>
    <phoneticPr fontId="6" type="noConversion"/>
  </si>
  <si>
    <t>绑定球券: [color=#ffcc00]%s[/color]</t>
    <phoneticPr fontId="6" type="noConversion"/>
  </si>
  <si>
    <t>绑定球券不足</t>
    <phoneticPr fontId="1" type="noConversion"/>
  </si>
  <si>
    <t>已拥有: [color=#18cc00]%s[/color]</t>
    <phoneticPr fontId="6" type="noConversion"/>
  </si>
  <si>
    <t>级</t>
    <phoneticPr fontId="6" type="noConversion"/>
  </si>
  <si>
    <t>等级不足，无法进入比赛</t>
    <phoneticPr fontId="1" type="noConversion"/>
  </si>
  <si>
    <t>比赛已经开始，无法重复进行比赛</t>
    <phoneticPr fontId="1" type="noConversion"/>
  </si>
  <si>
    <t>工资:[color=#00eeee]%s[/color]</t>
    <phoneticPr fontId="6" type="noConversion"/>
  </si>
  <si>
    <t>经理，所选球员会在放弃后消失，是否确定？</t>
    <phoneticPr fontId="1" type="noConversion"/>
  </si>
  <si>
    <t>%s数量不足，无法升级战术。</t>
    <phoneticPr fontId="6" type="noConversion"/>
  </si>
  <si>
    <t>经费数量不足，无法研究战术。</t>
    <phoneticPr fontId="6" type="noConversion"/>
  </si>
  <si>
    <t>等级不足，无法研究战术。</t>
    <phoneticPr fontId="6" type="noConversion"/>
  </si>
  <si>
    <t>等级不足，无法在世界发言。</t>
    <phoneticPr fontId="6" type="noConversion"/>
  </si>
  <si>
    <t>很遗憾，您本次强化失败了，重新准备再来吧</t>
    <phoneticPr fontId="1" type="noConversion"/>
  </si>
  <si>
    <t>很遗憾，您本次进阶失败了，重新准备再来吧</t>
    <phoneticPr fontId="1" type="noConversion"/>
  </si>
  <si>
    <t>您已经对20套装备进行打造了，请您合理利用资源在装备仓库里进行装备更换</t>
    <phoneticPr fontId="1" type="noConversion"/>
  </si>
  <si>
    <t>私聊</t>
    <phoneticPr fontId="1" type="noConversion"/>
  </si>
  <si>
    <t>最长只可%s个字</t>
    <phoneticPr fontId="1" type="noConversion"/>
  </si>
  <si>
    <t>交易</t>
    <phoneticPr fontId="1" type="noConversion"/>
  </si>
  <si>
    <t>请输入球员名字</t>
    <phoneticPr fontId="1" type="noConversion"/>
  </si>
  <si>
    <t>不存在此名字的球员</t>
    <phoneticPr fontId="1" type="noConversion"/>
  </si>
  <si>
    <t>联盟等级不足</t>
    <phoneticPr fontId="1" type="noConversion"/>
  </si>
  <si>
    <t>交易</t>
    <phoneticPr fontId="6" type="noConversion"/>
  </si>
  <si>
    <t>购买</t>
    <phoneticPr fontId="6" type="noConversion"/>
  </si>
  <si>
    <t>出售</t>
    <phoneticPr fontId="6" type="noConversion"/>
  </si>
  <si>
    <t>%s球券</t>
    <phoneticPr fontId="6" type="noConversion"/>
  </si>
  <si>
    <t>remark</t>
    <phoneticPr fontId="1" type="noConversion"/>
  </si>
  <si>
    <t>备注</t>
    <phoneticPr fontId="1" type="noConversion"/>
  </si>
  <si>
    <t>string</t>
    <phoneticPr fontId="1" type="noConversion"/>
  </si>
  <si>
    <t>己方球员</t>
    <phoneticPr fontId="1" type="noConversion"/>
  </si>
  <si>
    <t>对方球员</t>
    <phoneticPr fontId="1" type="noConversion"/>
  </si>
  <si>
    <t>己方球队</t>
    <phoneticPr fontId="1" type="noConversion"/>
  </si>
  <si>
    <t>对方球队</t>
    <phoneticPr fontId="1" type="noConversion"/>
  </si>
  <si>
    <t>己方球队标签</t>
    <phoneticPr fontId="1" type="noConversion"/>
  </si>
  <si>
    <t>对方球员标签</t>
    <phoneticPr fontId="1" type="noConversion"/>
  </si>
  <si>
    <t>比赛分数，左边为对方</t>
    <phoneticPr fontId="1" type="noConversion"/>
  </si>
  <si>
    <t>请选择出售或下架的球员</t>
    <phoneticPr fontId="1" type="noConversion"/>
  </si>
  <si>
    <t>经理，您确定要花费[color=#ffcc00]%s[/color]球券立即刷新任务吗？</t>
    <phoneticPr fontId="6" type="noConversion"/>
  </si>
  <si>
    <t>对方看起来是在主攻（%s），主防(%s)</t>
    <phoneticPr fontId="1" type="noConversion"/>
  </si>
  <si>
    <t>比赛中使用道具</t>
    <phoneticPr fontId="1" type="noConversion"/>
  </si>
  <si>
    <t>比赛中切换球员</t>
    <phoneticPr fontId="1" type="noConversion"/>
  </si>
  <si>
    <t>比赛中调整战术</t>
    <phoneticPr fontId="1" type="noConversion"/>
  </si>
  <si>
    <t>护膝</t>
    <phoneticPr fontId="6" type="noConversion"/>
  </si>
  <si>
    <t>装备等级：[color=#00eeee]%s[/color]</t>
    <phoneticPr fontId="6" type="noConversion"/>
  </si>
  <si>
    <t>装备品质：%s</t>
    <phoneticPr fontId="6" type="noConversion"/>
  </si>
  <si>
    <t>装备属性[color=#ff0000]%s[/color]</t>
    <phoneticPr fontId="6" type="noConversion"/>
  </si>
  <si>
    <t>网络断开</t>
    <phoneticPr fontId="1" type="noConversion"/>
  </si>
  <si>
    <t>头巾</t>
    <phoneticPr fontId="6" type="noConversion"/>
  </si>
  <si>
    <t>战衣</t>
    <phoneticPr fontId="6" type="noConversion"/>
  </si>
  <si>
    <t>战靴</t>
    <phoneticPr fontId="6" type="noConversion"/>
  </si>
  <si>
    <t>中锋</t>
    <phoneticPr fontId="6" type="noConversion"/>
  </si>
  <si>
    <t>控卫</t>
    <phoneticPr fontId="6" type="noConversion"/>
  </si>
  <si>
    <t>分卫</t>
    <phoneticPr fontId="6" type="noConversion"/>
  </si>
  <si>
    <t>小前</t>
    <phoneticPr fontId="6" type="noConversion"/>
  </si>
  <si>
    <t>大前</t>
    <phoneticPr fontId="6" type="noConversion"/>
  </si>
  <si>
    <t>等级.[color=#00eeee]%s[/color]</t>
    <phoneticPr fontId="6" type="noConversion"/>
  </si>
  <si>
    <t>提升到 [color=#ffcc00]%s级[/color] 的加成效果:</t>
    <phoneticPr fontId="6" type="noConversion"/>
  </si>
  <si>
    <t>得分%s\n篮板%s\n助攻%s</t>
    <phoneticPr fontId="6" type="noConversion"/>
  </si>
  <si>
    <t>即时对战赛</t>
    <phoneticPr fontId="6" type="noConversion"/>
  </si>
  <si>
    <t>荣誉头像</t>
    <phoneticPr fontId="1" type="noConversion"/>
  </si>
  <si>
    <t>攻防%s</t>
    <phoneticPr fontId="6" type="noConversion"/>
  </si>
  <si>
    <t>荣誉头像</t>
    <phoneticPr fontId="6" type="noConversion"/>
  </si>
  <si>
    <t>无法更换相同头像</t>
    <phoneticPr fontId="1" type="noConversion"/>
  </si>
  <si>
    <t>头像品质：%s</t>
    <phoneticPr fontId="6" type="noConversion"/>
  </si>
  <si>
    <t>攻防加成：%s</t>
    <phoneticPr fontId="6" type="noConversion"/>
  </si>
  <si>
    <t>荣誉阶级：%s[/color]</t>
    <phoneticPr fontId="6" type="noConversion"/>
  </si>
  <si>
    <t>等级加成：%s</t>
    <phoneticPr fontId="6" type="noConversion"/>
  </si>
  <si>
    <t>我的头像碎片: [color=#00eeee]%s[/color]</t>
    <phoneticPr fontId="6" type="noConversion"/>
  </si>
  <si>
    <t>单次合成消耗: %s</t>
    <phoneticPr fontId="6" type="noConversion"/>
  </si>
  <si>
    <t>本次分解结算: [color=#00eeee]%s[/color]</t>
    <phoneticPr fontId="6" type="noConversion"/>
  </si>
  <si>
    <t>我的荣耀点: [color=#00eeee]%s[/color]</t>
    <phoneticPr fontId="6" type="noConversion"/>
  </si>
  <si>
    <t>未选择需要放弃的球员</t>
    <phoneticPr fontId="1" type="noConversion"/>
  </si>
  <si>
    <t>未选择目标球员</t>
    <phoneticPr fontId="1" type="noConversion"/>
  </si>
  <si>
    <t>进阶加成：[color=#ffcc00]%s[/color]</t>
    <phoneticPr fontId="6" type="noConversion"/>
  </si>
  <si>
    <t xml:space="preserve">   完成度：%s</t>
    <phoneticPr fontId="6" type="noConversion"/>
  </si>
  <si>
    <t>很遗憾，由于[color=#ffcc00]%s[/color]报名人数过多，您的战力未进入排名，直接获得第[color=#ffcc00]%s[/color]名的奖励，希望您提升实力，下届比赛再接再厉。[color=#ffcc00]奖励已发送到邮件中[/color]，现在去领取吗？</t>
    <phoneticPr fontId="1" type="noConversion"/>
  </si>
  <si>
    <t>当前球员为自己出售的球员</t>
    <phoneticPr fontId="1" type="noConversion"/>
  </si>
  <si>
    <t>请先选择头像</t>
    <phoneticPr fontId="1" type="noConversion"/>
  </si>
  <si>
    <t>[color=#ffcc00]阶级转移卡[/color]数量不足</t>
    <phoneticPr fontId="1" type="noConversion"/>
  </si>
  <si>
    <t>[color=#ff0000]进阶失败，请再接再厉！[/color]</t>
    <phoneticPr fontId="1" type="noConversion"/>
  </si>
  <si>
    <t>[color=#ffcc00]转移成功[/color]</t>
    <phoneticPr fontId="1" type="noConversion"/>
  </si>
  <si>
    <t>[color=#ffcc00]荣耀点[/color]数量不足</t>
    <phoneticPr fontId="1" type="noConversion"/>
  </si>
  <si>
    <t>训练馆</t>
    <phoneticPr fontId="6" type="noConversion"/>
  </si>
  <si>
    <t>本次抢夺需要%s球券，是否继续抢夺</t>
    <phoneticPr fontId="1" type="noConversion"/>
  </si>
  <si>
    <t>对方被抢夺数量已达到上限，无法继续抢夺</t>
    <phoneticPr fontId="1" type="noConversion"/>
  </si>
  <si>
    <t>您每日抢夺数量已达到上限，无法继续抢夺</t>
    <phoneticPr fontId="1" type="noConversion"/>
  </si>
  <si>
    <t>是否确定放弃占领</t>
    <phoneticPr fontId="1" type="noConversion"/>
  </si>
  <si>
    <t>等级不足，无法报名</t>
    <phoneticPr fontId="1" type="noConversion"/>
  </si>
  <si>
    <t>挑战次数不足</t>
    <phoneticPr fontId="1" type="noConversion"/>
  </si>
  <si>
    <t>多人赛</t>
    <phoneticPr fontId="6" type="noConversion"/>
  </si>
  <si>
    <t>是否挑战街球赛</t>
  </si>
  <si>
    <t>街球赛已经开启，无法开启两场街球赛</t>
    <phoneticPr fontId="1" type="noConversion"/>
  </si>
  <si>
    <t>上架成功</t>
    <phoneticPr fontId="1" type="noConversion"/>
  </si>
  <si>
    <t>下架</t>
  </si>
  <si>
    <t>球员仓库已满，无法购买</t>
    <phoneticPr fontId="1" type="noConversion"/>
  </si>
  <si>
    <t>小时</t>
    <phoneticPr fontId="6" type="noConversion"/>
  </si>
  <si>
    <t>分</t>
    <phoneticPr fontId="6" type="noConversion"/>
  </si>
  <si>
    <t>零</t>
    <phoneticPr fontId="6" type="noConversion"/>
  </si>
  <si>
    <t>一</t>
    <phoneticPr fontId="6" type="noConversion"/>
  </si>
  <si>
    <t>二</t>
    <phoneticPr fontId="6" type="noConversion"/>
  </si>
  <si>
    <t>三</t>
    <phoneticPr fontId="6" type="noConversion"/>
  </si>
  <si>
    <t>四</t>
    <phoneticPr fontId="6" type="noConversion"/>
  </si>
  <si>
    <t>五</t>
    <phoneticPr fontId="6" type="noConversion"/>
  </si>
  <si>
    <t>六</t>
    <phoneticPr fontId="6" type="noConversion"/>
  </si>
  <si>
    <t>七</t>
    <phoneticPr fontId="6" type="noConversion"/>
  </si>
  <si>
    <t>八</t>
    <phoneticPr fontId="6" type="noConversion"/>
  </si>
  <si>
    <t>九</t>
    <phoneticPr fontId="6" type="noConversion"/>
  </si>
  <si>
    <t>联盟名称：[color=#ffffff]%s[/color]</t>
    <phoneticPr fontId="6" type="noConversion"/>
  </si>
  <si>
    <t>积分：[color=#ff6600]%s[/color]</t>
    <phoneticPr fontId="6" type="noConversion"/>
  </si>
  <si>
    <t>交易中的球员无法上阵</t>
    <phoneticPr fontId="1" type="noConversion"/>
  </si>
  <si>
    <t>出售价格不能低于默认价格</t>
    <phoneticPr fontId="1" type="noConversion"/>
  </si>
  <si>
    <t>[color=#ffcc00]%s[/color]不足</t>
    <phoneticPr fontId="1" type="noConversion"/>
  </si>
  <si>
    <t>兑换成功</t>
    <phoneticPr fontId="1" type="noConversion"/>
  </si>
  <si>
    <t>球星卡</t>
    <phoneticPr fontId="6" type="noConversion"/>
  </si>
  <si>
    <t>球探</t>
    <phoneticPr fontId="6" type="noConversion"/>
  </si>
  <si>
    <t>已收集</t>
    <phoneticPr fontId="6" type="noConversion"/>
  </si>
  <si>
    <t>未收集</t>
    <phoneticPr fontId="6" type="noConversion"/>
  </si>
  <si>
    <t>下架成功</t>
    <phoneticPr fontId="1" type="noConversion"/>
  </si>
  <si>
    <t>[color=#ffcc00]进阶成功，您的阶级又提升了一点！[/color]</t>
    <phoneticPr fontId="1" type="noConversion"/>
  </si>
  <si>
    <t>己方分数：%s    对方分数：%s</t>
    <phoneticPr fontId="1" type="noConversion"/>
  </si>
  <si>
    <t>您胜利了</t>
    <phoneticPr fontId="6" type="noConversion"/>
  </si>
  <si>
    <t>您失败了</t>
    <phoneticPr fontId="6" type="noConversion"/>
  </si>
  <si>
    <t>犯规%s</t>
    <phoneticPr fontId="6" type="noConversion"/>
  </si>
  <si>
    <t>失误%s</t>
    <phoneticPr fontId="6" type="noConversion"/>
  </si>
  <si>
    <t>罚球%s</t>
    <phoneticPr fontId="6" type="noConversion"/>
  </si>
  <si>
    <t>选秀</t>
    <phoneticPr fontId="6" type="noConversion"/>
  </si>
  <si>
    <t>状元</t>
  </si>
  <si>
    <t>探花</t>
    <phoneticPr fontId="6" type="noConversion"/>
  </si>
  <si>
    <t>榜眼</t>
    <phoneticPr fontId="6" type="noConversion"/>
  </si>
  <si>
    <t>等待玩家</t>
  </si>
  <si>
    <t>当前人数[color=#ff0000]%s[/color]/%s</t>
    <phoneticPr fontId="6" type="noConversion"/>
  </si>
  <si>
    <t>请在 [color=#ff0000]%sS[/color] 内选择抽签</t>
    <phoneticPr fontId="6" type="noConversion"/>
  </si>
  <si>
    <t>轮到第[color=#ff0000]%s[/color]顺位选秀[color=#b9e2f5] (我的顺位[color=#ff0000]%s[/color])[/color]</t>
    <phoneticPr fontId="6" type="noConversion"/>
  </si>
  <si>
    <t>轮到第%s顺位选秀[color=#b9e2f5] (我的顺位%s)[/color]</t>
    <phoneticPr fontId="6" type="noConversion"/>
  </si>
  <si>
    <t>进攻：[color=#00eeee]%s[/color]</t>
    <phoneticPr fontId="6" type="noConversion"/>
  </si>
  <si>
    <t>请在[color=#ff0000]%ss[/color]内选择签约球员！</t>
    <phoneticPr fontId="6" type="noConversion"/>
  </si>
  <si>
    <t>选秀剩余时间：[color=#ff0000]%ss[/color]</t>
    <phoneticPr fontId="6" type="noConversion"/>
  </si>
  <si>
    <t>当前人数: %s/%s</t>
    <phoneticPr fontId="6" type="noConversion"/>
  </si>
  <si>
    <t>联盟等级 [color=#ffcc00]Lv.%s[/color]</t>
    <phoneticPr fontId="6" type="noConversion"/>
  </si>
  <si>
    <t>编辑联盟宣言</t>
  </si>
  <si>
    <t>编辑联盟公告</t>
  </si>
  <si>
    <t>联盟公告仅盟成员可见，盟主、副盟主可以编辑。</t>
  </si>
  <si>
    <t>仓库球员无法和主力球员交换</t>
    <phoneticPr fontId="1" type="noConversion"/>
  </si>
  <si>
    <t>街球赛扫荡成功，获得以下物品</t>
    <phoneticPr fontId="1" type="noConversion"/>
  </si>
  <si>
    <t>确定</t>
    <phoneticPr fontId="6" type="noConversion"/>
  </si>
  <si>
    <t>取消</t>
    <phoneticPr fontId="6" type="noConversion"/>
  </si>
  <si>
    <t>超过字数限制</t>
    <phoneticPr fontId="1" type="noConversion"/>
  </si>
  <si>
    <t>当前捐献数量已经到达最高值</t>
    <phoneticPr fontId="1" type="noConversion"/>
  </si>
  <si>
    <t>金币</t>
    <phoneticPr fontId="6" type="noConversion"/>
  </si>
  <si>
    <t>护盾</t>
    <phoneticPr fontId="6" type="noConversion"/>
  </si>
  <si>
    <t>能量</t>
    <phoneticPr fontId="6" type="noConversion"/>
  </si>
  <si>
    <t>进攻</t>
    <phoneticPr fontId="6" type="noConversion"/>
  </si>
  <si>
    <t>偷取</t>
    <phoneticPr fontId="6" type="noConversion"/>
  </si>
  <si>
    <t>能量不足</t>
    <phoneticPr fontId="1" type="noConversion"/>
  </si>
  <si>
    <t>分钟</t>
    <phoneticPr fontId="6" type="noConversion"/>
  </si>
  <si>
    <t>你已经占领了当前球馆位置</t>
    <phoneticPr fontId="1" type="noConversion"/>
  </si>
  <si>
    <t>保护：%ss</t>
    <phoneticPr fontId="6" type="noConversion"/>
  </si>
  <si>
    <t>您已经有占领的球馆了，是否要放弃原球馆重新进行占领？</t>
    <phoneticPr fontId="1" type="noConversion"/>
  </si>
  <si>
    <t>[color=#ffcc00]球券[/color]不足</t>
    <phoneticPr fontId="1" type="noConversion"/>
  </si>
  <si>
    <t>球馆</t>
    <phoneticPr fontId="6" type="noConversion"/>
  </si>
  <si>
    <t>广告</t>
    <phoneticPr fontId="6" type="noConversion"/>
  </si>
  <si>
    <t>酒店</t>
    <phoneticPr fontId="6" type="noConversion"/>
  </si>
  <si>
    <t>专车</t>
    <phoneticPr fontId="6" type="noConversion"/>
  </si>
  <si>
    <t>雕像</t>
    <phoneticPr fontId="6" type="noConversion"/>
  </si>
  <si>
    <t>球馆子建筑名称</t>
    <phoneticPr fontId="6" type="noConversion"/>
  </si>
  <si>
    <t>您报名的选秀已经进入抽顺位阶段，请即时观看</t>
    <phoneticPr fontId="1" type="noConversion"/>
  </si>
  <si>
    <t>您报名的选秀已经进入选人阶段，请即时观看</t>
    <phoneticPr fontId="1" type="noConversion"/>
  </si>
  <si>
    <t>请输入联盟宣言，最多不超过105字</t>
    <phoneticPr fontId="6" type="noConversion"/>
  </si>
  <si>
    <t>请输入联盟公告，最多不超过140字</t>
    <phoneticPr fontId="6" type="noConversion"/>
  </si>
  <si>
    <t>战术</t>
    <phoneticPr fontId="6" type="noConversion"/>
  </si>
  <si>
    <t>（突破剩余时间：%s）</t>
    <phoneticPr fontId="6" type="noConversion"/>
  </si>
  <si>
    <t>(未研究)</t>
  </si>
  <si>
    <t>%s[color=#ff3300]Lv.%s[/color]</t>
    <phoneticPr fontId="6" type="noConversion"/>
  </si>
  <si>
    <t>设置默认进攻</t>
  </si>
  <si>
    <t>设置默认防守</t>
    <phoneticPr fontId="6" type="noConversion"/>
  </si>
  <si>
    <t>突破消耗：</t>
    <phoneticPr fontId="6" type="noConversion"/>
  </si>
  <si>
    <t>研究消耗：</t>
    <phoneticPr fontId="6" type="noConversion"/>
  </si>
  <si>
    <t>升级消耗：</t>
  </si>
  <si>
    <t>不能攻击同盟</t>
    <phoneticPr fontId="1" type="noConversion"/>
  </si>
  <si>
    <t>已达到最大等级</t>
    <phoneticPr fontId="1" type="noConversion"/>
  </si>
  <si>
    <t>经理，您的[color=#ffcc00]球探刷新卡[/color]数量不足，是否前往商城购买？</t>
    <phoneticPr fontId="1" type="noConversion"/>
  </si>
  <si>
    <t>经理，刷新球探球员将消耗 [color=#00eeee]1[/color] 张[color=#ffcc00]球探刷新卡[/color]，是否确定？</t>
    <phoneticPr fontId="1" type="noConversion"/>
  </si>
  <si>
    <t xml:space="preserve">当前大富豪：[color=#6d3501]%s[/color]  </t>
    <phoneticPr fontId="1" type="noConversion"/>
  </si>
  <si>
    <t>擂台赛</t>
    <phoneticPr fontId="1" type="noConversion"/>
  </si>
  <si>
    <t>购买成功！</t>
    <phoneticPr fontId="1" type="noConversion"/>
  </si>
  <si>
    <t>[color=#b9e2f5]%s[/color] 后开始比赛</t>
    <phoneticPr fontId="6" type="noConversion"/>
  </si>
  <si>
    <t xml:space="preserve"> [color=#b9e2f5] %s [/color] 后开始比赛</t>
    <phoneticPr fontId="6" type="noConversion"/>
  </si>
  <si>
    <t>当前报名人数: [color=#b9e2f5] %s [/color] 剩余: %s 个名额</t>
    <phoneticPr fontId="6" type="noConversion"/>
  </si>
  <si>
    <t>第%s节</t>
    <phoneticPr fontId="6" type="noConversion"/>
  </si>
  <si>
    <t>%s号房间</t>
    <phoneticPr fontId="6" type="noConversion"/>
  </si>
  <si>
    <t>擂主宣言： %s</t>
    <phoneticPr fontId="6" type="noConversion"/>
  </si>
  <si>
    <t>擂主：[color=#96BBF7]%s[/color]\n等级：[color=#ff6600]Lv.%s[/color]\n战力：[color=#ffcc00]%s[/color]</t>
    <phoneticPr fontId="6" type="noConversion"/>
  </si>
  <si>
    <t>全队</t>
  </si>
  <si>
    <t>无限制比赛</t>
  </si>
  <si>
    <t>公平球员赛</t>
  </si>
  <si>
    <t>请选择比赛对应节数</t>
    <phoneticPr fontId="1" type="noConversion"/>
  </si>
  <si>
    <t>擂主战力：[color=#ffcc00]%s[/color]</t>
    <phoneticPr fontId="6" type="noConversion"/>
  </si>
  <si>
    <t>擂主等级：[color=#ff6600]Lv.%s[/color]</t>
    <phoneticPr fontId="6" type="noConversion"/>
  </si>
  <si>
    <t>（最多相差%s级）</t>
    <phoneticPr fontId="6" type="noConversion"/>
  </si>
  <si>
    <t>创建当前擂台赛，擂主：[color=#ffcc00]%s[/color]</t>
    <phoneticPr fontId="6" type="noConversion"/>
  </si>
  <si>
    <t>选择加入当前擂台赛，擂主：[color=#ffcc00]%s[/color]</t>
    <phoneticPr fontId="6" type="noConversion"/>
  </si>
  <si>
    <t>挑战者战力：[color=#ffcc00]%s[/color]</t>
    <phoneticPr fontId="6" type="noConversion"/>
  </si>
  <si>
    <t>比赛类型：[color=#ffcc00]%s[/color]</t>
    <phoneticPr fontId="6" type="noConversion"/>
  </si>
  <si>
    <t>（计算全部能力加成）</t>
  </si>
  <si>
    <t>挑战者：[color=#96BBF7]%s[/color]\n等级：[color=#ff6600]Lv.%s[/color]\n战力：[color=#ffcc00]%s[/color]</t>
    <phoneticPr fontId="6" type="noConversion"/>
  </si>
  <si>
    <t>复仇</t>
    <phoneticPr fontId="6" type="noConversion"/>
  </si>
  <si>
    <t>好友攻击</t>
    <phoneticPr fontId="6" type="noConversion"/>
  </si>
  <si>
    <t>挑战者等级：[color=#ffcc00]%s[/color]</t>
    <phoneticPr fontId="6" type="noConversion"/>
  </si>
  <si>
    <t>擂主：[color=#96BBF7]%s[/color]\n等级：[color=#ff6600]%s[/color]\n战力：[color=#ffcc00]%s[/color]</t>
    <phoneticPr fontId="6" type="noConversion"/>
  </si>
  <si>
    <t>人满自动开始[color=#2cff10]（%s秒倒计时）[/color]</t>
    <phoneticPr fontId="6" type="noConversion"/>
  </si>
  <si>
    <t>当前房间已经关闭</t>
    <phoneticPr fontId="1" type="noConversion"/>
  </si>
  <si>
    <t>成功退出房间</t>
    <phoneticPr fontId="1" type="noConversion"/>
  </si>
  <si>
    <t>剩余时间：%s</t>
    <phoneticPr fontId="6" type="noConversion"/>
  </si>
  <si>
    <t>（最多相差%s）</t>
    <phoneticPr fontId="6" type="noConversion"/>
  </si>
  <si>
    <t>欢迎各位前来挑战</t>
  </si>
  <si>
    <t>此人攻击过你</t>
    <phoneticPr fontId="1" type="noConversion"/>
  </si>
  <si>
    <t>任务已满请完成后再刷新</t>
    <phoneticPr fontId="1" type="noConversion"/>
  </si>
  <si>
    <t>还有[color=#ff0000]%s秒[/color]可以挑战</t>
    <phoneticPr fontId="1" type="noConversion"/>
  </si>
  <si>
    <t>货币不足</t>
    <phoneticPr fontId="1" type="noConversion"/>
  </si>
  <si>
    <t>碎片：%s</t>
    <phoneticPr fontId="6" type="noConversion"/>
  </si>
  <si>
    <t>擂台赛</t>
    <phoneticPr fontId="6" type="noConversion"/>
  </si>
  <si>
    <t>加入</t>
    <phoneticPr fontId="6" type="noConversion"/>
  </si>
  <si>
    <t>开始</t>
    <phoneticPr fontId="6" type="noConversion"/>
  </si>
  <si>
    <t>请等待玩家加入</t>
    <phoneticPr fontId="1" type="noConversion"/>
  </si>
  <si>
    <t>（不计算球员基础值以外任何加成）</t>
  </si>
  <si>
    <t>战力不符合条件，不能加入房间</t>
    <phoneticPr fontId="1" type="noConversion"/>
  </si>
  <si>
    <t>是否将当前球队逐出联盟？</t>
    <phoneticPr fontId="1" type="noConversion"/>
  </si>
  <si>
    <t>经理，您将使用[color=#00eeee]%s万[/color]经费把[color=#00eeee]%s[/color]制成球员之魂，是否确定？</t>
    <phoneticPr fontId="1" type="noConversion"/>
  </si>
  <si>
    <t>未搜索到相应房间</t>
    <phoneticPr fontId="1" type="noConversion"/>
  </si>
  <si>
    <t>战力：[color=#ffcc00]±%s以内[/color]   等级：[color=#ffcc00]±%s级以内[/color]</t>
    <phoneticPr fontId="6" type="noConversion"/>
  </si>
  <si>
    <t>相差 [color=#18cc00]±%s[/color]以内</t>
    <phoneticPr fontId="6" type="noConversion"/>
  </si>
  <si>
    <t>相差 [color=#18cc00]±%s级[/color]以内</t>
    <phoneticPr fontId="6" type="noConversion"/>
  </si>
  <si>
    <t xml:space="preserve">擂主战力：[color=#ffcc00]%s[/color] [color=#18cc00]±%s以内[/color]   等级：[color=#ffcc00]Lv.%s[/color] [color=#18cc00]±%s级以内[/color]       </t>
    <phoneticPr fontId="6" type="noConversion"/>
  </si>
  <si>
    <t>攻击</t>
    <phoneticPr fontId="1" type="noConversion"/>
  </si>
  <si>
    <t>未选择攻击的目标建筑</t>
    <phoneticPr fontId="1" type="noConversion"/>
  </si>
  <si>
    <t>球馆</t>
    <phoneticPr fontId="1" type="noConversion"/>
  </si>
  <si>
    <t>防守战术的运用诀窍在于，通过比赛观察对方的主攻点，并设置对应的防守战术，主防其主攻点，以达到一夫当关万夫莫开的目的。</t>
    <phoneticPr fontId="1" type="noConversion"/>
  </si>
  <si>
    <t>街球赛</t>
    <phoneticPr fontId="1" type="noConversion"/>
  </si>
  <si>
    <t>阵容</t>
    <phoneticPr fontId="1" type="noConversion"/>
  </si>
  <si>
    <t>战力不足，无法挑战</t>
    <phoneticPr fontId="1" type="noConversion"/>
  </si>
  <si>
    <t>挑战者：[color=#96BBF7]%s[/color]\n等级：[color=#ff6600]%s[/color]\n战力：[color=#ffcc00]%s[/color]</t>
    <phoneticPr fontId="6" type="noConversion"/>
  </si>
  <si>
    <t>胜利条件：[color=#ff8105]%s[/color]  [color=#2cff10]%s[/color]  [color=#1ab2e4]%s[/color]  多的一方获胜（擂主让分[color=#ff0000]%s[/color] [color=#1ab2e4]%s[/color]）</t>
    <phoneticPr fontId="6" type="noConversion"/>
  </si>
  <si>
    <t>擂台赛</t>
    <phoneticPr fontId="6" type="noConversion"/>
  </si>
  <si>
    <t>日</t>
    <phoneticPr fontId="6" type="noConversion"/>
  </si>
  <si>
    <t>擂主：%s</t>
    <phoneticPr fontId="6" type="noConversion"/>
  </si>
  <si>
    <t>让分：%s</t>
    <phoneticPr fontId="6" type="noConversion"/>
  </si>
  <si>
    <t>%s道具已存入您的背包</t>
    <phoneticPr fontId="1" type="noConversion"/>
  </si>
  <si>
    <t>您当前的阵容的进攻强点在[color=#00eeee]%s[/color]，推荐您使用[color=#18cc00]%s[/color]。但需要谨防战术被克制，若战术被克制须灵活更换战术。</t>
    <phoneticPr fontId="1" type="noConversion"/>
  </si>
  <si>
    <t>[color=#ffcc00]头像碎片[/color]数量不足</t>
    <phoneticPr fontId="1" type="noConversion"/>
  </si>
  <si>
    <t>获得[color=#00eeee]%s[/color]个[color=#ffcc00]头像碎片[/color]</t>
    <phoneticPr fontId="1" type="noConversion"/>
  </si>
  <si>
    <t>经理，是否使用 [color=#ffcc00]%s[/color] 球券延长占领时间？</t>
    <phoneticPr fontId="1" type="noConversion"/>
  </si>
  <si>
    <t>联盟宣言所有玩家可见，仅盟主可以编辑。</t>
    <phoneticPr fontId="6" type="noConversion"/>
  </si>
  <si>
    <t>捐献道具不足，不满足激活条件</t>
    <phoneticPr fontId="1" type="noConversion"/>
  </si>
  <si>
    <t>捐献道具不足，不满足升级条件</t>
    <phoneticPr fontId="1" type="noConversion"/>
  </si>
  <si>
    <t>成功放弃占领，请到邮件查收奖励。</t>
  </si>
  <si>
    <t>你</t>
    <phoneticPr fontId="6" type="noConversion"/>
  </si>
  <si>
    <t>街球赛</t>
    <phoneticPr fontId="6" type="noConversion"/>
  </si>
  <si>
    <t>敌人目前没有占领训练位</t>
    <phoneticPr fontId="1" type="noConversion"/>
  </si>
  <si>
    <t>最多只能创建或者加入%s个房间</t>
    <phoneticPr fontId="1" type="noConversion"/>
  </si>
  <si>
    <t>签到</t>
    <phoneticPr fontId="6" type="noConversion"/>
  </si>
  <si>
    <t>[color=#ffcc00]%s月[/color]签到奖励</t>
    <phoneticPr fontId="6" type="noConversion"/>
  </si>
  <si>
    <t>[color=#ff6600]VIP%s[/color]每日福利</t>
    <phoneticPr fontId="6" type="noConversion"/>
  </si>
  <si>
    <t>补签</t>
    <phoneticPr fontId="6" type="noConversion"/>
  </si>
  <si>
    <t>装备强化：[color=#00eeee]%s[/color]</t>
    <phoneticPr fontId="6" type="noConversion"/>
  </si>
  <si>
    <t>[color=#00eeee]%s[/color]强化到[size=26][color=#00eeee]+%s[/color][/size]</t>
    <phoneticPr fontId="1" type="noConversion"/>
  </si>
  <si>
    <t>主线赛程</t>
    <phoneticPr fontId="6" type="noConversion"/>
  </si>
  <si>
    <t>新的赛程</t>
    <phoneticPr fontId="6" type="noConversion"/>
  </si>
  <si>
    <t>挑 战</t>
    <phoneticPr fontId="6" type="noConversion"/>
  </si>
  <si>
    <t>季后赛</t>
    <phoneticPr fontId="6" type="noConversion"/>
  </si>
  <si>
    <t>常规赛</t>
    <phoneticPr fontId="6" type="noConversion"/>
  </si>
  <si>
    <t>第%s轮</t>
    <phoneticPr fontId="6" type="noConversion"/>
  </si>
  <si>
    <t>第%s场</t>
    <phoneticPr fontId="6" type="noConversion"/>
  </si>
  <si>
    <t>关卡描述：%s</t>
    <phoneticPr fontId="6" type="noConversion"/>
  </si>
  <si>
    <t>关卡名称：%s</t>
    <phoneticPr fontId="6" type="noConversion"/>
  </si>
  <si>
    <t>V%s%s倍</t>
    <phoneticPr fontId="6" type="noConversion"/>
  </si>
  <si>
    <t>双</t>
    <phoneticPr fontId="6" type="noConversion"/>
  </si>
  <si>
    <t>十一</t>
    <phoneticPr fontId="6" type="noConversion"/>
  </si>
  <si>
    <t>十二</t>
    <phoneticPr fontId="6" type="noConversion"/>
  </si>
  <si>
    <t>十</t>
    <phoneticPr fontId="6" type="noConversion"/>
  </si>
  <si>
    <t>邀请入盟</t>
    <phoneticPr fontId="6" type="noConversion"/>
  </si>
  <si>
    <t>补签成功</t>
    <phoneticPr fontId="1" type="noConversion"/>
  </si>
  <si>
    <t>签到</t>
    <phoneticPr fontId="1" type="noConversion"/>
  </si>
  <si>
    <t>签到成功</t>
    <phoneticPr fontId="1" type="noConversion"/>
  </si>
  <si>
    <t>您当前的阵容进攻强点在[color=#ff0000]%s[/color]和[color=#ff0000]%s[/color]，推荐您使用[color=#ff0000]%s[/color]、[color=#ff0000]%s[/color]。但需要谨防战术被克制，若战术被克制须灵活更换战术。</t>
    <phoneticPr fontId="6" type="noConversion"/>
  </si>
  <si>
    <t>排名：[color=#ffcc00]%s[/color]</t>
    <phoneticPr fontId="6" type="noConversion"/>
  </si>
  <si>
    <t>玩家[color=#ffcc00]%s[/color]邀请您加入 [color=#ffcc00]%s[/color] 联盟，是否加入？</t>
    <phoneticPr fontId="6" type="noConversion"/>
  </si>
  <si>
    <t>成功加入当前联盟</t>
    <phoneticPr fontId="1" type="noConversion"/>
  </si>
  <si>
    <t>赔率：%s</t>
    <phoneticPr fontId="6" type="noConversion"/>
  </si>
  <si>
    <t>我已下注：%s</t>
    <phoneticPr fontId="6" type="noConversion"/>
  </si>
  <si>
    <t>累计充值%s元</t>
    <phoneticPr fontId="6" type="noConversion"/>
  </si>
  <si>
    <t>上榜条件：%s</t>
    <phoneticPr fontId="6" type="noConversion"/>
  </si>
  <si>
    <t>%s可领取</t>
    <phoneticPr fontId="6" type="noConversion"/>
  </si>
  <si>
    <t>已领取</t>
    <phoneticPr fontId="6" type="noConversion"/>
  </si>
  <si>
    <t>领取</t>
    <phoneticPr fontId="6" type="noConversion"/>
  </si>
  <si>
    <t>%s星球星卡%s张</t>
    <phoneticPr fontId="6" type="noConversion"/>
  </si>
  <si>
    <t>%s色球星卡%s张</t>
    <phoneticPr fontId="6" type="noConversion"/>
  </si>
  <si>
    <t>%s色装备%s件</t>
    <phoneticPr fontId="6" type="noConversion"/>
  </si>
  <si>
    <t>总装备等级%s</t>
    <phoneticPr fontId="6" type="noConversion"/>
  </si>
  <si>
    <t>总强化等级%s</t>
    <phoneticPr fontId="6" type="noConversion"/>
  </si>
  <si>
    <t>%s级</t>
    <phoneticPr fontId="6" type="noConversion"/>
  </si>
  <si>
    <t>第%s天</t>
    <phoneticPr fontId="6" type="noConversion"/>
  </si>
  <si>
    <t>技能名</t>
    <phoneticPr fontId="1" type="noConversion"/>
  </si>
  <si>
    <t>【技能释放】%s释放了%s，释放成功</t>
    <phoneticPr fontId="1" type="noConversion"/>
  </si>
  <si>
    <t>球员（进攻方）释放了技能，球员（防守方）释放了技能进行对抗，球员（成功方）释放成功</t>
    <phoneticPr fontId="1" type="noConversion"/>
  </si>
  <si>
    <t>巨星之路</t>
    <phoneticPr fontId="6" type="noConversion"/>
  </si>
  <si>
    <t>对方已释放了同类型的技能，无法重复释放</t>
    <phoneticPr fontId="1" type="noConversion"/>
  </si>
  <si>
    <t>未达成</t>
    <phoneticPr fontId="6" type="noConversion"/>
  </si>
  <si>
    <t>连续%s天，每天可领取</t>
    <phoneticPr fontId="6" type="noConversion"/>
  </si>
  <si>
    <t>立即购买</t>
    <phoneticPr fontId="6" type="noConversion"/>
  </si>
  <si>
    <t>已购买</t>
    <phoneticPr fontId="6" type="noConversion"/>
  </si>
  <si>
    <t>装备加成：%s</t>
    <phoneticPr fontId="6" type="noConversion"/>
  </si>
  <si>
    <t>总加成：%s</t>
    <phoneticPr fontId="6" type="noConversion"/>
  </si>
  <si>
    <t>本服底薪：%s万</t>
    <phoneticPr fontId="6" type="noConversion"/>
  </si>
  <si>
    <t>超过领取时间</t>
    <phoneticPr fontId="6" type="noConversion"/>
  </si>
  <si>
    <t>【技能释放】%s释放了%s，%释放了%s进行对抗，%s释放成功</t>
    <phoneticPr fontId="1" type="noConversion"/>
  </si>
  <si>
    <t>【教练技能释放】%s释放了%s，释放成功</t>
    <phoneticPr fontId="1" type="noConversion"/>
  </si>
  <si>
    <t>球员释放了技能</t>
    <phoneticPr fontId="1" type="noConversion"/>
  </si>
  <si>
    <t>教练释放了技能</t>
    <phoneticPr fontId="1" type="noConversion"/>
  </si>
  <si>
    <t>每日免费开启擂台次数[color=#ff0000]%s[/color]</t>
    <phoneticPr fontId="6" type="noConversion"/>
  </si>
  <si>
    <t>每日选秀高级选秀免费次数[color=#ff0000]%s[/color]</t>
    <phoneticPr fontId="6" type="noConversion"/>
  </si>
  <si>
    <t>再充值[color=#ffcc00]%s球券[/color]即成为</t>
    <phoneticPr fontId="6" type="noConversion"/>
  </si>
  <si>
    <t>我方全队%s</t>
    <phoneticPr fontId="6" type="noConversion"/>
  </si>
  <si>
    <t>对方全队%s</t>
    <phoneticPr fontId="6" type="noConversion"/>
  </si>
  <si>
    <t>Coach</t>
    <phoneticPr fontId="6" type="noConversion"/>
  </si>
  <si>
    <t>，</t>
    <phoneticPr fontId="6" type="noConversion"/>
  </si>
  <si>
    <t>VIP%s特权</t>
    <phoneticPr fontId="6" type="noConversion"/>
  </si>
  <si>
    <t>VIP%s专属礼包</t>
    <phoneticPr fontId="6" type="noConversion"/>
  </si>
  <si>
    <t>Vip等级不足</t>
    <phoneticPr fontId="1" type="noConversion"/>
  </si>
  <si>
    <t>原价：[color=#ff0000]%s球券[/color]     现价：[color=#ffcc00]%s球券[/color]</t>
    <phoneticPr fontId="6" type="noConversion"/>
  </si>
  <si>
    <t>今日挑战次数已用完</t>
    <phoneticPr fontId="1" type="noConversion"/>
  </si>
  <si>
    <t>经验+%s</t>
    <phoneticPr fontId="6" type="noConversion"/>
  </si>
  <si>
    <t>防守</t>
    <phoneticPr fontId="6" type="noConversion"/>
  </si>
  <si>
    <t>vip,球员升级、升星</t>
    <phoneticPr fontId="1" type="noConversion"/>
  </si>
  <si>
    <t>当前球员等级已经最高级</t>
    <phoneticPr fontId="1" type="noConversion"/>
  </si>
  <si>
    <t>球员等级不可超过球队等级</t>
    <phoneticPr fontId="1" type="noConversion"/>
  </si>
  <si>
    <t>已升级球员数量达到%s，不可升级新球员</t>
    <phoneticPr fontId="1" type="noConversion"/>
  </si>
  <si>
    <t>等级总加成： [color=#ffffff]%s[/color]</t>
    <phoneticPr fontId="6" type="noConversion"/>
  </si>
  <si>
    <t>已升级球员数： [color=#ffffff]%s/%s[/color]</t>
    <phoneticPr fontId="6" type="noConversion"/>
  </si>
  <si>
    <t>星级总加成： [color=#ffffff]%s[/color]</t>
    <phoneticPr fontId="6" type="noConversion"/>
  </si>
  <si>
    <t>升星成功</t>
    <phoneticPr fontId="1" type="noConversion"/>
  </si>
  <si>
    <t>当前球员碎片不足</t>
    <phoneticPr fontId="1" type="noConversion"/>
  </si>
  <si>
    <t>当前星级需要球队等级达到[color=#ff0000]%s[/color]</t>
    <phoneticPr fontId="1" type="noConversion"/>
  </si>
  <si>
    <t>球员升级、升星、训练</t>
    <phoneticPr fontId="6" type="noConversion"/>
  </si>
  <si>
    <t>当前球员训练成功</t>
  </si>
  <si>
    <t>训练总加成： [color=#ffffff]%s[/color]</t>
    <phoneticPr fontId="6" type="noConversion"/>
  </si>
  <si>
    <t>球队等级不足</t>
    <phoneticPr fontId="1" type="noConversion"/>
  </si>
  <si>
    <t>训练点不足</t>
    <phoneticPr fontId="1" type="noConversion"/>
  </si>
  <si>
    <t>完成度： [color=#ffffff]%s[/color]</t>
    <phoneticPr fontId="6" type="noConversion"/>
  </si>
  <si>
    <t>PlayerSkill</t>
    <phoneticPr fontId="1" type="noConversion"/>
  </si>
  <si>
    <t>等级：%s/%s</t>
    <phoneticPr fontId="6" type="noConversion"/>
  </si>
  <si>
    <t>PlayerSkill</t>
    <phoneticPr fontId="6" type="noConversion"/>
  </si>
  <si>
    <t>%s：+%s</t>
    <phoneticPr fontId="6" type="noConversion"/>
  </si>
  <si>
    <t>[color=#00ff00]%s[/color]/%s</t>
    <phoneticPr fontId="6" type="noConversion"/>
  </si>
  <si>
    <t>此次训练失败</t>
    <phoneticPr fontId="1" type="noConversion"/>
  </si>
  <si>
    <t>当前球队最多只能训练%s位球员</t>
    <phoneticPr fontId="1" type="noConversion"/>
  </si>
  <si>
    <t>当前已经最高级</t>
    <phoneticPr fontId="6" type="noConversion"/>
  </si>
  <si>
    <t>装备</t>
    <phoneticPr fontId="6" type="noConversion"/>
  </si>
  <si>
    <t>升级</t>
    <phoneticPr fontId="6" type="noConversion"/>
  </si>
  <si>
    <t>强化</t>
    <phoneticPr fontId="6" type="noConversion"/>
  </si>
  <si>
    <t>升阶</t>
    <phoneticPr fontId="6" type="noConversion"/>
  </si>
  <si>
    <t>合成</t>
    <phoneticPr fontId="6" type="noConversion"/>
  </si>
  <si>
    <t>招募</t>
    <phoneticPr fontId="1" type="noConversion"/>
  </si>
  <si>
    <t>球衣加成：%s</t>
    <phoneticPr fontId="6" type="noConversion"/>
  </si>
  <si>
    <t>升星加成：%s</t>
    <phoneticPr fontId="6" type="noConversion"/>
  </si>
  <si>
    <t>技能加成：%s</t>
    <phoneticPr fontId="6" type="noConversion"/>
  </si>
  <si>
    <t>训练加成：%s</t>
    <phoneticPr fontId="6" type="noConversion"/>
  </si>
  <si>
    <t>升级失败</t>
    <phoneticPr fontId="1" type="noConversion"/>
  </si>
  <si>
    <t>使用成功</t>
    <phoneticPr fontId="1" type="noConversion"/>
  </si>
  <si>
    <t>%s数量不足</t>
    <phoneticPr fontId="1" type="noConversion"/>
  </si>
  <si>
    <t>剩余%s：%s</t>
    <phoneticPr fontId="6" type="noConversion"/>
  </si>
  <si>
    <t>成功率%s+[color=#ff0000]%s[/color]</t>
    <phoneticPr fontId="6" type="noConversion"/>
  </si>
  <si>
    <t>提升该技能释放成功率</t>
    <phoneticPr fontId="6" type="noConversion"/>
  </si>
  <si>
    <t>需%s层升级%s次，才可升级该层技能</t>
    <phoneticPr fontId="1" type="noConversion"/>
  </si>
  <si>
    <t>下一级需要[color=#ff0000]%s[/color]装备经验</t>
    <phoneticPr fontId="6" type="noConversion"/>
  </si>
  <si>
    <t>活动中心</t>
    <phoneticPr fontId="6" type="noConversion"/>
  </si>
  <si>
    <t>每次失败均增加成功率，%s点清除</t>
  </si>
  <si>
    <t>月卡周卡</t>
    <phoneticPr fontId="6" type="noConversion"/>
  </si>
  <si>
    <t>转移需消耗阶级转移卡: [color=#00eeee]%s[/color]</t>
    <phoneticPr fontId="6" type="noConversion"/>
  </si>
  <si>
    <t>球衣已经满级，无法继续升级</t>
    <phoneticPr fontId="6" type="noConversion"/>
  </si>
  <si>
    <t>球员没有球队，无法合成球衣</t>
  </si>
  <si>
    <t>超过最大购买额度</t>
    <phoneticPr fontId="1" type="noConversion"/>
  </si>
  <si>
    <t>活动未开启</t>
    <phoneticPr fontId="6" type="noConversion"/>
  </si>
  <si>
    <t>特权：装备升级有%s概率返还%s的装备经验</t>
    <phoneticPr fontId="6" type="noConversion"/>
  </si>
  <si>
    <t>特权：合成橙色头像的概率提高%s</t>
    <phoneticPr fontId="6" type="noConversion"/>
  </si>
  <si>
    <t>特权：提升品质有%s概率返还%s的装备经验</t>
    <phoneticPr fontId="6" type="noConversion"/>
  </si>
  <si>
    <t>当前补签需要消耗[color=#ffcc00]%s球券[/color]，是否补签？</t>
    <phoneticPr fontId="6" type="noConversion"/>
  </si>
  <si>
    <t>仅限此日或之前达成有效</t>
  </si>
  <si>
    <t>当前星级：%s</t>
    <phoneticPr fontId="6" type="noConversion"/>
  </si>
  <si>
    <t>商城优惠</t>
    <phoneticPr fontId="1" type="noConversion"/>
  </si>
  <si>
    <t>%s元</t>
    <phoneticPr fontId="1" type="noConversion"/>
  </si>
  <si>
    <t>冠军</t>
    <phoneticPr fontId="6" type="noConversion"/>
  </si>
  <si>
    <t>季军</t>
    <phoneticPr fontId="6" type="noConversion"/>
  </si>
  <si>
    <t>亚军</t>
    <phoneticPr fontId="6" type="noConversion"/>
  </si>
  <si>
    <t>多人赛</t>
    <phoneticPr fontId="6" type="noConversion"/>
  </si>
  <si>
    <t>%s元礼包</t>
    <phoneticPr fontId="1" type="noConversion"/>
  </si>
  <si>
    <t>和价值[color=#ffcc00]%s[/color]球券的超值礼包</t>
    <phoneticPr fontId="1" type="noConversion"/>
  </si>
  <si>
    <t>每日限购%s次</t>
    <phoneticPr fontId="1" type="noConversion"/>
  </si>
  <si>
    <t>篮板\n[color=#ffffff]%s[/color]</t>
    <phoneticPr fontId="6" type="noConversion"/>
  </si>
  <si>
    <t>得分\n[color=#ffffff]%s[/color]</t>
    <phoneticPr fontId="6" type="noConversion"/>
  </si>
  <si>
    <t>助攻\n[color=#ffffff]%s[/color]</t>
    <phoneticPr fontId="6" type="noConversion"/>
  </si>
  <si>
    <t>抢断\n[color=#ffffff]%s[/color]</t>
    <phoneticPr fontId="6" type="noConversion"/>
  </si>
  <si>
    <t>失误\n[color=#ffffff]%s[/color]</t>
    <phoneticPr fontId="6" type="noConversion"/>
  </si>
  <si>
    <t>犯规\n[color=#ffffff]%s[/color]</t>
    <phoneticPr fontId="6" type="noConversion"/>
  </si>
  <si>
    <t>盖帽\n[color=#ffffff]%s[/color]</t>
    <phoneticPr fontId="6" type="noConversion"/>
  </si>
  <si>
    <t>体能\n[color=#ffffff]%s[/color]</t>
    <phoneticPr fontId="6" type="noConversion"/>
  </si>
  <si>
    <t>%s道具不足，无法合成</t>
    <phoneticPr fontId="1" type="noConversion"/>
  </si>
  <si>
    <t>装备</t>
    <phoneticPr fontId="1" type="noConversion"/>
  </si>
  <si>
    <t>累计登录 [color=#ffffff]%s[/color] 天</t>
    <phoneticPr fontId="6" type="noConversion"/>
  </si>
  <si>
    <t>进度 [color=%s]%s[/color]/%s</t>
    <phoneticPr fontId="6" type="noConversion"/>
  </si>
  <si>
    <t>当前等级：[color=#ffcc00]%s[/color]</t>
    <phoneticPr fontId="6" type="noConversion"/>
  </si>
  <si>
    <t>当前数量：[color=#ffcc00]%s[/color]</t>
    <phoneticPr fontId="6" type="noConversion"/>
  </si>
  <si>
    <t>当前攻防：[color=#ffcc00]%s[/color]</t>
    <phoneticPr fontId="6" type="noConversion"/>
  </si>
  <si>
    <t>当前工资：[color=#ffcc00]%s[/color]</t>
    <phoneticPr fontId="6" type="noConversion"/>
  </si>
  <si>
    <t>当前充值：[color=#ffcc00]%s[/color]</t>
    <phoneticPr fontId="6" type="noConversion"/>
  </si>
  <si>
    <t>球队等级达到 [color=#ffcc00]%s[/color] 级</t>
    <phoneticPr fontId="6" type="noConversion"/>
  </si>
  <si>
    <t>通关%s第 [color=#ffcc00]%s[/color] 场</t>
    <phoneticPr fontId="6" type="noConversion"/>
  </si>
  <si>
    <t>[color=#ffcc00]Lv%s[/color] 的装备数量达到 [color=#ffcc00]%s[/color] 件</t>
    <phoneticPr fontId="6" type="noConversion"/>
  </si>
  <si>
    <t>[color=#ffcc00]%s[/color] 品质装备数量达到 [color=#ffcc00]%s[/color] 件</t>
    <phoneticPr fontId="6" type="noConversion"/>
  </si>
  <si>
    <t>[color=#ffcc00]Lv%s[/color] 的球员数量达到 [color=#ffcc00]%s[/color] 个</t>
    <phoneticPr fontId="6" type="noConversion"/>
  </si>
  <si>
    <t>[color=#ffcc00]%s星[/color] 球员的数量达到 [color=#ffcc00]%s[/color] 个</t>
    <phoneticPr fontId="6" type="noConversion"/>
  </si>
  <si>
    <t>球队总攻防达到 [color=#ffcc00]%s[/color]</t>
    <phoneticPr fontId="6" type="noConversion"/>
  </si>
  <si>
    <t>球队总工资达到 [color=#ffcc00]%s[/color] 万</t>
    <phoneticPr fontId="6" type="noConversion"/>
  </si>
  <si>
    <t>累计充值 [color=#ffcc00]%s[/color] 球券</t>
    <phoneticPr fontId="6" type="noConversion"/>
  </si>
  <si>
    <t>上榜条件：球队等级达到 [color=#ffcc00]%s[/color] 级</t>
    <phoneticPr fontId="6" type="noConversion"/>
  </si>
  <si>
    <t>上榜条件：通关%s第 [color=#ffcc00]%s[/color] 场</t>
    <phoneticPr fontId="6" type="noConversion"/>
  </si>
  <si>
    <t>上榜条件：[color=#ffcc00]Lv%s以上[/color] 的装备总等级达到 [color=#ffcc00]%s[/color]</t>
    <phoneticPr fontId="6" type="noConversion"/>
  </si>
  <si>
    <t>上榜条件：[color=#ffcc00]%s[/color] 品质装备数量达到 [color=#ffcc00]%s[/color] 件</t>
    <phoneticPr fontId="6" type="noConversion"/>
  </si>
  <si>
    <t>上榜条件：[color=#ffcc00]Lv%s以上[/color] 的球员总等级达到 [color=#ffcc00]%s[/color]</t>
    <phoneticPr fontId="6" type="noConversion"/>
  </si>
  <si>
    <t>上榜条件：[color=#ffcc00]%s星以上[/color] 球员的总星数达到 [color=#ffcc00]%s[/color]</t>
    <phoneticPr fontId="6" type="noConversion"/>
  </si>
  <si>
    <t>上榜条件：球队总攻防达到 [color=#ffcc00]%s[/color]</t>
    <phoneticPr fontId="6" type="noConversion"/>
  </si>
  <si>
    <t>上榜条件：球队总工资达到 [color=#ffcc00]%s[/color] 万</t>
    <phoneticPr fontId="6" type="noConversion"/>
  </si>
  <si>
    <t>上榜条件：累计充值 [color=#ffcc00]%s[/color] 球券</t>
    <phoneticPr fontId="6" type="noConversion"/>
  </si>
  <si>
    <t>%s第%s场</t>
    <phoneticPr fontId="6" type="noConversion"/>
  </si>
  <si>
    <t>总攻防%s</t>
    <phoneticPr fontId="6" type="noConversion"/>
  </si>
  <si>
    <t>总工资%s</t>
    <phoneticPr fontId="6" type="noConversion"/>
  </si>
  <si>
    <t>活动</t>
    <phoneticPr fontId="6" type="noConversion"/>
  </si>
  <si>
    <t>总强化等级%s</t>
    <phoneticPr fontId="6" type="noConversion"/>
  </si>
  <si>
    <t>总装备等级%s</t>
    <phoneticPr fontId="6" type="noConversion"/>
  </si>
  <si>
    <t>%s件</t>
    <phoneticPr fontId="6" type="noConversion"/>
  </si>
  <si>
    <t>总星数%s</t>
    <phoneticPr fontId="6" type="noConversion"/>
  </si>
  <si>
    <t>总球员等级%s</t>
    <phoneticPr fontId="6" type="noConversion"/>
  </si>
  <si>
    <t>特权：训练有%s概率返还%s的训练点</t>
    <phoneticPr fontId="6" type="noConversion"/>
  </si>
  <si>
    <t>前往充值</t>
    <phoneticPr fontId="6" type="noConversion"/>
  </si>
  <si>
    <t>本周剩余购买额度：%s</t>
    <phoneticPr fontId="6" type="noConversion"/>
  </si>
  <si>
    <t>剩余 [color=#00cc00]%s[/color] 天</t>
    <phoneticPr fontId="6" type="noConversion"/>
  </si>
  <si>
    <t>任务</t>
    <phoneticPr fontId="1" type="noConversion"/>
  </si>
  <si>
    <t>任务奖励领取成功</t>
    <phoneticPr fontId="1" type="noConversion"/>
  </si>
  <si>
    <t>球员转化成功</t>
    <phoneticPr fontId="1" type="noConversion"/>
  </si>
  <si>
    <t>球员签约成功</t>
    <phoneticPr fontId="1" type="noConversion"/>
  </si>
  <si>
    <t>球员驻守成功</t>
    <phoneticPr fontId="1" type="noConversion"/>
  </si>
  <si>
    <t>每次攻击可以额外获得%s的金币加成，每次被攻击可以保护该建筑的%s金币不被掠夺</t>
    <phoneticPr fontId="1" type="noConversion"/>
  </si>
  <si>
    <t>[color=#ea8c00]%s[/color]已经开始，是否进入比赛</t>
    <phoneticPr fontId="1" type="noConversion"/>
  </si>
  <si>
    <t>恭喜你，%s球员现在已经开始守护你的%s了，每次攻击你可以额外获得%s的金币加成，每次被攻击可以保护该建筑的%s金币不被掠夺</t>
    <phoneticPr fontId="1" type="noConversion"/>
  </si>
  <si>
    <t>等级不符合条件，不能加入房间</t>
    <phoneticPr fontId="1" type="noConversion"/>
  </si>
  <si>
    <t>恭喜您升级到 [color=#00eeee]%s[/color] 球馆</t>
    <phoneticPr fontId="1" type="noConversion"/>
  </si>
  <si>
    <t>恭喜您升级到 [color=#00eeee]%s[/color] 球馆，获得了全队攻防 [color=#ffcc00]%s[/color] 的加成</t>
    <phoneticPr fontId="1" type="noConversion"/>
  </si>
  <si>
    <t>你摧毁了 [color=#00eeee]%s[/color] 的 [color=#00eeee]%s[/color]，获得 [color=#ffcc00]%s[/color] 金币。</t>
    <phoneticPr fontId="1" type="noConversion"/>
  </si>
  <si>
    <t>你摧毁了 [color=#00eeee]%s[/color] 的 [color=#00eeee]%s[/color] ，获得了 [color=#ffcc00]%s[/color] 金币和驻守球员 [color=#00eeee]%s[/color]。</t>
    <phoneticPr fontId="1" type="noConversion"/>
  </si>
  <si>
    <t>[color=#ffcc00]你真棒，猜到大富豪[/color]，获得了 [color=#ffcc00]%s[/color] 金币。</t>
    <phoneticPr fontId="1" type="noConversion"/>
  </si>
  <si>
    <t>对方似乎没什么防守，你获得 [color=#ffcc00]%s[/color] 金币</t>
  </si>
  <si>
    <t>[color=#ffcc00]护盾[/color]抵挡了你的攻击，你获得 [color=#ffcc00]%s[/color] 金币</t>
  </si>
  <si>
    <t>[color=#00eeee]驻守球员[/color]抵挡了你的攻击，你获得 [color=#ffcc00]%s[/color] 金币</t>
  </si>
  <si>
    <t>[color=#ffcc00]Lv.%s[/color] %s</t>
    <phoneticPr fontId="6" type="noConversion"/>
  </si>
  <si>
    <t>%s 的球馆</t>
    <phoneticPr fontId="6" type="noConversion"/>
  </si>
  <si>
    <t>[color=#ff0000]很遗憾没猜到富豪[/color]，只得到了 [color=#ffcc00]%s[/color] 金币。</t>
    <phoneticPr fontId="1" type="noConversion"/>
  </si>
  <si>
    <t>该建筑已有驻守球员，更换新的驻守球员，[color=#ff0000]现有球员不退回[/color]，确定吗？</t>
    <phoneticPr fontId="1" type="noConversion"/>
  </si>
  <si>
    <t>所有建筑达到 [color=#00eeee]%s[/color] 级才能升级</t>
    <phoneticPr fontId="1" type="noConversion"/>
  </si>
  <si>
    <t>所有建筑都有 [color=#00eeee]驻守球员[/color] 才能升级</t>
    <phoneticPr fontId="1" type="noConversion"/>
  </si>
  <si>
    <t>所有建筑达到 [color=#00eeee]%s[/color] 级并且都有 [color=#00eeee]球员驻守[/color] 才能升级</t>
    <phoneticPr fontId="1" type="noConversion"/>
  </si>
  <si>
    <t>恭喜您获得了 [color=#ffcc00]%s[/color]</t>
    <phoneticPr fontId="1" type="noConversion"/>
  </si>
  <si>
    <t>金币不足 [color=#ffcc00]%s[/color]</t>
    <phoneticPr fontId="1" type="noConversion"/>
  </si>
  <si>
    <t>可升级数量已达到最大值：%s</t>
    <phoneticPr fontId="1" type="noConversion"/>
  </si>
  <si>
    <t>经理，您将派遣 [color=#00eeee]%s[/color] 到球馆 [color=#ffcc00]驻守[/color]，是否确定？</t>
    <phoneticPr fontId="1" type="noConversion"/>
  </si>
  <si>
    <t>经理，您将使用 [color=#ffcc00]%s万经费[/color] 派遣 [color=#00eeee]%s[/color] 到球馆 [color=#ffcc00]驻守[/color]，是否确定？</t>
    <phoneticPr fontId="1" type="noConversion"/>
  </si>
  <si>
    <t>经理，您将使用 [color=#ffcc00]%s万经费[/color] 与 [color=#00eeee]%s[/color] [color=#ffcc00]签约[/color] 加入您的球队，是否确定？</t>
    <phoneticPr fontId="1" type="noConversion"/>
  </si>
  <si>
    <t>经理，您将使用 [color=#ffcc00]%s万经费[/color] 把 [color=#00eeee]%s[/color] [color=#ffcc00]转化[/color] 为升星碎片，是否确定？</t>
    <phoneticPr fontId="1" type="noConversion"/>
  </si>
  <si>
    <t>[color=#00eeee]%s[/color] 开始驻守你的 [color=#00eeee]%s[/color] ，他可以保护该建筑受到攻击时减少 [color=#ffcc00]%s[/color] 受损。</t>
    <phoneticPr fontId="1" type="noConversion"/>
  </si>
  <si>
    <t>该建筑受到攻击时减少 [color=#ffcc00]%s[/color] 受损。</t>
    <phoneticPr fontId="1" type="noConversion"/>
  </si>
  <si>
    <t>主攻位置[color=#ff0000]+%s[/color]</t>
    <phoneticPr fontId="6" type="noConversion"/>
  </si>
  <si>
    <t>主防位置[color=#ff0000]+%s[/color]</t>
    <phoneticPr fontId="6" type="noConversion"/>
  </si>
  <si>
    <t>全队[color=#ff0000]+%s[/color]</t>
    <phoneticPr fontId="6" type="noConversion"/>
  </si>
  <si>
    <t>当前职务最多只能任命%s人</t>
    <phoneticPr fontId="1" type="noConversion"/>
  </si>
  <si>
    <t>训练馆每天可抢夺上限提高[color=#ff0000]%s[/color]</t>
    <phoneticPr fontId="6" type="noConversion"/>
  </si>
  <si>
    <t>球员训练成功后有50%%概率返回X的经验（[color=#ff0000]%s‰[/color]）</t>
    <phoneticPr fontId="6" type="noConversion"/>
  </si>
  <si>
    <t>工资总和：%s万</t>
    <phoneticPr fontId="6" type="noConversion"/>
  </si>
  <si>
    <t>工资帽：%s万</t>
    <phoneticPr fontId="6" type="noConversion"/>
  </si>
  <si>
    <t>%s元</t>
    <phoneticPr fontId="6" type="noConversion"/>
  </si>
  <si>
    <t>[color=#ffcc00]%s[/color]数量不足，是否前往商城购买？</t>
    <phoneticPr fontId="1" type="noConversion"/>
  </si>
  <si>
    <t>创建联盟需要球队等级[color=#ffcc00]%s[/color] 级</t>
    <phoneticPr fontId="1" type="noConversion"/>
  </si>
  <si>
    <t>经理，您的阵容中已有该球员，请先转移到仓库。</t>
    <phoneticPr fontId="1" type="noConversion"/>
  </si>
  <si>
    <t>有效期 [color=#00cc00]%s[/color] 天</t>
    <phoneticPr fontId="6" type="noConversion"/>
  </si>
  <si>
    <t>在线</t>
    <phoneticPr fontId="6" type="noConversion"/>
  </si>
  <si>
    <t>现在就去</t>
    <phoneticPr fontId="6" type="noConversion"/>
  </si>
  <si>
    <t>以后再说</t>
    <phoneticPr fontId="6" type="noConversion"/>
  </si>
  <si>
    <t>竞猜项\n内容：%s是[color=#2cff10]奇数[/color]还是[color=#ff6610]偶数[/color]</t>
    <phoneticPr fontId="6" type="noConversion"/>
  </si>
  <si>
    <t>双方得分总和</t>
    <phoneticPr fontId="6" type="noConversion"/>
  </si>
  <si>
    <t>双方篮板总和</t>
    <phoneticPr fontId="6" type="noConversion"/>
  </si>
  <si>
    <t>双方助攻总和</t>
    <phoneticPr fontId="6" type="noConversion"/>
  </si>
  <si>
    <t>双方犯规总和</t>
    <phoneticPr fontId="6" type="noConversion"/>
  </si>
  <si>
    <t>双方犯规总次数</t>
    <phoneticPr fontId="6" type="noConversion"/>
  </si>
  <si>
    <t>双方罚球得分</t>
    <phoneticPr fontId="6" type="noConversion"/>
  </si>
  <si>
    <t>双方胜负</t>
    <phoneticPr fontId="6" type="noConversion"/>
  </si>
  <si>
    <t>你已经选择竞猜“%s”选项，当前赔率为%s，本次竞猜下注%s，本场竞猜将不再提示</t>
    <phoneticPr fontId="1" type="noConversion"/>
  </si>
  <si>
    <t>奇数</t>
    <phoneticPr fontId="6" type="noConversion"/>
  </si>
  <si>
    <t>偶数</t>
    <phoneticPr fontId="6" type="noConversion"/>
  </si>
  <si>
    <r>
      <rPr>
        <sz val="10"/>
        <color rgb="FF141414"/>
        <rFont val="宋体"/>
        <family val="3"/>
        <charset val="134"/>
      </rPr>
      <t>需所有成就等级达到</t>
    </r>
    <r>
      <rPr>
        <sz val="10"/>
        <color rgb="FF141414"/>
        <rFont val="Tahoma"/>
        <family val="2"/>
      </rPr>
      <t>Lv.%s</t>
    </r>
    <phoneticPr fontId="1" type="noConversion"/>
  </si>
  <si>
    <t>当前贡献值未达到联盟设置的最低贡献值</t>
    <phoneticPr fontId="1" type="noConversion"/>
  </si>
  <si>
    <t>比赛获得战术点提高[color=#ff0000]%s‰[/color]</t>
    <phoneticPr fontId="6" type="noConversion"/>
  </si>
  <si>
    <t>%s为屏蔽字</t>
    <phoneticPr fontId="6" type="noConversion"/>
  </si>
  <si>
    <t>成功率%s</t>
  </si>
  <si>
    <t>球员工资 [color=#ffcc00]%s万[/color]</t>
    <phoneticPr fontId="6" type="noConversion"/>
  </si>
  <si>
    <t>即将签约 [color=#dd00eb]%s[/color]</t>
    <phoneticPr fontId="6" type="noConversion"/>
  </si>
  <si>
    <t>整体防守：[color=#00cc00]+%s[/color]</t>
    <phoneticPr fontId="6" type="noConversion"/>
  </si>
  <si>
    <t>整体进攻：[color=#00cc00]+%s[/color]</t>
    <phoneticPr fontId="6" type="noConversion"/>
  </si>
  <si>
    <t>工资帽 [color=#ffcc00]+%s万[/color]</t>
    <phoneticPr fontId="6" type="noConversion"/>
  </si>
  <si>
    <t>即时PK赛每日挑战次数 [color=#ffcc00]+%s[/color]</t>
    <phoneticPr fontId="6" type="noConversion"/>
  </si>
  <si>
    <t>日常任务每日免费刷新次数 [color=#ffcc00]+%s[/color]</t>
    <phoneticPr fontId="6" type="noConversion"/>
  </si>
  <si>
    <t>每日登陆球馆能量 [color=#ffcc00]+%s[/color]</t>
    <phoneticPr fontId="6" type="noConversion"/>
  </si>
  <si>
    <t>球员仓库上限提高 [color=#ffcc00]%s[/color]</t>
    <phoneticPr fontId="6" type="noConversion"/>
  </si>
  <si>
    <t>街球赛每天免费挑战次数 [color=#ffcc00]+%s[/color]</t>
    <phoneticPr fontId="6" type="noConversion"/>
  </si>
  <si>
    <t>训练馆每天免费占领次数上限提高 [color=#ffcc00]%s[/color]</t>
    <phoneticPr fontId="6" type="noConversion"/>
  </si>
  <si>
    <t>1.等级要求:  [color=#%s]%s[/color]</t>
    <phoneticPr fontId="6" type="noConversion"/>
  </si>
  <si>
    <t>3.消耗道具:  [color=#%s]%s[/color]</t>
    <phoneticPr fontId="6" type="noConversion"/>
  </si>
  <si>
    <t>兑换</t>
    <phoneticPr fontId="6" type="noConversion"/>
  </si>
  <si>
    <t>已拥有: [color=#18cc00]%s[/color]</t>
    <phoneticPr fontId="6" type="noConversion"/>
  </si>
  <si>
    <t>兑换成功</t>
    <phoneticPr fontId="6" type="noConversion"/>
  </si>
  <si>
    <t>%s级开启</t>
    <phoneticPr fontId="1" type="noConversion"/>
  </si>
  <si>
    <t>VIP%s开启</t>
    <phoneticPr fontId="1" type="noConversion"/>
  </si>
  <si>
    <t>我的擂台币：</t>
    <phoneticPr fontId="6" type="noConversion"/>
  </si>
  <si>
    <t>今日还可兑换[color=#00cc00]%s[/color]个</t>
    <phoneticPr fontId="6" type="noConversion"/>
  </si>
  <si>
    <t>我的%s：</t>
    <phoneticPr fontId="6" type="noConversion"/>
  </si>
  <si>
    <t>锁定任务成功</t>
    <phoneticPr fontId="1" type="noConversion"/>
  </si>
  <si>
    <t>比赛大厅</t>
    <phoneticPr fontId="6" type="noConversion"/>
  </si>
  <si>
    <t>主要产出 装备经验、强化石、进阶石</t>
  </si>
  <si>
    <t>主要产出 球队经验</t>
  </si>
  <si>
    <t>主要产出 培养材料</t>
  </si>
  <si>
    <t>主要产出 训练点</t>
  </si>
  <si>
    <t>工资帽:  [color=#ffcc00]+%s[/color]</t>
    <phoneticPr fontId="6" type="noConversion"/>
  </si>
  <si>
    <t>每次发送间隔%s秒</t>
    <phoneticPr fontId="1" type="noConversion"/>
  </si>
  <si>
    <t>今日领奖次数：[color=#18cc00]%s[/color]/%s</t>
    <phoneticPr fontId="6" type="noConversion"/>
  </si>
  <si>
    <t>刷新主线任务成功</t>
    <phoneticPr fontId="1" type="noConversion"/>
  </si>
  <si>
    <t>刷新日常任务成功</t>
    <phoneticPr fontId="1" type="noConversion"/>
  </si>
  <si>
    <t>你任务已全部锁定，先完成任务再来刷新吧</t>
    <phoneticPr fontId="1" type="noConversion"/>
  </si>
  <si>
    <t>个人贡献达到[color=#ffcc00]%s[/color]可享受该福利</t>
    <phoneticPr fontId="6" type="noConversion"/>
  </si>
  <si>
    <t>解锁任务成功</t>
    <phoneticPr fontId="1" type="noConversion"/>
  </si>
  <si>
    <t>%s不足</t>
    <phoneticPr fontId="6" type="noConversion"/>
  </si>
  <si>
    <t>获取</t>
    <phoneticPr fontId="6" type="noConversion"/>
  </si>
  <si>
    <t>兑换</t>
    <phoneticPr fontId="6" type="noConversion"/>
  </si>
  <si>
    <t>您球员已满，请先调整阵容和球员仓库</t>
  </si>
  <si>
    <r>
      <rPr>
        <sz val="10"/>
        <color rgb="FF141414"/>
        <rFont val="宋体"/>
        <family val="2"/>
        <charset val="134"/>
      </rPr>
      <t>开启弹幕</t>
    </r>
    <phoneticPr fontId="6" type="noConversion"/>
  </si>
  <si>
    <r>
      <rPr>
        <sz val="10"/>
        <color rgb="FF141414"/>
        <rFont val="宋体"/>
        <family val="2"/>
        <charset val="134"/>
      </rPr>
      <t>关闭弹幕</t>
    </r>
    <phoneticPr fontId="6" type="noConversion"/>
  </si>
  <si>
    <t>比赛相关</t>
    <phoneticPr fontId="6" type="noConversion"/>
  </si>
  <si>
    <t>%s不足</t>
    <phoneticPr fontId="1" type="noConversion"/>
  </si>
  <si>
    <t>公共</t>
    <phoneticPr fontId="1" type="noConversion"/>
  </si>
  <si>
    <t>擂台币</t>
  </si>
  <si>
    <t>我的擂台币：[color=#ffcc00]%s[/color]</t>
  </si>
  <si>
    <t>胜负条件：[color=#ff8105]%s[/color]  [color=#2cff10]%s[/color]  [color=#1ab2e4]%s[/color]  多的一方获胜\n擂主让分：[color=#ffffff]%s[/color] [color=#1ab2e4]%s[/color]\n擂台筹码：[color=#ffcc00]%s 擂台币[/color]</t>
  </si>
  <si>
    <t>比赛模式：[color=#ffffff]%s[/color]\n胜负条件：[color=#ff8105]%s[/color]  [color=#2cff10]%s[/color]  [color=#1ab2e4]%s[/color]\n擂主让分：[color=#ffffff]%s[/color] [color=#1ab2e4]%s[/color]\n擂台筹码：[color=#ffcc00]%s 擂台币[/color]</t>
  </si>
  <si>
    <t>阵容</t>
    <phoneticPr fontId="6" type="noConversion"/>
  </si>
  <si>
    <r>
      <rPr>
        <sz val="10"/>
        <color rgb="FF141414"/>
        <rFont val="宋体"/>
        <family val="2"/>
        <charset val="134"/>
      </rPr>
      <t>添加替补</t>
    </r>
    <phoneticPr fontId="6" type="noConversion"/>
  </si>
  <si>
    <t>比赛</t>
    <phoneticPr fontId="1" type="noConversion"/>
  </si>
  <si>
    <t>您未携带防守技能，无法使用技能</t>
    <phoneticPr fontId="1" type="noConversion"/>
  </si>
  <si>
    <t>未创建</t>
    <phoneticPr fontId="6" type="noConversion"/>
  </si>
  <si>
    <t>比赛中</t>
    <phoneticPr fontId="6" type="noConversion"/>
  </si>
  <si>
    <t>正在匹配中</t>
    <phoneticPr fontId="6" type="noConversion"/>
  </si>
  <si>
    <t>得分能力</t>
    <phoneticPr fontId="6" type="noConversion"/>
  </si>
  <si>
    <t>助攻能力</t>
    <phoneticPr fontId="6" type="noConversion"/>
  </si>
  <si>
    <t>篮板能力</t>
    <phoneticPr fontId="6" type="noConversion"/>
  </si>
  <si>
    <t>抢断能力</t>
    <phoneticPr fontId="6" type="noConversion"/>
  </si>
  <si>
    <t>盖帽能力</t>
    <phoneticPr fontId="6" type="noConversion"/>
  </si>
  <si>
    <t>累计消耗</t>
    <phoneticPr fontId="6" type="noConversion"/>
  </si>
  <si>
    <t>升下一星级需要[color=#ffcc00]%s[/color]升星碎片：[color=#%s]%s[/color]/%s</t>
    <phoneticPr fontId="6" type="noConversion"/>
  </si>
  <si>
    <t>升下一星级需要[color=#ffcc00]%s[/color]：[color=#%s]%s[/color]/%s</t>
    <phoneticPr fontId="6" type="noConversion"/>
  </si>
  <si>
    <t>升星</t>
    <phoneticPr fontId="6" type="noConversion"/>
  </si>
  <si>
    <t>升级</t>
    <phoneticPr fontId="6" type="noConversion"/>
  </si>
  <si>
    <t>装备</t>
    <phoneticPr fontId="6" type="noConversion"/>
  </si>
  <si>
    <t>技能</t>
    <phoneticPr fontId="6" type="noConversion"/>
  </si>
  <si>
    <t>训练</t>
    <phoneticPr fontId="6" type="noConversion"/>
  </si>
  <si>
    <t>其他</t>
    <phoneticPr fontId="6" type="noConversion"/>
  </si>
  <si>
    <r>
      <rPr>
        <sz val="10"/>
        <color rgb="FF141414"/>
        <rFont val="宋体"/>
        <family val="2"/>
        <charset val="134"/>
      </rPr>
      <t>福利</t>
    </r>
    <phoneticPr fontId="6" type="noConversion"/>
  </si>
  <si>
    <r>
      <rPr>
        <sz val="10"/>
        <color rgb="FF141414"/>
        <rFont val="宋体"/>
        <family val="2"/>
        <charset val="134"/>
      </rPr>
      <t>好友</t>
    </r>
    <phoneticPr fontId="6" type="noConversion"/>
  </si>
  <si>
    <r>
      <rPr>
        <sz val="10"/>
        <color rgb="FF141414"/>
        <rFont val="宋体"/>
        <family val="2"/>
        <charset val="134"/>
      </rPr>
      <t>活动</t>
    </r>
    <phoneticPr fontId="6" type="noConversion"/>
  </si>
  <si>
    <r>
      <rPr>
        <sz val="10"/>
        <color rgb="FF141414"/>
        <rFont val="宋体"/>
        <family val="2"/>
        <charset val="134"/>
      </rPr>
      <t>邮件</t>
    </r>
    <phoneticPr fontId="6" type="noConversion"/>
  </si>
  <si>
    <t>综合</t>
    <phoneticPr fontId="6" type="noConversion"/>
  </si>
  <si>
    <t>世界</t>
    <phoneticPr fontId="6" type="noConversion"/>
  </si>
  <si>
    <t>系统</t>
    <phoneticPr fontId="6" type="noConversion"/>
  </si>
  <si>
    <t>联盟</t>
    <phoneticPr fontId="6" type="noConversion"/>
  </si>
  <si>
    <t>我的球队赛程</t>
  </si>
  <si>
    <t>训练馆</t>
  </si>
  <si>
    <t>工资帽：[color=#ffcc00]%s[/color]</t>
    <phoneticPr fontId="6" type="noConversion"/>
  </si>
  <si>
    <t>球员图鉴</t>
    <phoneticPr fontId="1" type="noConversion"/>
  </si>
  <si>
    <t>已经选择了2个球员</t>
    <phoneticPr fontId="1" type="noConversion"/>
  </si>
  <si>
    <t>主场迎战</t>
  </si>
  <si>
    <t>客场挑战</t>
  </si>
  <si>
    <t>已占领[color=#ffcc00]%s[/color]</t>
    <phoneticPr fontId="6" type="noConversion"/>
  </si>
  <si>
    <t>未报名</t>
    <phoneticPr fontId="6" type="noConversion"/>
  </si>
  <si>
    <t>您有已完成的任务还未领取，确定要刷新吗</t>
  </si>
  <si>
    <t>刷新：[color=#%s]%s[/color]/%s</t>
    <phoneticPr fontId="6" type="noConversion"/>
  </si>
  <si>
    <t xml:space="preserve">      恭喜您获得了球星  %s 签约权，他将使您球队实力如虎添翼，赶紧签约他，为总冠军发起猛烈的冲击吧！</t>
    <phoneticPr fontId="6" type="noConversion"/>
  </si>
  <si>
    <t>经费:[color=#e89a05]%s万[/color]</t>
    <phoneticPr fontId="6" type="noConversion"/>
  </si>
  <si>
    <t>剩余工资帽:[color=#e89a05]%s万[/color]</t>
    <phoneticPr fontId="6" type="noConversion"/>
  </si>
  <si>
    <t>未升级，不可转移</t>
    <phoneticPr fontId="1" type="noConversion"/>
  </si>
  <si>
    <t>拥有专属技能球员无法与普通技能球员互换</t>
    <phoneticPr fontId="1" type="noConversion"/>
  </si>
  <si>
    <t>球员等级</t>
    <phoneticPr fontId="1" type="noConversion"/>
  </si>
  <si>
    <t>球员训练</t>
    <phoneticPr fontId="1" type="noConversion"/>
  </si>
  <si>
    <t>技能</t>
    <phoneticPr fontId="1" type="noConversion"/>
  </si>
  <si>
    <t>球衣</t>
    <phoneticPr fontId="1" type="noConversion"/>
  </si>
  <si>
    <t>装备</t>
    <phoneticPr fontId="1" type="noConversion"/>
  </si>
  <si>
    <t>主场挑战%s</t>
    <phoneticPr fontId="6" type="noConversion"/>
  </si>
  <si>
    <t>客场迎战%s</t>
    <phoneticPr fontId="6" type="noConversion"/>
  </si>
  <si>
    <t>公共</t>
    <phoneticPr fontId="1" type="noConversion"/>
  </si>
  <si>
    <t>强化成功率已经达到上限</t>
    <phoneticPr fontId="1" type="noConversion"/>
  </si>
  <si>
    <t>胜</t>
    <phoneticPr fontId="6" type="noConversion"/>
  </si>
  <si>
    <t>负</t>
    <phoneticPr fontId="6" type="noConversion"/>
  </si>
  <si>
    <t>恭喜你获得了[color=#ffcc00]总冠军[/color]！\n那么，尽情的享受胜利的喜悦之后，\n让我们准备下一个赛季的征战吧</t>
    <phoneticPr fontId="6" type="noConversion"/>
  </si>
  <si>
    <t>恭喜你获得了常规赛的[color=#ffcc00]第一名[/color]！\n季后赛的对抗会更加激烈，\n让我们好好准备一下再去争夺冠军！</t>
    <phoneticPr fontId="6" type="noConversion"/>
  </si>
  <si>
    <t>推荐战力：</t>
    <phoneticPr fontId="6" type="noConversion"/>
  </si>
  <si>
    <t>%s胜%s负</t>
    <phoneticPr fontId="6" type="noConversion"/>
  </si>
  <si>
    <t>月</t>
  </si>
  <si>
    <t>日</t>
  </si>
  <si>
    <t>年</t>
    <phoneticPr fontId="6" type="noConversion"/>
  </si>
  <si>
    <t>星期</t>
    <phoneticPr fontId="6" type="noConversion"/>
  </si>
  <si>
    <t>等级限制：[color=#ff6600]Lv.%s[/color]</t>
    <phoneticPr fontId="6" type="noConversion"/>
  </si>
  <si>
    <t>大哥别点了，有球员正在施展技能……</t>
    <phoneticPr fontId="1" type="noConversion"/>
  </si>
  <si>
    <t>特权：主线赛程到了第三节可以快速结束比赛</t>
    <phoneticPr fontId="6" type="noConversion"/>
  </si>
  <si>
    <t>本次消耗: [color=#00eeee]%s[/color]</t>
    <phoneticPr fontId="6" type="noConversion"/>
  </si>
  <si>
    <t>等级要求：[color=#ffcc00]%s[/color]</t>
    <phoneticPr fontId="6" type="noConversion"/>
  </si>
  <si>
    <t>今日球员身价已经更新</t>
    <phoneticPr fontId="1" type="noConversion"/>
  </si>
  <si>
    <t>旁观</t>
    <phoneticPr fontId="1" type="noConversion"/>
  </si>
  <si>
    <t>多人赛</t>
    <phoneticPr fontId="1" type="noConversion"/>
  </si>
  <si>
    <t>进入</t>
    <phoneticPr fontId="1" type="noConversion"/>
  </si>
  <si>
    <t>未开始</t>
    <phoneticPr fontId="1" type="noConversion"/>
  </si>
  <si>
    <t>球队名称：[color=#00AEFF]%s[/color]</t>
    <phoneticPr fontId="6" type="noConversion"/>
  </si>
  <si>
    <t>等级限制:[color=#ffcc00]%s-%s级[/color]</t>
    <phoneticPr fontId="6" type="noConversion"/>
  </si>
  <si>
    <t>入场花费:[color=#ffcc00]%sx%s[/color]</t>
    <phoneticPr fontId="6" type="noConversion"/>
  </si>
  <si>
    <t>学习战术</t>
    <phoneticPr fontId="6" type="noConversion"/>
  </si>
  <si>
    <t>联盟名不可超过6个汉字</t>
    <phoneticPr fontId="1" type="noConversion"/>
  </si>
  <si>
    <t>选秀已开始</t>
    <phoneticPr fontId="6" type="noConversion"/>
  </si>
  <si>
    <t>需完成第%s阶段所有常规赛</t>
    <phoneticPr fontId="6" type="noConversion"/>
  </si>
  <si>
    <t>学习</t>
    <phoneticPr fontId="6" type="noConversion"/>
  </si>
  <si>
    <t>打开礼包将获得以下奖励：</t>
    <phoneticPr fontId="6" type="noConversion"/>
  </si>
  <si>
    <t>礼包内容</t>
    <phoneticPr fontId="6" type="noConversion"/>
  </si>
  <si>
    <t>球员股票</t>
    <phoneticPr fontId="6" type="noConversion"/>
  </si>
  <si>
    <t>%s手(%s天)</t>
    <phoneticPr fontId="6" type="noConversion"/>
  </si>
  <si>
    <t>经费</t>
    <phoneticPr fontId="6" type="noConversion"/>
  </si>
  <si>
    <t>买入</t>
    <phoneticPr fontId="6" type="noConversion"/>
  </si>
  <si>
    <t>卖出</t>
    <phoneticPr fontId="6" type="noConversion"/>
  </si>
  <si>
    <t>放弃任务成功</t>
    <phoneticPr fontId="1" type="noConversion"/>
  </si>
  <si>
    <t>全部</t>
    <phoneticPr fontId="6" type="noConversion"/>
  </si>
  <si>
    <t>传奇赛%s</t>
    <phoneticPr fontId="6" type="noConversion"/>
  </si>
  <si>
    <t>装备经验%s/s</t>
    <phoneticPr fontId="6" type="noConversion"/>
  </si>
  <si>
    <t>未解锁</t>
    <phoneticPr fontId="1" type="noConversion"/>
  </si>
  <si>
    <t>挑战次数已用完，不能挑战</t>
    <phoneticPr fontId="1" type="noConversion"/>
  </si>
  <si>
    <t>常规赛%s</t>
    <phoneticPr fontId="6" type="noConversion"/>
  </si>
  <si>
    <t>加速恢复时间需花费%s球券，是否购买</t>
    <phoneticPr fontId="6" type="noConversion"/>
  </si>
  <si>
    <t>扫荡成功</t>
    <phoneticPr fontId="1" type="noConversion"/>
  </si>
  <si>
    <t>您正在进行其他主线赛程的比赛</t>
    <phoneticPr fontId="1" type="noConversion"/>
  </si>
  <si>
    <t>%s赛前训练</t>
    <phoneticPr fontId="6" type="noConversion"/>
  </si>
  <si>
    <t>%s常规赛</t>
    <phoneticPr fontId="6" type="noConversion"/>
  </si>
  <si>
    <t>领取成功</t>
    <phoneticPr fontId="1" type="noConversion"/>
  </si>
  <si>
    <t>提示</t>
    <phoneticPr fontId="6" type="noConversion"/>
  </si>
  <si>
    <t>球员股票</t>
    <phoneticPr fontId="1" type="noConversion"/>
  </si>
  <si>
    <t>买入成功</t>
    <phoneticPr fontId="1" type="noConversion"/>
  </si>
  <si>
    <t>卖出成功</t>
    <phoneticPr fontId="1" type="noConversion"/>
  </si>
  <si>
    <t>签到 [color=#ffcc00]%s[/color] 天</t>
    <phoneticPr fontId="6" type="noConversion"/>
  </si>
  <si>
    <t>获得[color=#ffcc00]%s[/color]装备经验</t>
    <phoneticPr fontId="1" type="noConversion"/>
  </si>
  <si>
    <t>特权：无</t>
    <phoneticPr fontId="6" type="noConversion"/>
  </si>
  <si>
    <t>通关</t>
    <phoneticPr fontId="6" type="noConversion"/>
  </si>
  <si>
    <t>当前进度：</t>
    <phoneticPr fontId="6" type="noConversion"/>
  </si>
  <si>
    <t>货币</t>
    <phoneticPr fontId="6" type="noConversion"/>
  </si>
  <si>
    <t>您是否确定消耗%s个%s将选中2名球员的%s进行转移互换吗？</t>
    <phoneticPr fontId="1" type="noConversion"/>
  </si>
  <si>
    <t>非专属球员与专属球员技能不能互换</t>
    <phoneticPr fontId="1" type="noConversion"/>
  </si>
  <si>
    <t>您未携带攻击技能，无法使用技能</t>
    <phoneticPr fontId="1" type="noConversion"/>
  </si>
  <si>
    <t>已经达到购买上限，无法投资更多的球员</t>
  </si>
  <si>
    <t>注：每名球员持有3天之后手续费将提高，15日平仓</t>
  </si>
  <si>
    <t>需要球队[color=#ff0000]%s[/color]级</t>
    <phoneticPr fontId="6" type="noConversion"/>
  </si>
  <si>
    <t>测试期间，暂不开放</t>
    <phoneticPr fontId="1" type="noConversion"/>
  </si>
  <si>
    <t>开启本赛区需通关%s并且星数达到%s</t>
    <phoneticPr fontId="1" type="noConversion"/>
  </si>
  <si>
    <t>开启本赛区需通关%s并且星数达到%s</t>
    <phoneticPr fontId="1" type="noConversion"/>
  </si>
  <si>
    <t>周%s开启</t>
    <phoneticPr fontId="6" type="noConversion"/>
  </si>
  <si>
    <t>比赛净胜%s分通关，奖励1次挑战次数。</t>
    <phoneticPr fontId="6" type="noConversion"/>
  </si>
  <si>
    <r>
      <t>userid or serverid or code is empty/</t>
    </r>
    <r>
      <rPr>
        <sz val="11"/>
        <color rgb="FF000000"/>
        <rFont val="宋体"/>
        <family val="3"/>
        <charset val="134"/>
        <scheme val="minor"/>
      </rPr>
      <t>长度不对</t>
    </r>
    <r>
      <rPr>
        <sz val="11"/>
        <color rgb="FF000000"/>
        <rFont val="Calibri"/>
        <family val="2"/>
      </rPr>
      <t>/</t>
    </r>
    <r>
      <rPr>
        <sz val="11"/>
        <color rgb="FF000000"/>
        <rFont val="宋体"/>
        <family val="3"/>
        <charset val="134"/>
        <scheme val="minor"/>
      </rPr>
      <t>该兑换活动不存在</t>
    </r>
  </si>
  <si>
    <t>兑换码不存在</t>
  </si>
  <si>
    <t>该兑换码已被使用过，请更换新的兑换码</t>
  </si>
  <si>
    <t>该兑换码活动尚未开启</t>
  </si>
  <si>
    <t>该兑换码活动已经结束，兑换码无效</t>
  </si>
  <si>
    <t>该类型兑换码已兑换过</t>
  </si>
  <si>
    <t>该兑换活动限制特定平台使用</t>
  </si>
  <si>
    <t>该活动兑换总次数已超过限制</t>
    <phoneticPr fontId="1" type="noConversion"/>
  </si>
  <si>
    <t>该活动只允许球队等级不符合要求</t>
    <phoneticPr fontId="1" type="noConversion"/>
  </si>
  <si>
    <t>该兑换活动限制特定服使用</t>
  </si>
  <si>
    <r>
      <t>该兑换码活动限制了兑换次数，您已超过兑换次数</t>
    </r>
    <r>
      <rPr>
        <sz val="11"/>
        <color rgb="FF000000"/>
        <rFont val="Calibri"/>
        <family val="2"/>
      </rPr>
      <t xml:space="preserve"> {$config['only']} </t>
    </r>
    <r>
      <rPr>
        <sz val="11"/>
        <color rgb="FF000000"/>
        <rFont val="宋体"/>
        <family val="3"/>
        <charset val="134"/>
        <scheme val="minor"/>
      </rPr>
      <t>次</t>
    </r>
  </si>
  <si>
    <t>该服务器不存在</t>
  </si>
  <si>
    <t>奖励领取成功，请到邮件中领取</t>
    <phoneticPr fontId="1" type="noConversion"/>
  </si>
  <si>
    <t>今天挑战次数[color=#18ff00]%s[/color]</t>
    <phoneticPr fontId="6" type="noConversion"/>
  </si>
  <si>
    <t>邀请成功！</t>
    <phoneticPr fontId="1" type="noConversion"/>
  </si>
  <si>
    <t>交易手续费降低 [color=#ffcc00]%s[/color]</t>
    <phoneticPr fontId="6" type="noConversion"/>
  </si>
  <si>
    <t>训练馆资源收益提高[color=#ff0000]%s[/color]</t>
    <phoneticPr fontId="6" type="noConversion"/>
  </si>
  <si>
    <t>玩家球队名称</t>
  </si>
  <si>
    <t>查看对方阵容</t>
    <phoneticPr fontId="6" type="noConversion"/>
  </si>
  <si>
    <t>服务器正在维护…</t>
    <phoneticPr fontId="1" type="noConversion"/>
  </si>
  <si>
    <t>服务器连接失败</t>
    <phoneticPr fontId="1" type="noConversion"/>
  </si>
  <si>
    <t>天梯赛</t>
    <phoneticPr fontId="6" type="noConversion"/>
  </si>
  <si>
    <t>业余</t>
    <phoneticPr fontId="6" type="noConversion"/>
  </si>
  <si>
    <t>新秀</t>
    <phoneticPr fontId="6" type="noConversion"/>
  </si>
  <si>
    <t>职业</t>
    <phoneticPr fontId="6" type="noConversion"/>
  </si>
  <si>
    <t>护腕</t>
    <phoneticPr fontId="6" type="noConversion"/>
  </si>
  <si>
    <t>天梯赛</t>
    <phoneticPr fontId="6" type="noConversion"/>
  </si>
  <si>
    <t>胜率</t>
    <phoneticPr fontId="6" type="noConversion"/>
  </si>
  <si>
    <t>进入比赛</t>
    <phoneticPr fontId="6" type="noConversion"/>
  </si>
  <si>
    <t>转移卡数量不足，不能转移</t>
    <phoneticPr fontId="1" type="noConversion"/>
  </si>
  <si>
    <t>取消匹配</t>
    <phoneticPr fontId="6" type="noConversion"/>
  </si>
  <si>
    <t>该时间段不可进行锦标赛</t>
    <phoneticPr fontId="1" type="noConversion"/>
  </si>
  <si>
    <t>开始挑战</t>
    <phoneticPr fontId="6" type="noConversion"/>
  </si>
  <si>
    <t>挑战</t>
    <phoneticPr fontId="6" type="noConversion"/>
  </si>
  <si>
    <t>系统设置</t>
    <phoneticPr fontId="6" type="noConversion"/>
  </si>
  <si>
    <t>账号：</t>
    <phoneticPr fontId="6" type="noConversion"/>
  </si>
  <si>
    <t>球队名：</t>
  </si>
  <si>
    <t>经验：</t>
    <phoneticPr fontId="6" type="noConversion"/>
  </si>
  <si>
    <t>[color=#ffcc00]%s万[/color]</t>
    <phoneticPr fontId="6" type="noConversion"/>
  </si>
  <si>
    <t>版本号：</t>
    <phoneticPr fontId="6" type="noConversion"/>
  </si>
  <si>
    <t>资源号：</t>
    <phoneticPr fontId="6" type="noConversion"/>
  </si>
  <si>
    <t>天赋</t>
    <phoneticPr fontId="6" type="noConversion"/>
  </si>
  <si>
    <t>活动</t>
    <phoneticPr fontId="6" type="noConversion"/>
  </si>
  <si>
    <t>日期: [color=#b9e2f5]%s[/color]\n市价: [color=#ffcc00]%s万[/color]</t>
    <phoneticPr fontId="6" type="noConversion"/>
  </si>
  <si>
    <t>日常任务</t>
    <phoneticPr fontId="6" type="noConversion"/>
  </si>
  <si>
    <t>今日赛程</t>
    <phoneticPr fontId="6" type="noConversion"/>
  </si>
  <si>
    <t>连续充值\n第%s天</t>
    <phoneticPr fontId="6" type="noConversion"/>
  </si>
  <si>
    <t>球员天赋</t>
    <phoneticPr fontId="1" type="noConversion"/>
  </si>
  <si>
    <t>仅剩1条属性可刷新</t>
  </si>
  <si>
    <t>天赋</t>
    <phoneticPr fontId="6" type="noConversion"/>
  </si>
  <si>
    <t>刷到了更高的天赋，该操作将放弃此天赋，是否放弃？</t>
    <phoneticPr fontId="6" type="noConversion"/>
  </si>
  <si>
    <t>登陆第%s天</t>
    <phoneticPr fontId="6" type="noConversion"/>
  </si>
  <si>
    <t>球员兑换</t>
    <phoneticPr fontId="6" type="noConversion"/>
  </si>
  <si>
    <t>兑换当前球员需要消耗[color=#ffcc00]%s*%s[/color],是否兑换？</t>
    <phoneticPr fontId="6" type="noConversion"/>
  </si>
  <si>
    <t>经理，您将回收[color=#00eeee]%s[/color] 可获得 [color=#ffcc00]%s[/color] 张 [color=#ffcc00]球员名片[/color] ，是否确定？</t>
    <phoneticPr fontId="1" type="noConversion"/>
  </si>
  <si>
    <t>恭喜您获得了[color=#ffcc00]%s[/color] 张 [color=#ffcc00]球员名片[/color]</t>
    <phoneticPr fontId="1" type="noConversion"/>
  </si>
  <si>
    <t>双方更换战术提示，%s为更换战术的球队名字</t>
    <phoneticPr fontId="1" type="noConversion"/>
  </si>
  <si>
    <t>双方换人提示，%s为换人的球队名字</t>
    <phoneticPr fontId="18" type="noConversion"/>
  </si>
  <si>
    <t>分数交替提示1，%s为分高的球队名字</t>
    <phoneticPr fontId="18" type="noConversion"/>
  </si>
  <si>
    <t>分数交替提示2，%s为分高的球队名字</t>
    <phoneticPr fontId="1" type="noConversion"/>
  </si>
  <si>
    <t>分数交替提示3，%s为分高的球队名字</t>
    <phoneticPr fontId="1" type="noConversion"/>
  </si>
  <si>
    <t>分数交替提示4，%s为分高的球队名字</t>
    <phoneticPr fontId="1" type="noConversion"/>
  </si>
  <si>
    <t>分数交替提示5，%s为分高的球队名字</t>
    <phoneticPr fontId="1" type="noConversion"/>
  </si>
  <si>
    <t>分数交替提示6，%s为分高的球队名字</t>
    <phoneticPr fontId="1" type="noConversion"/>
  </si>
  <si>
    <t>分数交替提示7，%s为分高的球队名字</t>
    <phoneticPr fontId="1" type="noConversion"/>
  </si>
  <si>
    <t>分数交替提示8，%s为分高的球队名字</t>
    <phoneticPr fontId="1" type="noConversion"/>
  </si>
  <si>
    <t>分数交替提示9，%s为分高的球队名字</t>
    <phoneticPr fontId="1" type="noConversion"/>
  </si>
  <si>
    <t>分数交替提示10，%s为分高的球队名字</t>
    <phoneticPr fontId="1" type="noConversion"/>
  </si>
  <si>
    <t>得分提示1（一血），%s为触发该数据的球员名字</t>
    <phoneticPr fontId="18" type="noConversion"/>
  </si>
  <si>
    <t>得分提示2，%s为触发该数据的球员名字</t>
  </si>
  <si>
    <t>得分提示3，%s为触发该数据的球员名字</t>
  </si>
  <si>
    <t>得分提示4，%s为触发该数据的球员名字</t>
  </si>
  <si>
    <t>得分提示5，%s为触发该数据的球员名字</t>
  </si>
  <si>
    <t>得分提示6，%s为触发该数据的球员名字</t>
  </si>
  <si>
    <t>得分提示7，%s为触发该数据的球员名字</t>
  </si>
  <si>
    <t>得分提示8，%s为触发该数据的球员名字</t>
  </si>
  <si>
    <t>得分提示9，%s为触发该数据的球员名字</t>
  </si>
  <si>
    <t>得分提示10，%s为触发该数据的球员名字</t>
  </si>
  <si>
    <t>篮板提示1，%s为触发该数据的球员名字</t>
  </si>
  <si>
    <t>篮板提示2，%s为触发该数据的球员名字</t>
  </si>
  <si>
    <t>篮板提示3，%s为触发该数据的球员名字</t>
  </si>
  <si>
    <t>篮板提示4，%s为触发该数据的球员名字</t>
  </si>
  <si>
    <t>篮板提示5，%s为触发该数据的球员名字</t>
  </si>
  <si>
    <t>篮板提示6，%s为触发该数据的球员名字</t>
  </si>
  <si>
    <t>篮板提示7，%s为触发该数据的球员名字</t>
  </si>
  <si>
    <t>篮板提示8，%s为触发该数据的球员名字</t>
  </si>
  <si>
    <t>篮板提示9，%s为触发该数据的球员名字</t>
  </si>
  <si>
    <t>篮板提示10，%s为触发该数据的球员名字</t>
  </si>
  <si>
    <t>助攻提示1，%s为触发该数据的球员名字</t>
  </si>
  <si>
    <t>助攻提示2，%s为触发该数据的球员名字</t>
  </si>
  <si>
    <t>助攻提示3，%s为触发该数据的球员名字</t>
  </si>
  <si>
    <t>助攻提示4，%s为触发该数据的球员名字</t>
  </si>
  <si>
    <t>助攻提示5，%s为触发该数据的球员名字</t>
  </si>
  <si>
    <t>助攻提示6，%s为触发该数据的球员名字</t>
  </si>
  <si>
    <t>助攻提示7，%s为触发该数据的球员名字</t>
  </si>
  <si>
    <t>助攻提示8，%s为触发该数据的球员名字</t>
  </si>
  <si>
    <t>助攻提示9，%s为触发该数据的球员名字</t>
  </si>
  <si>
    <t>助攻提示10，%s为触发该数据的球员名字</t>
  </si>
  <si>
    <t>抢断提示1，%s为触发该数据的球员名字</t>
  </si>
  <si>
    <t>抢断提示2，%s为触发该数据的球员名字</t>
  </si>
  <si>
    <t>抢断提示3，%s为触发该数据的球员名字</t>
  </si>
  <si>
    <t>抢断提示4，%s为触发该数据的球员名字</t>
  </si>
  <si>
    <t>抢断提示5，%s为触发该数据的球员名字</t>
  </si>
  <si>
    <t>抢断提示6，%s为触发该数据的球员名字</t>
  </si>
  <si>
    <t>抢断提示7，%s为触发该数据的球员名字</t>
  </si>
  <si>
    <t>抢断提示8，%s为触发该数据的球员名字</t>
  </si>
  <si>
    <t>抢断提示9，%s为触发该数据的球员名字</t>
  </si>
  <si>
    <t>抢断提示10，%s为触发该数据的球员名字</t>
  </si>
  <si>
    <t>盖帽提示1，%s为触发该数据的球员名字</t>
  </si>
  <si>
    <t>盖帽提示2，%s为触发该数据的球员名字</t>
  </si>
  <si>
    <t>盖帽提示3，%s为触发该数据的球员名字</t>
  </si>
  <si>
    <t>盖帽提示4，%s为触发该数据的球员名字</t>
  </si>
  <si>
    <t>盖帽提示5，%s为触发该数据的球员名字</t>
  </si>
  <si>
    <t>盖帽提示6，%s为触发该数据的球员名字</t>
  </si>
  <si>
    <t>盖帽提示7，%s为触发该数据的球员名字</t>
  </si>
  <si>
    <t>盖帽提示8，%s为触发该数据的球员名字</t>
  </si>
  <si>
    <t>盖帽提示9，%s为触发该数据的球员名字</t>
  </si>
  <si>
    <t>盖帽提示10，%s为触发该数据的球员名字</t>
    <phoneticPr fontId="1" type="noConversion"/>
  </si>
  <si>
    <t>犯规提示1，%s为触发该数据的球员名字</t>
    <phoneticPr fontId="18" type="noConversion"/>
  </si>
  <si>
    <t>犯规提示2，%s为触发该数据的球员名字</t>
    <phoneticPr fontId="18" type="noConversion"/>
  </si>
  <si>
    <t>两双提示，%s为触发该数据的球员名字</t>
    <phoneticPr fontId="18" type="noConversion"/>
  </si>
  <si>
    <t>三双提示，%s为触发该数据的球员名字</t>
    <phoneticPr fontId="18" type="noConversion"/>
  </si>
  <si>
    <t>中场双方最佳球员数据提示</t>
  </si>
  <si>
    <t>球员连续得分提示1</t>
    <phoneticPr fontId="18" type="noConversion"/>
  </si>
  <si>
    <t>球员连续得分提示2</t>
    <phoneticPr fontId="18" type="noConversion"/>
  </si>
  <si>
    <t>球员连续得分提示3</t>
    <phoneticPr fontId="18" type="noConversion"/>
  </si>
  <si>
    <t>球员连续得分提示4</t>
    <phoneticPr fontId="18" type="noConversion"/>
  </si>
  <si>
    <t>球员连续打铁提示1</t>
    <phoneticPr fontId="18" type="noConversion"/>
  </si>
  <si>
    <t>球员连续打铁提示2</t>
    <phoneticPr fontId="18" type="noConversion"/>
  </si>
  <si>
    <t>球员连续打铁提示3</t>
  </si>
  <si>
    <t>球员连续打铁提示4</t>
  </si>
  <si>
    <t>球员得分提示1</t>
    <phoneticPr fontId="18" type="noConversion"/>
  </si>
  <si>
    <t>球员得分提示2</t>
  </si>
  <si>
    <t>球员得分提示3</t>
  </si>
  <si>
    <t>球员得分提示4</t>
  </si>
  <si>
    <t>球员篮板提示1</t>
    <phoneticPr fontId="18" type="noConversion"/>
  </si>
  <si>
    <t>球员篮板提示2</t>
  </si>
  <si>
    <t>球员篮板提示3</t>
  </si>
  <si>
    <t>球员篮板提示4</t>
  </si>
  <si>
    <t>球员体力提示1</t>
    <phoneticPr fontId="18" type="noConversion"/>
  </si>
  <si>
    <t>球员体力提示2</t>
  </si>
  <si>
    <t>球员体力提示3</t>
  </si>
  <si>
    <t>球员罚球提示1</t>
    <phoneticPr fontId="18" type="noConversion"/>
  </si>
  <si>
    <t>球员罚球提示2</t>
  </si>
  <si>
    <t>球员罚球提示3</t>
  </si>
  <si>
    <t>三分命中提示1</t>
    <phoneticPr fontId="18" type="noConversion"/>
  </si>
  <si>
    <t>三分命中提示2</t>
    <phoneticPr fontId="18" type="noConversion"/>
  </si>
  <si>
    <t>三分命中提示3</t>
    <phoneticPr fontId="18" type="noConversion"/>
  </si>
  <si>
    <t>失误提示1</t>
    <phoneticPr fontId="18" type="noConversion"/>
  </si>
  <si>
    <t>失误提示2</t>
  </si>
  <si>
    <t>失误提示3</t>
  </si>
  <si>
    <t>刷到的天赋评分低于原天赋，是否继续？</t>
    <phoneticPr fontId="6" type="noConversion"/>
  </si>
  <si>
    <t>双方分差提示1,%s为领先方球队名字</t>
    <phoneticPr fontId="18" type="noConversion"/>
  </si>
  <si>
    <t>双方分差提示2，%s为领先方球队名字</t>
    <phoneticPr fontId="18" type="noConversion"/>
  </si>
  <si>
    <t>双方分差提示3，%s为领先方球队名字</t>
    <phoneticPr fontId="1" type="noConversion"/>
  </si>
  <si>
    <t>双方分差提示4，%s为领先方球队名字</t>
    <phoneticPr fontId="1" type="noConversion"/>
  </si>
  <si>
    <t>双方分差提示5，%s为领先方球队名字</t>
    <phoneticPr fontId="1" type="noConversion"/>
  </si>
  <si>
    <t>双方分差提示6，%s为领先方球队名字</t>
    <phoneticPr fontId="1" type="noConversion"/>
  </si>
  <si>
    <t>第四节剩余20回合时分差提示1（大于20分）</t>
    <phoneticPr fontId="18" type="noConversion"/>
  </si>
  <si>
    <t>第四节剩余20回合时分差提示2（小于5分）</t>
    <phoneticPr fontId="18" type="noConversion"/>
  </si>
  <si>
    <t>%s今天状态不错，率先拿到两双！</t>
    <phoneticPr fontId="18" type="noConversion"/>
  </si>
  <si>
    <t>[3投0中]#篮筐太小了</t>
    <phoneticPr fontId="18" type="noConversion"/>
  </si>
  <si>
    <t>[篮板15]#看好了！</t>
    <phoneticPr fontId="1" type="noConversion"/>
  </si>
  <si>
    <t>[体力50]#有点累了！</t>
    <phoneticPr fontId="18" type="noConversion"/>
  </si>
  <si>
    <t>[体力20]#我要休息！</t>
    <phoneticPr fontId="1" type="noConversion"/>
  </si>
  <si>
    <t>[体力0]#体力透支了！</t>
    <phoneticPr fontId="1" type="noConversion"/>
  </si>
  <si>
    <t>[失误3次]#尴尬了！</t>
    <phoneticPr fontId="1" type="noConversion"/>
  </si>
  <si>
    <t>一血,%s率先得到今天的第1分。</t>
    <phoneticPr fontId="18" type="noConversion"/>
  </si>
  <si>
    <t>请输入整数</t>
    <phoneticPr fontId="1" type="noConversion"/>
  </si>
  <si>
    <t>我的数据</t>
    <phoneticPr fontId="6" type="noConversion"/>
  </si>
  <si>
    <t>比赛时间不多了，双方主力进入肉搏阶段</t>
    <phoneticPr fontId="18" type="noConversion"/>
  </si>
  <si>
    <t>%s进入状态很快，已经得到5分</t>
    <phoneticPr fontId="18" type="noConversion"/>
  </si>
  <si>
    <t>%s手感火热，率先砍下10分</t>
    <phoneticPr fontId="1" type="noConversion"/>
  </si>
  <si>
    <t>%s信心爆棚，率先砍下15分</t>
    <phoneticPr fontId="1" type="noConversion"/>
  </si>
  <si>
    <t>%s率先砍下20分，杀手本色</t>
    <phoneticPr fontId="1" type="noConversion"/>
  </si>
  <si>
    <t>%s展现巨星风采，率先砍下30分</t>
    <phoneticPr fontId="1" type="noConversion"/>
  </si>
  <si>
    <t>%s率先砍下40分，扛着球队前进</t>
    <phoneticPr fontId="1" type="noConversion"/>
  </si>
  <si>
    <t>%s乔丹附体，已经拿到50分</t>
    <phoneticPr fontId="1" type="noConversion"/>
  </si>
  <si>
    <t>%s一战封神，已经得到60分</t>
    <phoneticPr fontId="1" type="noConversion"/>
  </si>
  <si>
    <t>%s致敬科比，已经拿到70分</t>
    <phoneticPr fontId="1" type="noConversion"/>
  </si>
  <si>
    <t>%s拿到3个篮板，进入状态不错</t>
  </si>
  <si>
    <t>%s拿到7个篮板，对方内线很空虚</t>
  </si>
  <si>
    <t>%s拿到11个篮板，天生的篮板手</t>
  </si>
  <si>
    <t>%s拿到15个篮板，篮下由他来守护</t>
  </si>
  <si>
    <t>%s拿到19个篮板，替补席沸腾了！</t>
  </si>
  <si>
    <t>%s拿到23个篮板，新的大鲨鱼诞生！</t>
  </si>
  <si>
    <t>%s拿到27个篮板，一个人撑起了内线</t>
  </si>
  <si>
    <t>%s简直是个篮板怪兽，拿到31个篮板</t>
  </si>
  <si>
    <t>%s指环王附体，拿到35个篮板</t>
  </si>
  <si>
    <t>%s拿到40个篮板，新的NBA记录诞生！</t>
  </si>
  <si>
    <t>%s背后传球，拿到1个助攻</t>
  </si>
  <si>
    <t>%s很好的串联比赛，拿到3个助攻</t>
  </si>
  <si>
    <t>%s阅读比赛能力极其出色，拿到5个助攻</t>
  </si>
  <si>
    <t>%s拿到7个助攻，真正的后场指挥官！</t>
  </si>
  <si>
    <t>%s拿到9个助攻，比赛因他变得简单！</t>
  </si>
  <si>
    <t>%s拿到11个助攻，球队的大脑！</t>
  </si>
  <si>
    <t>%s拿到13个助攻，有纳什的风采！</t>
  </si>
  <si>
    <t>%s拿到15个助攻，队友都为他欢呼！</t>
  </si>
  <si>
    <t>%s拿到18个助攻，联盟新的助攻王！</t>
  </si>
  <si>
    <t>%s拿到21个助攻，比肩魔术师约翰逊！</t>
  </si>
  <si>
    <t>%s贴身盯防，拿到1个抢断</t>
  </si>
  <si>
    <t>%s神出鬼没，拿到3个抢断</t>
  </si>
  <si>
    <t>%s妙手空空，拿到5个抢断</t>
  </si>
  <si>
    <t>%s拿到7个抢断，最佳防守球员！</t>
  </si>
  <si>
    <t>%s拿到9个抢断，今晚比赛属于他！</t>
  </si>
  <si>
    <t>%s拿到11个抢断，追平了NBA记录！</t>
  </si>
  <si>
    <t>%s拿到13个抢断，刷新了NBA抢断记录！</t>
  </si>
  <si>
    <t>%s拿到15个抢断，观众席爆发热烈的掌声！</t>
  </si>
  <si>
    <t>%s拿到17个抢断，手套佩顿为他鼓掌</t>
  </si>
  <si>
    <t>%s斯托克顿附体，拿到19个抢断</t>
  </si>
  <si>
    <t>%s长臂一挥，送出1个盖帽</t>
  </si>
  <si>
    <t>%s拿到3个盖帽，精彩的火锅盛宴</t>
  </si>
  <si>
    <t>%s拿到5个盖帽，内线就是我的禁区</t>
  </si>
  <si>
    <t>%s拿到7个盖帽，对方球员表示有点懵</t>
  </si>
  <si>
    <t>%s拿到9个盖帽，追平了NBA盖帽记录！</t>
  </si>
  <si>
    <t>%s拿到11个盖帽，刷新了NBA盖帽记录！</t>
  </si>
  <si>
    <t>%s拿到13个盖帽，穆托姆博摇起了中指！</t>
  </si>
  <si>
    <t>%s拿到15个盖帽，真正的内线霸主！</t>
  </si>
  <si>
    <t>%s拿到17个盖帽，对方教练露出无奈的表情！</t>
  </si>
  <si>
    <t>%s奥拉朱旺附体，拿到19个盖帽</t>
  </si>
  <si>
    <t>%s要小心了，已经3次犯规了</t>
    <phoneticPr fontId="18" type="noConversion"/>
  </si>
  <si>
    <t>%s6犯下场了，可以提前去洗澡了</t>
    <phoneticPr fontId="18" type="noConversion"/>
  </si>
  <si>
    <t>%s展现全能巨星风采，率先拿到三双！</t>
    <phoneticPr fontId="18" type="noConversion"/>
  </si>
  <si>
    <t>中场双方最佳球员数据提示</t>
    <phoneticPr fontId="1" type="noConversion"/>
  </si>
  <si>
    <t>[连得5分]#飘柔就是这\n么自信！</t>
    <phoneticPr fontId="18" type="noConversion"/>
  </si>
  <si>
    <t>[连得8分]#我就是打球！</t>
    <phoneticPr fontId="18" type="noConversion"/>
  </si>
  <si>
    <t>[连得11分]#得分王是我！</t>
    <phoneticPr fontId="18" type="noConversion"/>
  </si>
  <si>
    <t>[连得15分]#今晚我就是\n主角！</t>
    <phoneticPr fontId="18" type="noConversion"/>
  </si>
  <si>
    <t>[5投0中]#篮筐都砸歪\n了</t>
    <phoneticPr fontId="18" type="noConversion"/>
  </si>
  <si>
    <t>[7投0中]#今晚不是我\n的主场</t>
    <phoneticPr fontId="1" type="noConversion"/>
  </si>
  <si>
    <t>[9投0中]#教练快换人</t>
    <phoneticPr fontId="1" type="noConversion"/>
  </si>
  <si>
    <t>[得分10]#手感非常柔\n和</t>
    <phoneticPr fontId="18" type="noConversion"/>
  </si>
  <si>
    <t>[得分20]#一球在手，\n天下我有</t>
    <phoneticPr fontId="1" type="noConversion"/>
  </si>
  <si>
    <t>[得分30]#注意啦！乔\n丹附体了！</t>
    <phoneticPr fontId="1" type="noConversion"/>
  </si>
  <si>
    <t>[得分40]#我就是得分\n王！</t>
    <phoneticPr fontId="1" type="noConversion"/>
  </si>
  <si>
    <t>[篮板5]#我是天才！</t>
    <phoneticPr fontId="1" type="noConversion"/>
  </si>
  <si>
    <t>[篮板10]#关键的篮板\n球！</t>
    <phoneticPr fontId="1" type="noConversion"/>
  </si>
  <si>
    <t>[篮板20]#还有谁！</t>
    <phoneticPr fontId="1" type="noConversion"/>
  </si>
  <si>
    <t>[罚球5次]#正确的判罚</t>
    <phoneticPr fontId="1" type="noConversion"/>
  </si>
  <si>
    <t>[罚球8次]#我家在景德\n镇</t>
    <phoneticPr fontId="1" type="noConversion"/>
  </si>
  <si>
    <t>[罚球15次]#万瓷王降临</t>
    <phoneticPr fontId="1" type="noConversion"/>
  </si>
  <si>
    <t>[三分中1]#百步穿杨！</t>
    <phoneticPr fontId="1" type="noConversion"/>
  </si>
  <si>
    <t>[三分中4]#我的三分箭\n是地狱的火焰</t>
    <phoneticPr fontId="1" type="noConversion"/>
  </si>
  <si>
    <t>[三分中7]#三分，你比\n两分多一分</t>
    <phoneticPr fontId="1" type="noConversion"/>
  </si>
  <si>
    <t>[失误5次]#人过了，球\n掉了…</t>
    <phoneticPr fontId="1" type="noConversion"/>
  </si>
  <si>
    <t>[失误8次]#今晚不该吃\n黄油！</t>
    <phoneticPr fontId="1" type="noConversion"/>
  </si>
  <si>
    <t>%s不足，无法锁定</t>
    <phoneticPr fontId="1" type="noConversion"/>
  </si>
  <si>
    <t>%s不足，清除已锁数据</t>
    <phoneticPr fontId="1" type="noConversion"/>
  </si>
  <si>
    <t>比分渐渐拉开，球迷期待麦迪时刻</t>
    <phoneticPr fontId="18" type="noConversion"/>
  </si>
  <si>
    <t>已过期</t>
    <phoneticPr fontId="6" type="noConversion"/>
  </si>
  <si>
    <t>一键回收将会将所有的待签球员回收，是否一键回收？</t>
    <phoneticPr fontId="6" type="noConversion"/>
  </si>
  <si>
    <t>已有联盟</t>
    <phoneticPr fontId="1" type="noConversion"/>
  </si>
  <si>
    <t>系统设置</t>
    <phoneticPr fontId="1" type="noConversion"/>
  </si>
  <si>
    <t>是否返回登录页面？</t>
    <phoneticPr fontId="1" type="noConversion"/>
  </si>
  <si>
    <t>是否确定回收该球员？</t>
    <phoneticPr fontId="1" type="noConversion"/>
  </si>
  <si>
    <t>是否退出游戏？</t>
    <phoneticPr fontId="6" type="noConversion"/>
  </si>
  <si>
    <t>位置:%s</t>
    <phoneticPr fontId="6" type="noConversion"/>
  </si>
  <si>
    <t>当前球员还未收集</t>
    <phoneticPr fontId="1" type="noConversion"/>
  </si>
  <si>
    <t>总加成 [color=#ffcc00]+%s[/color]</t>
    <phoneticPr fontId="6" type="noConversion"/>
  </si>
  <si>
    <t>收集进度：[color=#18ff00]%s[/color]/%s</t>
    <phoneticPr fontId="6" type="noConversion"/>
  </si>
  <si>
    <t>组合加成[color=#ffcc00]%s[/color]</t>
    <phoneticPr fontId="6" type="noConversion"/>
  </si>
  <si>
    <t>[color=#ffffff]%s[/color] 数量  [color=#ffcc00]%s[/color]</t>
    <phoneticPr fontId="6" type="noConversion"/>
  </si>
  <si>
    <t>全明星卡</t>
    <phoneticPr fontId="6" type="noConversion"/>
  </si>
  <si>
    <t>组合卡</t>
    <phoneticPr fontId="6" type="noConversion"/>
  </si>
  <si>
    <t>随机合成 [color=#ffffff]%s[/color] 消耗碎片 [color=#ffcc00]%s[/color]</t>
    <phoneticPr fontId="6" type="noConversion"/>
  </si>
  <si>
    <t>随机合成 [color=#ffffff]全套卡[/color] 消耗碎片 [color=#ffcc00]%s[/color]</t>
    <phoneticPr fontId="6" type="noConversion"/>
  </si>
  <si>
    <t>全套卡</t>
    <phoneticPr fontId="6" type="noConversion"/>
  </si>
  <si>
    <t>经理，是否将[color=#00eeee]%s[/color] 制作成球星卡？</t>
    <phoneticPr fontId="1" type="noConversion"/>
  </si>
  <si>
    <t xml:space="preserve">本次收集到 [COLOR=#00CC00]全套卡x%s[/COLOR]、获得%s：[color=#ffcc00]%s[/color] </t>
    <phoneticPr fontId="6" type="noConversion"/>
  </si>
  <si>
    <t xml:space="preserve">本次收集到[color=#ff0000]全明星卡x%s[/color]、 获得%s：[color=#ffcc00]%s[/color]  </t>
    <phoneticPr fontId="6" type="noConversion"/>
  </si>
  <si>
    <t xml:space="preserve">本次收集到[COLOR=#7d1592] 组合卡x%s[/color]、 获得%s：[color=#ffcc00]%s[/color] </t>
    <phoneticPr fontId="6" type="noConversion"/>
  </si>
  <si>
    <t>合成使用</t>
    <phoneticPr fontId="6" type="noConversion"/>
  </si>
  <si>
    <t>进度：[color=#18ff00]%s[/color]/%s</t>
    <phoneticPr fontId="6" type="noConversion"/>
  </si>
  <si>
    <t>罚球命中</t>
  </si>
  <si>
    <t>投篮命中</t>
  </si>
  <si>
    <t>三分命中</t>
  </si>
  <si>
    <t>隐藏已收集</t>
    <phoneticPr fontId="6" type="noConversion"/>
  </si>
  <si>
    <t>当前球员已经到了最大星级</t>
    <phoneticPr fontId="1" type="noConversion"/>
  </si>
  <si>
    <t>当前已到最大星级</t>
    <phoneticPr fontId="6" type="noConversion"/>
  </si>
  <si>
    <t>请先配备进攻技能</t>
    <phoneticPr fontId="1" type="noConversion"/>
  </si>
  <si>
    <t>活动</t>
    <phoneticPr fontId="1" type="noConversion"/>
  </si>
  <si>
    <t>幸运大奖%s球券</t>
    <phoneticPr fontId="6" type="noConversion"/>
  </si>
  <si>
    <t>该球员已经过期</t>
    <phoneticPr fontId="1" type="noConversion"/>
  </si>
  <si>
    <t>累计充值额度不足，不能购买礼包</t>
    <phoneticPr fontId="6" type="noConversion"/>
  </si>
  <si>
    <t>聊天</t>
    <phoneticPr fontId="6" type="noConversion"/>
  </si>
  <si>
    <t>累计充值\n[color=#ffcc00]第%s天[/color]\n奖励</t>
    <phoneticPr fontId="6" type="noConversion"/>
  </si>
  <si>
    <t>任务未完成，不能兑换</t>
    <phoneticPr fontId="1" type="noConversion"/>
  </si>
  <si>
    <t>累计充值额度不足，不能购买礼包</t>
    <phoneticPr fontId="1" type="noConversion"/>
  </si>
  <si>
    <t>工资降低  [color=#ffcc00]%s万[/color]</t>
    <phoneticPr fontId="6" type="noConversion"/>
  </si>
  <si>
    <t>资料</t>
    <phoneticPr fontId="6" type="noConversion"/>
  </si>
  <si>
    <t>使用的球员天赋评分比当前使用球员天赋评分高，是否继续谈判？</t>
    <phoneticPr fontId="6" type="noConversion"/>
  </si>
  <si>
    <t>不能选择比当前球员工资高的仓库球员</t>
    <phoneticPr fontId="6" type="noConversion"/>
  </si>
  <si>
    <t>累计充值\n%s球券</t>
    <phoneticPr fontId="6" type="noConversion"/>
  </si>
  <si>
    <t>活动期间充值[color=#ffcc00]%s[/color]球券即可购买此福袋</t>
    <phoneticPr fontId="6" type="noConversion"/>
  </si>
  <si>
    <t>球员新星</t>
    <phoneticPr fontId="6" type="noConversion"/>
  </si>
  <si>
    <t>竞价结束倒计时：[color=#ff0000]%s[/color]</t>
    <phoneticPr fontId="6" type="noConversion"/>
  </si>
  <si>
    <t>竞拍 %s -[color=#ffde00] %s[/color]</t>
    <phoneticPr fontId="6" type="noConversion"/>
  </si>
  <si>
    <t>当前金额与之前金额一样</t>
    <phoneticPr fontId="1" type="noConversion"/>
  </si>
  <si>
    <t>高中新星</t>
    <phoneticPr fontId="1" type="noConversion"/>
  </si>
  <si>
    <t>%s级特训</t>
    <phoneticPr fontId="6" type="noConversion"/>
  </si>
  <si>
    <t>当前球员已经在训练中</t>
    <phoneticPr fontId="1" type="noConversion"/>
  </si>
  <si>
    <t>已竞价</t>
    <phoneticPr fontId="6" type="noConversion"/>
  </si>
  <si>
    <t>竞价</t>
    <phoneticPr fontId="6" type="noConversion"/>
  </si>
  <si>
    <t>已结束</t>
    <phoneticPr fontId="6" type="noConversion"/>
  </si>
  <si>
    <t>篮板</t>
    <phoneticPr fontId="6" type="noConversion"/>
  </si>
  <si>
    <t>助攻</t>
    <phoneticPr fontId="6" type="noConversion"/>
  </si>
  <si>
    <t>盖帽</t>
    <phoneticPr fontId="6" type="noConversion"/>
  </si>
  <si>
    <t>抢断</t>
    <phoneticPr fontId="6" type="noConversion"/>
  </si>
  <si>
    <t>得分</t>
    <phoneticPr fontId="6" type="noConversion"/>
  </si>
  <si>
    <t>挑战  [color=#ffcc00]%s[/color]</t>
    <phoneticPr fontId="6" type="noConversion"/>
  </si>
  <si>
    <t>挑战即将开始：[color=#ff0000]%s[/color]</t>
    <phoneticPr fontId="6" type="noConversion"/>
  </si>
  <si>
    <t>挑战剩余时间：[color=#ff0000]%s[/color]</t>
    <phoneticPr fontId="6" type="noConversion"/>
  </si>
  <si>
    <t>我的排名：[color=#ffff00]%s[/color]</t>
    <phoneticPr fontId="6" type="noConversion"/>
  </si>
  <si>
    <t>林书豪[color=#64c0f4]帮助你特训成为至少[color=#ffffff]B-[color=#64c0f4]的球员</t>
  </si>
  <si>
    <t>%s[color=#cf243e]%s:[color=#265eff]%s</t>
  </si>
  <si>
    <t xml:space="preserve"> [color=#00ff7f]%s</t>
  </si>
  <si>
    <t>[color=#00eeee]%s控制住比赛，已经领先10分了！</t>
  </si>
  <si>
    <t>[color=#00eeee]%s打出攻击波，已经领先15分了！</t>
  </si>
  <si>
    <t>[color=#00eeee]%s气势如虹，已经领先20分了！</t>
  </si>
  <si>
    <t>[color=#00eeee]%s不给对手机会，已经领先25分了！</t>
  </si>
  <si>
    <t>[color=#00eeee]%s已经领先30分了！比赛进入垃圾时间！</t>
  </si>
  <si>
    <t>[color=#00eeee]%s已经领先50分了！送给对手一场惨败！</t>
  </si>
  <si>
    <t>[color=#00eeee]%s的教练根据场上形势对[战术]作出了调整。</t>
  </si>
  <si>
    <t>[color=#00eeee]%s的教练根据场上形势对[人员]作出了调整。</t>
  </si>
  <si>
    <t>[color=#00eeee]%s反超了，教练的调整很及时。</t>
  </si>
  <si>
    <t>[color=#00eeee]%s再次领先，球员的手感回来了！</t>
  </si>
  <si>
    <t>[color=#00eeee]%s再次反超了，比赛很焦灼！</t>
  </si>
  <si>
    <t>[color=#00eeee]%s再次夺回领先，双方都在较劲！</t>
  </si>
  <si>
    <t>[color=#00eeee]%s又反超了，球迷的心提到了嗓子眼！</t>
  </si>
  <si>
    <t>[color=#00eeee]%s又夺回了领先，此刻，整个球馆沸腾了！</t>
  </si>
  <si>
    <t>[color=#00eeee]%s又又反超了，这注定是一场经典比赛！</t>
  </si>
  <si>
    <t>[color=#00eeee]%s又又夺回了领先，球迷都已经站了起来！</t>
  </si>
  <si>
    <t>[color=#00eeee]%s又又又反超了，此刻你需要一颗速效救心丸！</t>
  </si>
  <si>
    <t>[color=#00eeee]%s又又又夺回了领先，比赛进入球星决胜时刻。</t>
  </si>
  <si>
    <t>得分提示</t>
    <phoneticPr fontId="1" type="noConversion"/>
  </si>
  <si>
    <t>盖帽提示</t>
    <phoneticPr fontId="1" type="noConversion"/>
  </si>
  <si>
    <t>抢断提示</t>
    <phoneticPr fontId="1" type="noConversion"/>
  </si>
  <si>
    <t>助攻提示</t>
    <phoneticPr fontId="1" type="noConversion"/>
  </si>
  <si>
    <t>篮板提示</t>
    <phoneticPr fontId="1" type="noConversion"/>
  </si>
  <si>
    <t>[得分2]#我一会就在\n这里出手。</t>
    <phoneticPr fontId="1" type="noConversion"/>
  </si>
  <si>
    <t>[得分4]#过你就像过\n清晨的马路。</t>
    <phoneticPr fontId="1" type="noConversion"/>
  </si>
  <si>
    <t>[得分7]#记好了待会\n我还在这投篮。</t>
    <phoneticPr fontId="1" type="noConversion"/>
  </si>
  <si>
    <t>[得分13]#加油，你差\n点防住我了</t>
    <phoneticPr fontId="1" type="noConversion"/>
  </si>
  <si>
    <t>[得分16]#看到了吗，这\n个球多漂亮。</t>
    <phoneticPr fontId="1" type="noConversion"/>
  </si>
  <si>
    <t>[得分18]#篮筐大得像\n海洋</t>
    <phoneticPr fontId="1" type="noConversion"/>
  </si>
  <si>
    <t>[得分23]#你倒是防我啊</t>
    <phoneticPr fontId="1" type="noConversion"/>
  </si>
  <si>
    <t xml:space="preserve">[得分25]#你们是来争\n第二的？ </t>
    <phoneticPr fontId="1" type="noConversion"/>
  </si>
  <si>
    <t>[得分27]#全过来</t>
    <phoneticPr fontId="1" type="noConversion"/>
  </si>
  <si>
    <t>[得分32]#谁在防我？</t>
    <phoneticPr fontId="1" type="noConversion"/>
  </si>
  <si>
    <t>[得分35]#等会我就在\n这绝杀你</t>
    <phoneticPr fontId="1" type="noConversion"/>
  </si>
  <si>
    <t>[盖帽1]#你不是很厉\n害吗？</t>
    <phoneticPr fontId="1" type="noConversion"/>
  </si>
  <si>
    <t>[盖帽2]#低调，低调</t>
    <phoneticPr fontId="1" type="noConversion"/>
  </si>
  <si>
    <t>[盖帽3]#加油，你差点\n防住我了。</t>
    <phoneticPr fontId="1" type="noConversion"/>
  </si>
  <si>
    <t>[篮板1]#我让你投！</t>
    <phoneticPr fontId="1" type="noConversion"/>
  </si>
  <si>
    <t>[篮板3]#未来是你的</t>
    <phoneticPr fontId="1" type="noConversion"/>
  </si>
  <si>
    <t>[篮板7]#我会打掉你\n的牙齿</t>
    <phoneticPr fontId="1" type="noConversion"/>
  </si>
  <si>
    <t>[抢断1]#这就是我们\n的差距</t>
    <phoneticPr fontId="1" type="noConversion"/>
  </si>
  <si>
    <t>[抢断2]#不用管，用眼\n神就防住他</t>
    <phoneticPr fontId="1" type="noConversion"/>
  </si>
  <si>
    <t>[抢断3]#我才是这个\n世界上最优秀\n的球员！</t>
    <phoneticPr fontId="1" type="noConversion"/>
  </si>
  <si>
    <t>[助攻1]#就是现在，我\n已经比乔丹更\n好了。</t>
    <phoneticPr fontId="1" type="noConversion"/>
  </si>
  <si>
    <t>[助攻2]#我就微微一\n笑</t>
    <phoneticPr fontId="1" type="noConversion"/>
  </si>
  <si>
    <t>[助攻3]#我们不可阻\n挡！</t>
    <phoneticPr fontId="1" type="noConversion"/>
  </si>
  <si>
    <t>购买次数已达上限</t>
    <phoneticPr fontId="1" type="noConversion"/>
  </si>
  <si>
    <t>安东尼[color=#64c0f4]帮助你特训成为至少[color=#ffffff]A-[color=#64c0f4]的球员</t>
    <phoneticPr fontId="6" type="noConversion"/>
  </si>
  <si>
    <t>詹姆斯[color=#64c0f4]帮助你特训成为至少[color=#ffffff]S-[color=#64c0f4]的球员</t>
    <phoneticPr fontId="6" type="noConversion"/>
  </si>
  <si>
    <t>开启NBA征程</t>
    <phoneticPr fontId="6" type="noConversion"/>
  </si>
  <si>
    <t>没有可以训练的球员</t>
    <phoneticPr fontId="1" type="noConversion"/>
  </si>
  <si>
    <t>出价成功</t>
    <phoneticPr fontId="1" type="noConversion"/>
  </si>
  <si>
    <t>输入数值必须大于0</t>
    <phoneticPr fontId="1" type="noConversion"/>
  </si>
  <si>
    <t>1.每日在规定时间内进行新星招募，每次只能招募1人，如球队上已有高中新星阶段的球员，无法进行招募。\n2.招募通过竞价进行，根据现实的出价人数，自动决定排行前几名获得球员。</t>
  </si>
  <si>
    <t>肯塔基洲高中队</t>
  </si>
  <si>
    <t xml:space="preserve">印第安纳洲高中队 </t>
  </si>
  <si>
    <t>1.高中联赛每日进行1场可点击进入查看当日比赛数据，每个球员数据随机抹去6项数据。\n2.高中联赛的新星可在（[color=#ff0000]12:30-15:00[/color]）进行招募([color=#ff0000]需球队上无高中联赛球员[/color])，每轮只能进行一个球员竞价。球员招募以竞价的方式进行。\n3.招募后的球员可通过新星训练馆进行训练，球员训练结束后，根据特训的效果,新星球员会自动转变为对应的市价球员。</t>
  </si>
  <si>
    <t>本球员参与人数：[color=#ffde00]%s[/color]</t>
    <phoneticPr fontId="6" type="noConversion"/>
  </si>
  <si>
    <t>加入球队</t>
    <phoneticPr fontId="6" type="noConversion"/>
  </si>
  <si>
    <t>距离您的高中球员加入NBA还有：[color=#ff0000]%s[/color]</t>
    <phoneticPr fontId="6" type="noConversion"/>
  </si>
  <si>
    <t>已有高中球员不能出价</t>
    <phoneticPr fontId="1" type="noConversion"/>
  </si>
  <si>
    <t>1.成功签约高中球员后，需要点击开启NBA征程，倒计时结束后即可成为对应的NBA市价球员。\n2.高中球员变化为NBA市价球员是在一定范围内进行取值的，取值的上限根据当日比赛数据而定，下限根据特训效果发生变化。</t>
    <phoneticPr fontId="6" type="noConversion"/>
  </si>
  <si>
    <t>您的高中球员可成为\n[color=#fff118]%s 到 %s[/color]的球员</t>
    <phoneticPr fontId="6" type="noConversion"/>
  </si>
  <si>
    <t>当前最高价[color=#fff118]%s[color=#ff0000]经费（每10秒刷新）</t>
    <phoneticPr fontId="6" type="noConversion"/>
  </si>
  <si>
    <t>邀请球星特训可提升高中球员品质下限，您确定要放弃特训直接加入NBA吗？</t>
  </si>
  <si>
    <t>[color=#00ff00](随机)[/color]</t>
    <phoneticPr fontId="6" type="noConversion"/>
  </si>
  <si>
    <t>[color=#00ff00](套装)[/color]</t>
    <phoneticPr fontId="6" type="noConversion"/>
  </si>
  <si>
    <t>已累计投中%s彩球</t>
    <phoneticPr fontId="6" type="noConversion"/>
  </si>
  <si>
    <t>您已经选择过顺位了</t>
    <phoneticPr fontId="1" type="noConversion"/>
  </si>
  <si>
    <t>为[color=#ffcc00]%s经费[/color]，确认提现？</t>
    <phoneticPr fontId="6" type="noConversion"/>
  </si>
  <si>
    <t>[color=#%s]%s%s[/color]</t>
    <phoneticPr fontId="6" type="noConversion"/>
  </si>
  <si>
    <t>%s月%s日\n登陆</t>
    <phoneticPr fontId="6" type="noConversion"/>
  </si>
  <si>
    <t>累计投中%s个彩球</t>
    <phoneticPr fontId="6" type="noConversion"/>
  </si>
  <si>
    <t>需做完任务才能投中彩球</t>
    <phoneticPr fontId="1" type="noConversion"/>
  </si>
  <si>
    <t>已签到[color=#ffcc00] %s [/color]天</t>
    <phoneticPr fontId="6" type="noConversion"/>
  </si>
  <si>
    <t>活跃度+%s</t>
    <phoneticPr fontId="6" type="noConversion"/>
  </si>
  <si>
    <t>仓库球员数：[color=#00cc00]%s[/color]/%s</t>
    <phoneticPr fontId="1" type="noConversion"/>
  </si>
  <si>
    <t>本次转移不需要消耗转移卡</t>
    <phoneticPr fontId="1" type="noConversion"/>
  </si>
  <si>
    <t>快速结束比赛从第二小节开始</t>
    <phoneticPr fontId="1" type="noConversion"/>
  </si>
  <si>
    <t>开启当前替补位需要消耗[color=#ffcc00]%s球券[/color]，是否开启？</t>
    <phoneticPr fontId="1" type="noConversion"/>
  </si>
  <si>
    <t>开启当前替补位需要[color=#ffcc00]%s级[/color]开启</t>
    <phoneticPr fontId="6" type="noConversion"/>
  </si>
  <si>
    <t>一键制卡</t>
    <phoneticPr fontId="6" type="noConversion"/>
  </si>
  <si>
    <t>一键回收</t>
    <phoneticPr fontId="6" type="noConversion"/>
  </si>
  <si>
    <t>请选择需要转换成球星卡的球员</t>
    <phoneticPr fontId="1" type="noConversion"/>
  </si>
  <si>
    <t>一键制卡将会将所选的待签球员制作球星卡，是否一键制卡？</t>
    <phoneticPr fontId="6" type="noConversion"/>
  </si>
  <si>
    <t>位置更换成功！</t>
    <phoneticPr fontId="1" type="noConversion"/>
  </si>
  <si>
    <t>累计抽[color=#ffcc00]%s/%s[/color]次可以开启本奖池</t>
    <phoneticPr fontId="6" type="noConversion"/>
  </si>
  <si>
    <t>需要球队[color=#ff0000]%s[/color]级</t>
    <phoneticPr fontId="1" type="noConversion"/>
  </si>
  <si>
    <t>您正在进行[color=#ff0000]%s[/color]锦标赛</t>
    <phoneticPr fontId="1" type="noConversion"/>
  </si>
  <si>
    <t>12级开启</t>
    <phoneticPr fontId="6" type="noConversion"/>
  </si>
  <si>
    <t>20级开启</t>
    <phoneticPr fontId="6" type="noConversion"/>
  </si>
  <si>
    <r>
      <rPr>
        <sz val="10"/>
        <color rgb="FF141414"/>
        <rFont val="宋体"/>
        <family val="3"/>
        <charset val="134"/>
      </rPr>
      <t>主要产出</t>
    </r>
    <r>
      <rPr>
        <sz val="10"/>
        <color rgb="FF141414"/>
        <rFont val="Tahoma"/>
        <family val="2"/>
      </rPr>
      <t xml:space="preserve"> </t>
    </r>
    <r>
      <rPr>
        <sz val="10"/>
        <color rgb="FF141414"/>
        <rFont val="宋体"/>
        <family val="3"/>
        <charset val="134"/>
      </rPr>
      <t>球券、奖杯、培养材料</t>
    </r>
    <phoneticPr fontId="6" type="noConversion"/>
  </si>
  <si>
    <t>50球券开启</t>
    <phoneticPr fontId="6" type="noConversion"/>
  </si>
  <si>
    <t>多人赛</t>
    <phoneticPr fontId="6" type="noConversion"/>
  </si>
  <si>
    <t>球星挑战</t>
    <phoneticPr fontId="6" type="noConversion"/>
  </si>
  <si>
    <t>换人或者使用教练技能可以恢复球队战力</t>
    <phoneticPr fontId="1" type="noConversion"/>
  </si>
  <si>
    <t>敌我双方实力对等，注意补充球员的体力。</t>
    <phoneticPr fontId="1" type="noConversion"/>
  </si>
  <si>
    <t>我方士气高扬，已经逐渐压迫对方阵容。</t>
    <phoneticPr fontId="1" type="noConversion"/>
  </si>
  <si>
    <t>可派替补出场让主力球员休息。</t>
    <phoneticPr fontId="1" type="noConversion"/>
  </si>
  <si>
    <t>战术被双克，请赶快更换战术。</t>
    <phoneticPr fontId="1" type="noConversion"/>
  </si>
  <si>
    <t>可使用教练技能为球员提升体力。</t>
    <phoneticPr fontId="1" type="noConversion"/>
  </si>
  <si>
    <t>上榜条件：[color=#ffcc00]强化%s星+%s以上[/color] 的装备总强化等级达到 [color=#ffcc00]%s[/color]</t>
    <phoneticPr fontId="6" type="noConversion"/>
  </si>
  <si>
    <t>[color=#ffcc00]强化%s星+%s[/color] 的装备数量达到 [color=#ffcc00]%s[/color] 件</t>
    <phoneticPr fontId="6" type="noConversion"/>
  </si>
  <si>
    <t>[color=#ffcc00]%s级[/color]即将开放</t>
    <phoneticPr fontId="6" type="noConversion"/>
  </si>
  <si>
    <t>已结束</t>
    <phoneticPr fontId="1" type="noConversion"/>
  </si>
  <si>
    <t>时间未到</t>
    <phoneticPr fontId="6" type="noConversion"/>
  </si>
  <si>
    <t>成功抢夺，请到邮件查收奖励</t>
    <phoneticPr fontId="1" type="noConversion"/>
  </si>
  <si>
    <t>周日%s</t>
    <phoneticPr fontId="6" type="noConversion"/>
  </si>
  <si>
    <t>本次占领需要%s球券，是否继续占领</t>
    <phoneticPr fontId="1" type="noConversion"/>
  </si>
  <si>
    <t>挑战需要球队%s级</t>
    <phoneticPr fontId="1" type="noConversion"/>
  </si>
  <si>
    <t>%s万</t>
    <phoneticPr fontId="6" type="noConversion"/>
  </si>
  <si>
    <t>抢购</t>
    <phoneticPr fontId="6" type="noConversion"/>
  </si>
  <si>
    <t>已抢购</t>
    <phoneticPr fontId="6" type="noConversion"/>
  </si>
  <si>
    <t>本日可兑换[color=#00cc00]%s[/color]/%s次</t>
    <phoneticPr fontId="6" type="noConversion"/>
  </si>
  <si>
    <t>活动时间：%s至%s</t>
    <phoneticPr fontId="6" type="noConversion"/>
  </si>
  <si>
    <t>已参加[color=#ffcc00]%s[/color]/%s次</t>
    <phoneticPr fontId="6" type="noConversion"/>
  </si>
  <si>
    <t>%s后增加一次抽奖机会</t>
    <phoneticPr fontId="6" type="noConversion"/>
  </si>
  <si>
    <t>已累计次数 [color=#00ff00]%s/5[/color]</t>
    <phoneticPr fontId="6" type="noConversion"/>
  </si>
  <si>
    <t>没有抽奖次数</t>
    <phoneticPr fontId="1" type="noConversion"/>
  </si>
  <si>
    <t>大师</t>
    <phoneticPr fontId="6" type="noConversion"/>
  </si>
  <si>
    <t>巨星</t>
    <phoneticPr fontId="6" type="noConversion"/>
  </si>
  <si>
    <t>传奇</t>
    <phoneticPr fontId="6" type="noConversion"/>
  </si>
  <si>
    <t xml:space="preserve">王者 </t>
    <phoneticPr fontId="6" type="noConversion"/>
  </si>
  <si>
    <t>该强化石不增加成功率，请用无暇强化石</t>
    <phoneticPr fontId="1" type="noConversion"/>
  </si>
  <si>
    <t>已登录 [color=#ffcc00]%s[/color]天</t>
    <phoneticPr fontId="6" type="noConversion"/>
  </si>
  <si>
    <t>额外奖励挑战次数x%s</t>
    <phoneticPr fontId="6" type="noConversion"/>
  </si>
  <si>
    <t>持续时间：%s分钟</t>
    <phoneticPr fontId="6" type="noConversion"/>
  </si>
  <si>
    <t>该类型的训练位已占满</t>
    <phoneticPr fontId="1" type="noConversion"/>
  </si>
  <si>
    <t>选服</t>
    <phoneticPr fontId="6" type="noConversion"/>
  </si>
  <si>
    <t>本次报名需消耗%s，是否确定？</t>
    <phoneticPr fontId="6" type="noConversion"/>
  </si>
  <si>
    <t>您当前挑战次数充足，请稍后领取！</t>
    <phoneticPr fontId="1" type="noConversion"/>
  </si>
  <si>
    <t>支持</t>
    <phoneticPr fontId="6" type="noConversion"/>
  </si>
  <si>
    <t>已支持</t>
    <phoneticPr fontId="6" type="noConversion"/>
  </si>
  <si>
    <t>消耗[color=#00cc00]球员仓库[/color]中的较低工资的同名球员，可降低球员工资</t>
    <phoneticPr fontId="6" type="noConversion"/>
  </si>
  <si>
    <t>%s[color=#2ca24e]/100分可领取[/color]</t>
    <phoneticPr fontId="6" type="noConversion"/>
  </si>
  <si>
    <t>预测截止时间：%s</t>
    <phoneticPr fontId="6" type="noConversion"/>
  </si>
  <si>
    <t>未开启</t>
    <phoneticPr fontId="6" type="noConversion"/>
  </si>
  <si>
    <t>前往</t>
    <phoneticPr fontId="6" type="noConversion"/>
  </si>
  <si>
    <t>活动时间：%s至%s[color=#ff0000]（每日凌晨更新）[/color]</t>
    <phoneticPr fontId="6" type="noConversion"/>
  </si>
  <si>
    <t>已领取</t>
    <phoneticPr fontId="1" type="noConversion"/>
  </si>
  <si>
    <t>任命副盟主</t>
  </si>
  <si>
    <t>联盟</t>
    <phoneticPr fontId="1" type="noConversion"/>
  </si>
  <si>
    <t>任命理事</t>
  </si>
  <si>
    <t>任命精英</t>
  </si>
  <si>
    <t>驱逐出联盟</t>
  </si>
  <si>
    <t>罢免职位</t>
  </si>
  <si>
    <t>查看</t>
  </si>
  <si>
    <t>盟主转让</t>
    <phoneticPr fontId="1" type="noConversion"/>
  </si>
  <si>
    <t>是否将盟主转让给[color=#ffcc00]%s[/color]?</t>
    <phoneticPr fontId="6" type="noConversion"/>
  </si>
  <si>
    <t>使用</t>
    <phoneticPr fontId="6" type="noConversion"/>
  </si>
  <si>
    <t>合成所需数量为[color=#ff0000]%s[/color],当前数量不足！</t>
    <phoneticPr fontId="1" type="noConversion"/>
  </si>
  <si>
    <t>活动时间：%s至%s</t>
    <phoneticPr fontId="6" type="noConversion"/>
  </si>
  <si>
    <t>喝咖啡时间12：00-14：00，18：00-20：00！</t>
    <phoneticPr fontId="1" type="noConversion"/>
  </si>
  <si>
    <t>%s道具不足，无法进行搜索</t>
    <phoneticPr fontId="1" type="noConversion"/>
  </si>
  <si>
    <t>[color=#00CC00]%s[/color]后免费搜索 [color=#FFCC00]%s[/color] 次</t>
    <phoneticPr fontId="6" type="noConversion"/>
  </si>
  <si>
    <t>有 [color=#FFCC00]%s[/color] 次免费搜索机会</t>
    <phoneticPr fontId="6" type="noConversion"/>
  </si>
  <si>
    <t>搜索1次</t>
    <phoneticPr fontId="6" type="noConversion"/>
  </si>
  <si>
    <t xml:space="preserve">[color=#00cc00]%s分:%s秒[/color]后自动刷新 </t>
    <phoneticPr fontId="6" type="noConversion"/>
  </si>
  <si>
    <t>初始工资: [color=#ffcc00]%s[/color] 万</t>
    <phoneticPr fontId="6" type="noConversion"/>
  </si>
  <si>
    <t>等级提升: [color=#ffcc00]%s[/color] 万</t>
    <phoneticPr fontId="6" type="noConversion"/>
  </si>
  <si>
    <t>球券提升: [color=#ffcc00]%s[/color] 万</t>
    <phoneticPr fontId="6" type="noConversion"/>
  </si>
  <si>
    <t>联盟提升: [color=#ffcc00]%s[/color] 万</t>
    <phoneticPr fontId="6" type="noConversion"/>
  </si>
  <si>
    <t>VIP 提升: [color=#ffcc00]%s[/color] 万</t>
    <phoneticPr fontId="6" type="noConversion"/>
  </si>
  <si>
    <t>其他提升: [color=#ffcc00]%s[/color] 万</t>
    <phoneticPr fontId="6" type="noConversion"/>
  </si>
  <si>
    <t>总工资帽 [color=#ffcc00]%s万[/color] 的工资来源：</t>
    <phoneticPr fontId="6" type="noConversion"/>
  </si>
  <si>
    <t>[color=#ff0000]您已超帽，超帽后比赛战力会降低%s！[/color]</t>
    <phoneticPr fontId="1" type="noConversion"/>
  </si>
  <si>
    <t>[color=#ff0000]您已超帽，超帽后比赛战力会降低%s！建议您查看排行榜球员的身价情况，选择合适身价的球员进入阵容，最大限度的使用工资帽。点击[color=#ffd700]+[/color]号可了解如何提升工资帽[/color]</t>
    <phoneticPr fontId="1" type="noConversion"/>
  </si>
  <si>
    <t>待签球员</t>
    <phoneticPr fontId="6" type="noConversion"/>
  </si>
  <si>
    <t>buff</t>
    <phoneticPr fontId="6" type="noConversion"/>
  </si>
  <si>
    <t>%s时%s分</t>
    <phoneticPr fontId="6" type="noConversion"/>
  </si>
  <si>
    <t>%s天%s时</t>
    <phoneticPr fontId="6" type="noConversion"/>
  </si>
  <si>
    <t>冠军戒指增加工资帽时间%s</t>
    <phoneticPr fontId="6" type="noConversion"/>
  </si>
  <si>
    <t>已过竞猜截止日</t>
    <phoneticPr fontId="1" type="noConversion"/>
  </si>
  <si>
    <t>您的咖啡已喝过了，请下次再来！</t>
    <phoneticPr fontId="1" type="noConversion"/>
  </si>
  <si>
    <t>[size=20]通关常规赛并且达到[color=#ffcc00]%s星[/color]开启下一赛季[/size]</t>
  </si>
  <si>
    <t>修改球队名字成功</t>
    <phoneticPr fontId="1" type="noConversion"/>
  </si>
  <si>
    <r>
      <rPr>
        <sz val="10"/>
        <color rgb="FF141414"/>
        <rFont val="宋体"/>
        <family val="3"/>
        <charset val="134"/>
      </rPr>
      <t>【联盟赛】您占领的球馆位置已被玩家</t>
    </r>
    <r>
      <rPr>
        <sz val="10"/>
        <color rgb="FF141414"/>
        <rFont val="Tahoma"/>
        <family val="2"/>
      </rPr>
      <t>“[color=#ffcc00]%s[/color]”</t>
    </r>
    <r>
      <rPr>
        <sz val="10"/>
        <color rgb="FF141414"/>
        <rFont val="宋体"/>
        <family val="3"/>
        <charset val="134"/>
      </rPr>
      <t>抢夺了</t>
    </r>
    <phoneticPr fontId="1" type="noConversion"/>
  </si>
  <si>
    <t>2.消耗经费:  [color=#%s]%s[/color]</t>
    <phoneticPr fontId="6" type="noConversion"/>
  </si>
  <si>
    <t>[size=20]通关常规赛并且达到[color=#ffcc00]%s星[/color]开启下一赛区[/size]</t>
    <phoneticPr fontId="6" type="noConversion"/>
  </si>
  <si>
    <t>挑战倒计时  %s</t>
    <phoneticPr fontId="6" type="noConversion"/>
  </si>
  <si>
    <t>个人竞技</t>
    <phoneticPr fontId="6" type="noConversion"/>
  </si>
  <si>
    <t>今日购买次数: %s</t>
    <phoneticPr fontId="6" type="noConversion"/>
  </si>
  <si>
    <t>历史最高排名：%s</t>
    <phoneticPr fontId="6" type="noConversion"/>
  </si>
  <si>
    <t>总攻防</t>
    <phoneticPr fontId="6" type="noConversion"/>
  </si>
  <si>
    <t>联 盟</t>
    <phoneticPr fontId="6" type="noConversion"/>
  </si>
  <si>
    <t>分钟前</t>
    <phoneticPr fontId="6" type="noConversion"/>
  </si>
  <si>
    <t>小时前</t>
    <phoneticPr fontId="6" type="noConversion"/>
  </si>
  <si>
    <t>天前</t>
    <phoneticPr fontId="6" type="noConversion"/>
  </si>
  <si>
    <t>我的排名：%s</t>
    <phoneticPr fontId="6" type="noConversion"/>
  </si>
  <si>
    <t>不在比赛时间段内</t>
    <phoneticPr fontId="1" type="noConversion"/>
  </si>
  <si>
    <t>对手当前排名：%s</t>
    <phoneticPr fontId="6" type="noConversion"/>
  </si>
  <si>
    <t>立即参战</t>
    <phoneticPr fontId="6" type="noConversion"/>
  </si>
  <si>
    <t>联盟组队赛</t>
    <phoneticPr fontId="6" type="noConversion"/>
  </si>
  <si>
    <t>总攻防：[color=#ffcc00]%s[/color]</t>
    <phoneticPr fontId="6" type="noConversion"/>
  </si>
  <si>
    <t>战队羁绊：%s</t>
    <phoneticPr fontId="6" type="noConversion"/>
  </si>
  <si>
    <t>准备</t>
    <phoneticPr fontId="6" type="noConversion"/>
  </si>
  <si>
    <t>取消准备</t>
    <phoneticPr fontId="6" type="noConversion"/>
  </si>
  <si>
    <t>退出战队</t>
    <phoneticPr fontId="6" type="noConversion"/>
  </si>
  <si>
    <t>加入战队</t>
    <phoneticPr fontId="6" type="noConversion"/>
  </si>
  <si>
    <t>联盟组队赛</t>
    <phoneticPr fontId="1" type="noConversion"/>
  </si>
  <si>
    <t>请点击队徽选择队长</t>
    <phoneticPr fontId="1" type="noConversion"/>
  </si>
  <si>
    <t>解散</t>
    <phoneticPr fontId="6" type="noConversion"/>
  </si>
  <si>
    <t>申请</t>
    <phoneticPr fontId="6" type="noConversion"/>
  </si>
  <si>
    <t>解散战队后当前战队积分会清空，是否解散战队</t>
    <phoneticPr fontId="1" type="noConversion"/>
  </si>
  <si>
    <t xml:space="preserve">我的联盟排名：[color=#ffcc00]%s[/color]    </t>
    <phoneticPr fontId="6" type="noConversion"/>
  </si>
  <si>
    <t>请起一个响亮的名字吧！</t>
  </si>
  <si>
    <t>只有盟主或者副盟主才可以任命队长</t>
    <phoneticPr fontId="1" type="noConversion"/>
  </si>
  <si>
    <t>个人竞技</t>
    <phoneticPr fontId="1" type="noConversion"/>
  </si>
  <si>
    <t>自身排名30以内才能挑战前10</t>
    <phoneticPr fontId="1" type="noConversion"/>
  </si>
  <si>
    <t>当前排名：%s</t>
    <phoneticPr fontId="6" type="noConversion"/>
  </si>
  <si>
    <t>系统消息</t>
    <phoneticPr fontId="6" type="noConversion"/>
  </si>
  <si>
    <t>启程</t>
    <phoneticPr fontId="6" type="noConversion"/>
  </si>
  <si>
    <t>新星</t>
    <phoneticPr fontId="6" type="noConversion"/>
  </si>
  <si>
    <t>专业</t>
    <phoneticPr fontId="6" type="noConversion"/>
  </si>
  <si>
    <t>非凡</t>
    <phoneticPr fontId="6" type="noConversion"/>
  </si>
  <si>
    <t>辉煌</t>
    <phoneticPr fontId="6" type="noConversion"/>
  </si>
  <si>
    <t>王者</t>
    <phoneticPr fontId="6" type="noConversion"/>
  </si>
  <si>
    <t>已有战队不可创建</t>
    <phoneticPr fontId="1" type="noConversion"/>
  </si>
  <si>
    <t>当前战队已经满员，请先调整战队后再同意申请</t>
    <phoneticPr fontId="1" type="noConversion"/>
  </si>
  <si>
    <t>本周第%s联盟</t>
    <phoneticPr fontId="6" type="noConversion"/>
  </si>
  <si>
    <t>本周第%s至第%s联盟</t>
    <phoneticPr fontId="6" type="noConversion"/>
  </si>
  <si>
    <t>其他联盟</t>
    <phoneticPr fontId="6" type="noConversion"/>
  </si>
  <si>
    <t>获得[color=#ffcc00]%s万[/color]联盟工资帽奖励</t>
    <phoneticPr fontId="6" type="noConversion"/>
  </si>
  <si>
    <t>恭喜，您已成功更换当家球星</t>
    <phoneticPr fontId="1" type="noConversion"/>
  </si>
  <si>
    <t>是否花费%s绑定球券立即重置挑战冷却时间</t>
    <phoneticPr fontId="1" type="noConversion"/>
  </si>
  <si>
    <t>1、每周三、周四19点开始联赛，持续60分钟。\n2、每个球馆有3个位置，初始状态未被占领，可随意占领。\n3、如10秒内未被进攻，既算做被占领。\n4、每占领1分钟，将给联盟增加10积分，个人获得1个物品碎片\n5、当一个球馆3个位置全被一个联盟占领时，将每分钟，多给联盟增加10积分。\n6、挑战其他玩家成功后获得5点积分2个物品碎片，挑战同一联盟成员无获胜收益。\n7、每个玩家有最多被掠夺的分数，每个人为50分，当50分全部被掠夺完时，被其他玩家挑战成功也不会获得积分以及物品碎片，但此时占领或掠夺成功，50分将浮动为再次可被掠夺状态\n8、已占领位置的球队可挑战其他球馆，成功后则离开原球馆并占领新挑战的位置。\n9、每次挑战后有2分钟冷却CD。\n10、刚挑战成功后获得30秒保护时间。\n11、周四最后一次比赛结束后根据各联盟获得的积分发放奖励。\n12、点击兑换物品后将全部兑换。\n13、界面显示玩家所在联盟的积分和排名信息，右侧滚动显示排名前5的联盟。\n14、联盟起始有10000分\n15、联盟积分名次工资帽&amp;荣誉奖励：\n1：200万工资帽一周，4500荣誉\n2-5：150万工资帽一周，3500荣誉\n6-12：100万工资帽一周，2000荣誉\n13-20：50万工资帽一周，1000荣誉</t>
    <phoneticPr fontId="6" type="noConversion"/>
  </si>
  <si>
    <t>可获得: [color=#ffcc00]%s经费[/color]</t>
    <phoneticPr fontId="6" type="noConversion"/>
  </si>
  <si>
    <t>任命队长</t>
    <phoneticPr fontId="6" type="noConversion"/>
  </si>
  <si>
    <t>领取失败，每日奖励需要每日两场比赛且战队羁绊达到100！</t>
    <phoneticPr fontId="1" type="noConversion"/>
  </si>
  <si>
    <t>正在比赛中...</t>
    <phoneticPr fontId="6" type="noConversion"/>
  </si>
  <si>
    <t>是否将[color=#ffcc00]%s[/color]任命为队长？</t>
    <phoneticPr fontId="6" type="noConversion"/>
  </si>
  <si>
    <t>是否将[color=#ffcc00]%s[/color]踢出战队？</t>
    <phoneticPr fontId="6" type="noConversion"/>
  </si>
  <si>
    <t>是否退出当前战队</t>
    <phoneticPr fontId="6" type="noConversion"/>
  </si>
  <si>
    <t>战队名字不能为空</t>
    <phoneticPr fontId="1" type="noConversion"/>
  </si>
  <si>
    <t>自己的赛事已经结束</t>
    <phoneticPr fontId="1" type="noConversion"/>
  </si>
  <si>
    <t>联盟组队赛</t>
    <phoneticPr fontId="6" type="noConversion"/>
  </si>
  <si>
    <t>领取成功！祝您节日快乐！</t>
    <phoneticPr fontId="1" type="noConversion"/>
  </si>
  <si>
    <t>正在匹配中</t>
    <phoneticPr fontId="6" type="noConversion"/>
  </si>
  <si>
    <t>每天[color=#ffffff]%s[/color]开启</t>
    <phoneticPr fontId="6" type="noConversion"/>
  </si>
  <si>
    <t>您的好友[color=#ffffff]%s[/color]向您发起切磋，是否接受</t>
    <phoneticPr fontId="6" type="noConversion"/>
  </si>
  <si>
    <t>%s分钟内不再接受该好友切磋邀请</t>
    <phoneticPr fontId="6" type="noConversion"/>
  </si>
  <si>
    <t>我的战队积分：[color=#ffcc00]%s[/color]</t>
    <phoneticPr fontId="6" type="noConversion"/>
  </si>
  <si>
    <t>我的排名：[color=#ffcc00]%s第%s[/color]</t>
    <phoneticPr fontId="6" type="noConversion"/>
  </si>
  <si>
    <t>战绩： [color=#00cc00]%s胜[/color][color=#ff2222]%s负[/color]</t>
  </si>
  <si>
    <t>达到[color=#ffcc00]%s[/color]可晋级[COLOR=#FF6600]%s[/COLOR]</t>
    <phoneticPr fontId="6" type="noConversion"/>
  </si>
  <si>
    <t>好友切磋</t>
    <phoneticPr fontId="6" type="noConversion"/>
  </si>
  <si>
    <t>个人竞技</t>
    <phoneticPr fontId="6" type="noConversion"/>
  </si>
  <si>
    <t>今天没有节日礼包，请明天再来看看！</t>
    <phoneticPr fontId="1" type="noConversion"/>
  </si>
  <si>
    <t>已领取，请明天再来看看！</t>
    <phoneticPr fontId="1" type="noConversion"/>
  </si>
  <si>
    <t>好友切磋</t>
    <phoneticPr fontId="6" type="noConversion"/>
  </si>
  <si>
    <t>切磋</t>
    <phoneticPr fontId="6" type="noConversion"/>
  </si>
  <si>
    <t>等待回应</t>
    <phoneticPr fontId="6" type="noConversion"/>
  </si>
  <si>
    <t>进入</t>
    <phoneticPr fontId="6" type="noConversion"/>
  </si>
  <si>
    <t>1.联盟组队天梯赛每天在[color=#ff0000]20:00[/color]进行，每天进行1小时。\n2.联盟内[color=#ff0000]3人[/color]可以组成一个战队，战队匹配[color=#ff0000]其他联盟战队[/color]参与3V3的比赛，比赛以3场比赛的[color=#ff0000]总得分[/color]判定胜负，当总得分相同的时候以三局两胜制判断。\n3.战队获胜可获得战队积分，积分可用于参与战队排名和联盟排名。\n4.战队排名：积分达到段位要求战队即可晋升段位。在[color=#ff0000]启程-新星-专业[/color] 阶段比赛失败后仍然可获得少量积分，在[color=#ff0000]非凡-辉煌-王者[/color]阶段，比赛失败将会开始扣 除积分。[color=#ff0000]辉煌和王者[/color]段位有名额限制，其中[color=#ff0000]辉煌段位限制10名，王者段位限制5名[/color]。\n5.联盟排名：联盟按照盟内有效战队的总积分排名。[color=#ff0000]（战队羁绊满300为有效战队）[/color]\n6.战队羁绊：加入一个新战队（积分为0）战队羁绊值是100，加入一个有分的战队，战队羁绊是0，可通过在这个战队打比赛重新获得羁绊，个人羁绊最高到100.\n7.[color=#ff0000]战队羁绊作用[/color]：个人战队羁绊不满100不可领取每日奖励，战队总羁绊不足300战队积分不计入联盟排名，不可获得赛季奖励。\n8.每日根据战队当前段位可手动领取每日奖励[color=#ff0000]（需满足个人战队羁绊值满100并且当天参加2场比赛）[/color]。\n9.每周日21点根据联盟排名发放联盟工资帽奖励，有效时间一周。\n10.每个赛季结束根据战队段位发放战队奖励。[color=#ff0000]（需战队羁绊满300）[/color]\n11.盟主或者副盟主，可以直接对盟内所有战队任命队长和解散队伍。\n12.比赛中不可更换队伍；赛季期间转移了联盟，将自动[color=#ff0000]脱离战队[/color]。\n13.在启程-新星-专业阶段，玩家不需要准备，只要队伍满3个，任意一个队员都可以开启匹配，在非凡-辉煌-王者阶段，需要队友准备后，由队长开启匹配。</t>
    <phoneticPr fontId="6" type="noConversion"/>
  </si>
  <si>
    <t>每日奖励</t>
    <phoneticPr fontId="6" type="noConversion"/>
  </si>
  <si>
    <t>领取奖励</t>
    <phoneticPr fontId="6" type="noConversion"/>
  </si>
  <si>
    <t>你已向其他好友发起切磋</t>
    <phoneticPr fontId="1" type="noConversion"/>
  </si>
  <si>
    <t>战队积分：%s</t>
    <phoneticPr fontId="6" type="noConversion"/>
  </si>
  <si>
    <t>非凡及以上段位参战需队员都【准备】就绪</t>
  </si>
  <si>
    <t>当前功能[color=#ffcc00]%s级[/color]开启</t>
    <phoneticPr fontId="1" type="noConversion"/>
  </si>
  <si>
    <t>当前比赛时间为%s至%s</t>
    <phoneticPr fontId="1" type="noConversion"/>
  </si>
  <si>
    <t>对方拒绝了你的切磋请求</t>
    <phoneticPr fontId="1" type="noConversion"/>
  </si>
  <si>
    <t>好友未在规定时间内做出回应</t>
    <phoneticPr fontId="1" type="noConversion"/>
  </si>
  <si>
    <t>战队王</t>
    <phoneticPr fontId="6" type="noConversion"/>
  </si>
  <si>
    <t>本赛季时间：%s月%s日 %s — %s月%s日 %s</t>
    <phoneticPr fontId="6" type="noConversion"/>
  </si>
  <si>
    <t>不在赛季时间段内</t>
    <phoneticPr fontId="1" type="noConversion"/>
  </si>
  <si>
    <t>%s加成：[color=#ffcc00]%s[/color]</t>
    <phoneticPr fontId="6" type="noConversion"/>
  </si>
  <si>
    <t>收集[color=#18ff00]%s[/color]/%s张%s球星卡的球队加成：[color=#18ff00]%s[/color]/%s</t>
    <phoneticPr fontId="6" type="noConversion"/>
  </si>
  <si>
    <t>球星卡总加成: [color=#ffcc00]+%s[/color]</t>
    <phoneticPr fontId="6" type="noConversion"/>
  </si>
  <si>
    <t>消耗 [color=#ffcc00]%s加帽券 + %s球券 [/color] 增加 [color=#ffcc00]%s万[/color] 工资帽</t>
    <phoneticPr fontId="6" type="noConversion"/>
  </si>
  <si>
    <t>竞猜结束时间：%s</t>
    <phoneticPr fontId="6" type="noConversion"/>
  </si>
  <si>
    <t>去充值</t>
    <phoneticPr fontId="6" type="noConversion"/>
  </si>
  <si>
    <t>%s月%s日登录领取</t>
    <phoneticPr fontId="6" type="noConversion"/>
  </si>
  <si>
    <t>天梯赛%s次（%s/%s）</t>
    <phoneticPr fontId="6" type="noConversion"/>
  </si>
  <si>
    <t>主线赛程%s次（%s/%s）</t>
    <phoneticPr fontId="6" type="noConversion"/>
  </si>
  <si>
    <t>联盟战队王%s次（%s/%s）</t>
    <phoneticPr fontId="6" type="noConversion"/>
  </si>
  <si>
    <t>个人竞技%s次（%s/%s）</t>
    <phoneticPr fontId="6" type="noConversion"/>
  </si>
  <si>
    <t>多人赛%s次（%s/%s）</t>
    <phoneticPr fontId="6" type="noConversion"/>
  </si>
  <si>
    <t>即时PK赛%s次（%s/%s）</t>
    <phoneticPr fontId="6" type="noConversion"/>
  </si>
  <si>
    <t>普通招募%s次（%s/%s）</t>
    <phoneticPr fontId="6" type="noConversion"/>
  </si>
  <si>
    <t>高级招募%s次（%s/%s）</t>
    <phoneticPr fontId="6" type="noConversion"/>
  </si>
  <si>
    <t>单笔充值%s球劵</t>
    <phoneticPr fontId="6" type="noConversion"/>
  </si>
  <si>
    <t>%s 开启</t>
    <phoneticPr fontId="6" type="noConversion"/>
  </si>
  <si>
    <t>选秀</t>
    <phoneticPr fontId="6" type="noConversion"/>
  </si>
  <si>
    <t>即时PK赛</t>
    <phoneticPr fontId="6" type="noConversion"/>
  </si>
  <si>
    <t>街球赛</t>
    <phoneticPr fontId="6" type="noConversion"/>
  </si>
  <si>
    <t>立刻参赛</t>
    <phoneticPr fontId="6" type="noConversion"/>
  </si>
  <si>
    <t>每日只可以发送一条留言</t>
    <phoneticPr fontId="1" type="noConversion"/>
  </si>
  <si>
    <t>当前粽子数量：[color=#ffcc00]%s[/color]</t>
    <phoneticPr fontId="6" type="noConversion"/>
  </si>
  <si>
    <t>剩余兑换次数：[color=#00ff00]%s[/color]/%s</t>
    <phoneticPr fontId="6" type="noConversion"/>
  </si>
  <si>
    <t>剩余次数%s/%s</t>
    <phoneticPr fontId="6" type="noConversion"/>
  </si>
  <si>
    <t>兑换截止时间：%s</t>
    <phoneticPr fontId="6" type="noConversion"/>
  </si>
  <si>
    <t>星</t>
    <phoneticPr fontId="6" type="noConversion"/>
  </si>
  <si>
    <t>以该球员近30天最低市价为基础随机降低%s-%s出现低于当前工资价格时球员将获得更低工资</t>
    <phoneticPr fontId="6" type="noConversion"/>
  </si>
  <si>
    <t>已获得星数：%s</t>
    <phoneticPr fontId="6" type="noConversion"/>
  </si>
  <si>
    <t>任务</t>
    <phoneticPr fontId="6" type="noConversion"/>
  </si>
  <si>
    <t>留言信息不能为空</t>
    <phoneticPr fontId="1" type="noConversion"/>
  </si>
  <si>
    <t>个人训练馆</t>
    <phoneticPr fontId="6" type="noConversion"/>
  </si>
  <si>
    <t>联盟训练馆</t>
    <phoneticPr fontId="6" type="noConversion"/>
  </si>
  <si>
    <t>结束倒计时：%s</t>
    <phoneticPr fontId="6" type="noConversion"/>
  </si>
  <si>
    <t>抢夺次数：[COLOR=#00FF00]%s[/COLOR]</t>
    <phoneticPr fontId="6" type="noConversion"/>
  </si>
  <si>
    <t>%s后增加[COLOR=#00FF00]1[/COLOR]次</t>
    <phoneticPr fontId="6" type="noConversion"/>
  </si>
  <si>
    <t>抢夺倒计时：[COLOR=#00FF00]%s[/COLOR]</t>
    <phoneticPr fontId="6" type="noConversion"/>
  </si>
  <si>
    <t>换一批%s</t>
    <phoneticPr fontId="6" type="noConversion"/>
  </si>
  <si>
    <t>当前抢夺次数已满</t>
    <phoneticPr fontId="6" type="noConversion"/>
  </si>
  <si>
    <t>[color=#ff9900]%s[/color]/1小时</t>
    <phoneticPr fontId="6" type="noConversion"/>
  </si>
  <si>
    <t>训练</t>
    <phoneticPr fontId="1" type="noConversion"/>
  </si>
  <si>
    <t>当前球员正在训练</t>
    <phoneticPr fontId="1" type="noConversion"/>
  </si>
  <si>
    <t>当前球员正在交易</t>
    <phoneticPr fontId="1" type="noConversion"/>
  </si>
  <si>
    <r>
      <t xml:space="preserve">[color=#ff0000]%s[/color] </t>
    </r>
    <r>
      <rPr>
        <sz val="11"/>
        <rFont val="宋体"/>
        <family val="3"/>
        <charset val="134"/>
        <scheme val="minor"/>
      </rPr>
      <t>抢夺了您的训练馆，您用实力分分钟教他做人，真是不自量力</t>
    </r>
    <phoneticPr fontId="6" type="noConversion"/>
  </si>
  <si>
    <t>战力：%s</t>
    <phoneticPr fontId="6" type="noConversion"/>
  </si>
  <si>
    <t>训练%s小时：</t>
    <phoneticPr fontId="6" type="noConversion"/>
  </si>
  <si>
    <t>恭喜您获得[color=#ffcc00]%s[/color]球员[color=#ffcc00]%s[/color]</t>
    <phoneticPr fontId="6" type="noConversion"/>
  </si>
  <si>
    <t>仓库球员位置已满，无法发布求购</t>
    <phoneticPr fontId="1" type="noConversion"/>
  </si>
  <si>
    <t>仓库中没有可以抢夺的球员</t>
    <phoneticPr fontId="1" type="noConversion"/>
  </si>
  <si>
    <t>每次抢夺间隔时长为%s分钟</t>
    <phoneticPr fontId="1" type="noConversion"/>
  </si>
  <si>
    <t>训练球员不可上阵</t>
    <phoneticPr fontId="1" type="noConversion"/>
  </si>
  <si>
    <t>来迟一步，没有可抢夺的资源了</t>
  </si>
  <si>
    <t>再搜索[color=#ff0000]%s[/color]次必得一个[color=#ff0000]底薪[/color]球员(最高[color=#ff38f5]S-[/color])</t>
    <phoneticPr fontId="6" type="noConversion"/>
  </si>
  <si>
    <r>
      <t>[color=#ffffff]</t>
    </r>
    <r>
      <rPr>
        <sz val="10"/>
        <color rgb="FF141414"/>
        <rFont val="宋体"/>
        <family val="3"/>
        <charset val="134"/>
      </rPr>
      <t>再搜索</t>
    </r>
    <r>
      <rPr>
        <sz val="10"/>
        <color rgb="FF141414"/>
        <rFont val="Tahoma"/>
        <family val="2"/>
      </rPr>
      <t>[color=#ff0000]%s[/color]</t>
    </r>
    <r>
      <rPr>
        <sz val="10"/>
        <color rgb="FF141414"/>
        <rFont val="宋体"/>
        <family val="3"/>
        <charset val="134"/>
      </rPr>
      <t>次，必获得</t>
    </r>
    <r>
      <rPr>
        <sz val="10"/>
        <color rgb="FF141414"/>
        <rFont val="Tahoma"/>
        <family val="2"/>
      </rPr>
      <t>[color=#ff38f5]S-</t>
    </r>
    <r>
      <rPr>
        <sz val="10"/>
        <color rgb="FF141414"/>
        <rFont val="宋体"/>
        <family val="3"/>
        <charset val="134"/>
      </rPr>
      <t>、</t>
    </r>
    <r>
      <rPr>
        <sz val="10"/>
        <color rgb="FF141414"/>
        <rFont val="Tahoma"/>
        <family val="2"/>
      </rPr>
      <t>S</t>
    </r>
    <r>
      <rPr>
        <sz val="10"/>
        <color rgb="FF141414"/>
        <rFont val="宋体"/>
        <family val="3"/>
        <charset val="134"/>
      </rPr>
      <t>、</t>
    </r>
    <r>
      <rPr>
        <sz val="10"/>
        <color rgb="FF141414"/>
        <rFont val="Tahoma"/>
        <family val="2"/>
      </rPr>
      <t>S+[/color][color=#ff0000]</t>
    </r>
    <r>
      <rPr>
        <sz val="10"/>
        <color rgb="FF141414"/>
        <rFont val="宋体"/>
        <family val="3"/>
        <charset val="134"/>
      </rPr>
      <t>底薪</t>
    </r>
    <r>
      <rPr>
        <sz val="10"/>
        <color rgb="FF141414"/>
        <rFont val="Tahoma"/>
        <family val="2"/>
      </rPr>
      <t>[/color]</t>
    </r>
    <r>
      <rPr>
        <sz val="10"/>
        <color rgb="FF141414"/>
        <rFont val="宋体"/>
        <family val="3"/>
        <charset val="134"/>
      </rPr>
      <t>之一</t>
    </r>
    <r>
      <rPr>
        <sz val="10"/>
        <color rgb="FF141414"/>
        <rFont val="Tahoma"/>
        <family val="2"/>
      </rPr>
      <t>[/color]</t>
    </r>
    <phoneticPr fontId="6" type="noConversion"/>
  </si>
  <si>
    <t>提现后金额需要大于%s</t>
    <phoneticPr fontId="6" type="noConversion"/>
  </si>
  <si>
    <t>余额需大于%s</t>
    <phoneticPr fontId="6" type="noConversion"/>
  </si>
  <si>
    <t>求购球员会预先扣除对应的球券数量，是否继续</t>
    <phoneticPr fontId="1" type="noConversion"/>
  </si>
  <si>
    <t>抢夺攻防: [COLOR=#ffcc00]%s[/COLOR]</t>
    <phoneticPr fontId="6" type="noConversion"/>
  </si>
  <si>
    <t>[color=#ff0000]%s[/color] 抢夺了你的训练馆，你损失了[color=#ffcc00]%s[/color] 技能点，真是太可恨了！</t>
    <phoneticPr fontId="6" type="noConversion"/>
  </si>
  <si>
    <t>停止</t>
    <phoneticPr fontId="6" type="noConversion"/>
  </si>
  <si>
    <t>一键强化</t>
    <phoneticPr fontId="6" type="noConversion"/>
  </si>
  <si>
    <t>材料不足</t>
    <phoneticPr fontId="1" type="noConversion"/>
  </si>
  <si>
    <t>正在进行一键强化</t>
    <phoneticPr fontId="1" type="noConversion"/>
  </si>
  <si>
    <t xml:space="preserve">请先升星，装备升星后才可继续下一星级强化 </t>
    <phoneticPr fontId="1" type="noConversion"/>
  </si>
  <si>
    <t>1.匹配优先匹配到同分段玩家，若长时间未匹配到同分段对手，则扩大匹配范围。\n2.玩家比赛结束获得的分数取决于双方的分数。\n3.若7天未进行比赛，则玩家将每天扣20分（1500分及以下不会扣除）。\n4.每天的前5场比赛获得额外的天梯奖励。\n5.比赛连胜将获得额外的分数。\n6.赛季结算时玩家的积分将影响下赛季的初始分。\n7.每个段位的前50名将显示在排行榜上，排行榜将在每天进行刷新。\n8.赛季积分奖励每赛季只能获得一次，须手动领取。\n9.赛季奖励将于赛季结束后发送至邮箱，每日奖励须每日手动领取。</t>
    <phoneticPr fontId="6" type="noConversion"/>
  </si>
  <si>
    <t>求购方：%s</t>
    <phoneticPr fontId="6" type="noConversion"/>
  </si>
  <si>
    <t>%s经验</t>
    <phoneticPr fontId="6" type="noConversion"/>
  </si>
  <si>
    <r>
      <t>每周日</t>
    </r>
    <r>
      <rPr>
        <sz val="11"/>
        <color rgb="FF000000"/>
        <rFont val="Calibri"/>
        <family val="2"/>
      </rPr>
      <t>20</t>
    </r>
    <r>
      <rPr>
        <sz val="11"/>
        <color rgb="FF000000"/>
        <rFont val="宋体"/>
        <family val="3"/>
        <charset val="134"/>
        <scheme val="minor"/>
      </rPr>
      <t>：</t>
    </r>
    <r>
      <rPr>
        <sz val="11"/>
        <color rgb="FF000000"/>
        <rFont val="Calibri"/>
        <family val="2"/>
      </rPr>
      <t>00--21</t>
    </r>
    <r>
      <rPr>
        <sz val="11"/>
        <color rgb="FF000000"/>
        <rFont val="宋体"/>
        <family val="3"/>
        <charset val="134"/>
        <scheme val="minor"/>
      </rPr>
      <t>：</t>
    </r>
    <r>
      <rPr>
        <sz val="11"/>
        <color rgb="FF000000"/>
        <rFont val="Calibri"/>
        <family val="2"/>
      </rPr>
      <t>00</t>
    </r>
    <r>
      <rPr>
        <sz val="11"/>
        <color rgb="FF000000"/>
        <rFont val="宋体"/>
        <family val="3"/>
        <charset val="134"/>
        <scheme val="minor"/>
      </rPr>
      <t>开启联盟争夺赛</t>
    </r>
  </si>
  <si>
    <t>联盟争夺赛已开启</t>
  </si>
  <si>
    <t>占领</t>
    <phoneticPr fontId="1" type="noConversion"/>
  </si>
  <si>
    <t>挑战</t>
    <phoneticPr fontId="1" type="noConversion"/>
  </si>
  <si>
    <t>你已有占领位置，点击确定会放弃原先占领位置，是否继续？</t>
  </si>
  <si>
    <t>你已有占领位置，对其他玩家发起挑战会失去该位置，是否继续？</t>
  </si>
  <si>
    <t>挑战倒计时：%s</t>
    <phoneticPr fontId="1" type="noConversion"/>
  </si>
  <si>
    <r>
      <t>次是第</t>
    </r>
    <r>
      <rPr>
        <sz val="11"/>
        <color rgb="FF000000"/>
        <rFont val="Calibri"/>
        <family val="2"/>
      </rPr>
      <t>%s</t>
    </r>
    <r>
      <rPr>
        <sz val="11"/>
        <color rgb="FF000000"/>
        <rFont val="宋体"/>
        <family val="3"/>
        <charset val="134"/>
        <scheme val="minor"/>
      </rPr>
      <t>次加速，是否与花费</t>
    </r>
    <r>
      <rPr>
        <sz val="11"/>
        <color rgb="FF000000"/>
        <rFont val="宋体"/>
        <family val="2"/>
        <scheme val="minor"/>
      </rPr>
      <t>%s</t>
    </r>
    <r>
      <rPr>
        <sz val="11"/>
        <color rgb="FF000000"/>
        <rFont val="宋体"/>
        <family val="3"/>
        <charset val="134"/>
        <scheme val="minor"/>
      </rPr>
      <t>球券重置挑战冷却时间</t>
    </r>
    <phoneticPr fontId="1" type="noConversion"/>
  </si>
  <si>
    <t>[color=#ff0000]%s胜[/color]/[color=#00ff00]%s负[/color]</t>
    <phoneticPr fontId="1" type="noConversion"/>
  </si>
  <si>
    <r>
      <t>周日</t>
    </r>
    <r>
      <rPr>
        <sz val="11"/>
        <color rgb="FF000000"/>
        <rFont val="Calibri"/>
        <family val="2"/>
      </rPr>
      <t>20:00-21:00</t>
    </r>
    <r>
      <rPr>
        <sz val="11"/>
        <color rgb="FF000000"/>
        <rFont val="宋体"/>
        <family val="3"/>
        <charset val="134"/>
        <scheme val="minor"/>
      </rPr>
      <t>开启训练馆争夺赛</t>
    </r>
  </si>
  <si>
    <t>联盟赛</t>
    <phoneticPr fontId="1" type="noConversion"/>
  </si>
  <si>
    <t>当前正在比赛中</t>
    <phoneticPr fontId="1" type="noConversion"/>
  </si>
  <si>
    <t>无法挑战同盟玩家</t>
  </si>
  <si>
    <r>
      <t>%s</t>
    </r>
    <r>
      <rPr>
        <sz val="11"/>
        <color rgb="FF000000"/>
        <rFont val="宋体"/>
        <family val="3"/>
        <charset val="134"/>
        <scheme val="minor"/>
      </rPr>
      <t>为联盟占领了一个位置</t>
    </r>
    <phoneticPr fontId="1" type="noConversion"/>
  </si>
  <si>
    <t>联盟失去了一个位置</t>
  </si>
  <si>
    <t>冷却时间已过</t>
    <phoneticPr fontId="1" type="noConversion"/>
  </si>
  <si>
    <t>高级赛区</t>
    <phoneticPr fontId="1" type="noConversion"/>
  </si>
  <si>
    <t>中级赛区</t>
    <phoneticPr fontId="1" type="noConversion"/>
  </si>
  <si>
    <t>低级赛区</t>
    <phoneticPr fontId="1" type="noConversion"/>
  </si>
  <si>
    <t>联盟赛</t>
    <phoneticPr fontId="6" type="noConversion"/>
  </si>
  <si>
    <t>周贡献：</t>
    <phoneticPr fontId="6" type="noConversion"/>
  </si>
  <si>
    <t>选秀</t>
    <phoneticPr fontId="6" type="noConversion"/>
  </si>
  <si>
    <t>拥有[color=#ffcc00]%s[/color]</t>
    <phoneticPr fontId="6" type="noConversion"/>
  </si>
  <si>
    <t>每天选秀时间点为：</t>
    <phoneticPr fontId="6" type="noConversion"/>
  </si>
  <si>
    <t>[color=#00cc00]%s[/color]后将再次开启</t>
    <phoneticPr fontId="6" type="noConversion"/>
  </si>
  <si>
    <t>%s点</t>
    <phoneticPr fontId="6" type="noConversion"/>
  </si>
  <si>
    <t>不在选秀时间段内</t>
    <phoneticPr fontId="1" type="noConversion"/>
  </si>
  <si>
    <t>冷却时间未结束</t>
    <phoneticPr fontId="1" type="noConversion"/>
  </si>
  <si>
    <t>选秀已经结束，是否前往待签列表？</t>
    <phoneticPr fontId="1" type="noConversion"/>
  </si>
  <si>
    <t>联盟赛</t>
    <phoneticPr fontId="6" type="noConversion"/>
  </si>
  <si>
    <t>绑定球员不可交易</t>
    <phoneticPr fontId="1" type="noConversion"/>
  </si>
  <si>
    <t>购买经费每天免费次数[color=#ff0000]%s[/color]</t>
    <phoneticPr fontId="6" type="noConversion"/>
  </si>
  <si>
    <t>交易中心发布置顶</t>
    <phoneticPr fontId="6" type="noConversion"/>
  </si>
  <si>
    <t>训练馆每天免费抢夺次数 [color=#ffcc00]+%s[/color]</t>
    <phoneticPr fontId="6" type="noConversion"/>
  </si>
  <si>
    <t>日常任务经验加成[color=#ffcc00]%s[/color]</t>
    <phoneticPr fontId="6" type="noConversion"/>
  </si>
  <si>
    <t>喝咖啡恢复挑战次数[color=#ffcc00]%s[/color]</t>
    <phoneticPr fontId="6" type="noConversion"/>
  </si>
  <si>
    <t>训练馆产出加成[color=#ffcc000]%s[/color]</t>
    <phoneticPr fontId="6" type="noConversion"/>
  </si>
  <si>
    <t>竞价开启时间段为[color=#ff0000]%s[/color]</t>
    <phoneticPr fontId="1" type="noConversion"/>
  </si>
  <si>
    <t>恭喜您恢复%s次挑战次数！</t>
    <phoneticPr fontId="1" type="noConversion"/>
  </si>
  <si>
    <t>联盟训练馆争夺赛中有玩家向你发起挑战，是否前往比赛？</t>
    <phoneticPr fontId="6" type="noConversion"/>
  </si>
  <si>
    <t>球星卡组攻防：%s</t>
    <phoneticPr fontId="6" type="noConversion"/>
  </si>
  <si>
    <t>注入经验不能为0</t>
    <phoneticPr fontId="1" type="noConversion"/>
  </si>
  <si>
    <t>[color=#00eeee]%s[/color]品质提升到了%s</t>
    <phoneticPr fontId="1" type="noConversion"/>
  </si>
  <si>
    <t>[color=#00eeee]%s[/color]升级到[size=26][color=#00eeee]Lv.%s[/color][/size]</t>
    <phoneticPr fontId="1" type="noConversion"/>
  </si>
  <si>
    <t>等级：%s</t>
    <phoneticPr fontId="6" type="noConversion"/>
  </si>
  <si>
    <t>本次突破需要消耗仓库[color=#00eeee]%s[/color]个[color=#00eeee]%s[/color]底薪球员</t>
    <phoneticPr fontId="1" type="noConversion"/>
  </si>
  <si>
    <t>基数总和：%s</t>
    <phoneticPr fontId="6" type="noConversion"/>
  </si>
  <si>
    <t>新秀卡</t>
    <phoneticPr fontId="6" type="noConversion"/>
  </si>
  <si>
    <t>正在选秀中</t>
    <phoneticPr fontId="1" type="noConversion"/>
  </si>
  <si>
    <t xml:space="preserve">本次收集到[COLOR=#7d1592] 新秀卡x%s[/color]、 获得%s：[color=#ffcc00]%s[/color] </t>
    <phoneticPr fontId="6" type="noConversion"/>
  </si>
  <si>
    <t>小于1</t>
    <phoneticPr fontId="6" type="noConversion"/>
  </si>
  <si>
    <t>1.统计所有联盟周一00:00至周六24:00期间内的累积贡献，周日24:00清空进入下一轮统计。\n2.根据周一至周六的累积贡献，选出贡献排名1-3名，4-6名，7-9名的联盟分别参加高级赛区、中级赛区、低级赛区的联盟训练馆争夺赛。\n3.联盟训练馆争夺赛在周天20:0-21:00开启。\n4.获得参赛资格联盟的所有联盟成员都可参加比赛，每次战斗胜利，胜利方所在联盟可获得10分。比赛结束后最终占领位置的玩家所在的联盟可获得该位置的结算分数，不同位置的结算分数不同。\n5.所有比赛结束后进行分数统计排名。联盟将根据排名获得各自对应奖励，获得奖励的联盟其所有成员都会收到奖励邮件，在21:10进行发放。</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</si>
</sst>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charset val="134"/>
      <scheme val="minor"/>
    </font>
    <font>
      <sz val="9"/>
      <name val="宋体"/>
      <family val="2"/>
      <charset val="134"/>
      <scheme val="minor"/>
    </font>
    <font>
      <sz val="11"/>
      <color theme="1"/>
      <name val="宋体"/>
      <family val="2"/>
      <scheme val="minor"/>
    </font>
    <font>
      <sz val="9"/>
      <color theme="1"/>
      <name val="微软雅黑"/>
      <family val="2"/>
      <charset val="134"/>
    </font>
    <font>
      <sz val="12"/>
      <name val="宋体"/>
      <family val="3"/>
      <charset val="134"/>
    </font>
    <font>
      <sz val="10"/>
      <name val="宋体"/>
      <family val="3"/>
      <charset val="134"/>
    </font>
    <font>
      <sz val="9"/>
      <name val="宋体"/>
      <family val="3"/>
      <charset val="134"/>
    </font>
    <font>
      <sz val="10"/>
      <color rgb="FF141414"/>
      <name val="Tahoma"/>
      <family val="2"/>
    </font>
    <font>
      <sz val="10"/>
      <color rgb="FF141414"/>
      <name val="宋体"/>
      <family val="2"/>
      <charset val="134"/>
    </font>
    <font>
      <sz val="10"/>
      <color rgb="FF141414"/>
      <name val="宋体"/>
      <family val="3"/>
      <charset val="134"/>
    </font>
    <font>
      <sz val="11"/>
      <color theme="1"/>
      <name val="宋体"/>
      <family val="3"/>
      <charset val="134"/>
      <scheme val="minor"/>
    </font>
    <font>
      <i/>
      <sz val="11"/>
      <color theme="1"/>
      <name val="宋体"/>
      <family val="3"/>
      <charset val="134"/>
      <scheme val="minor"/>
    </font>
    <font>
      <sz val="11"/>
      <color rgb="FF141414"/>
      <name val="宋体"/>
      <family val="3"/>
      <charset val="134"/>
      <scheme val="major"/>
    </font>
    <font>
      <sz val="11"/>
      <color rgb="FF141414"/>
      <name val="Tahoma"/>
      <family val="2"/>
    </font>
    <font>
      <sz val="11"/>
      <color rgb="FF141414"/>
      <name val="宋体"/>
      <family val="3"/>
      <charset val="134"/>
    </font>
    <font>
      <sz val="11"/>
      <color rgb="FF141414"/>
      <name val="宋体"/>
      <family val="3"/>
      <charset val="134"/>
      <scheme val="minor"/>
    </font>
    <font>
      <sz val="11"/>
      <color rgb="FF000000"/>
      <name val="Calibri"/>
      <family val="2"/>
    </font>
    <font>
      <sz val="11"/>
      <color rgb="FF000000"/>
      <name val="宋体"/>
      <family val="3"/>
      <charset val="134"/>
      <scheme val="minor"/>
    </font>
    <font>
      <sz val="9"/>
      <name val="宋体"/>
      <family val="2"/>
      <charset val="134"/>
    </font>
    <font>
      <sz val="11"/>
      <name val="Calibri"/>
      <family val="2"/>
    </font>
    <font>
      <sz val="11"/>
      <name val="宋体"/>
      <family val="3"/>
      <charset val="134"/>
      <scheme val="minor"/>
    </font>
    <font>
      <sz val="11"/>
      <name val="宋体"/>
      <family val="3"/>
      <charset val="134"/>
    </font>
    <font>
      <sz val="11"/>
      <color rgb="FF000000"/>
      <name val="宋体"/>
      <family val="2"/>
      <scheme val="minor"/>
    </font>
    <font>
      <sz val="11"/>
      <color rgb="FFE46C0A"/>
      <name val="宋体"/>
      <family val="3"/>
      <charset val="134"/>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s>
  <borders count="1">
    <border>
      <left/>
      <right/>
      <top/>
      <bottom/>
      <diagonal/>
    </border>
  </borders>
  <cellStyleXfs count="3">
    <xf numFmtId="0" fontId="0" fillId="0" borderId="0">
      <alignment vertical="center"/>
    </xf>
    <xf numFmtId="0" fontId="2" fillId="0" borderId="0"/>
    <xf numFmtId="0" fontId="4" fillId="0" borderId="0"/>
  </cellStyleXfs>
  <cellXfs count="46">
    <xf numFmtId="0" fontId="0" fillId="0" borderId="0" xfId="0">
      <alignment vertical="center"/>
    </xf>
    <xf numFmtId="0" fontId="3" fillId="0" borderId="0" xfId="1" applyFont="1" applyAlignment="1">
      <alignment horizontal="center"/>
    </xf>
    <xf numFmtId="0" fontId="0" fillId="0" borderId="0" xfId="0">
      <alignment vertical="center"/>
    </xf>
    <xf numFmtId="0" fontId="3" fillId="0" borderId="0" xfId="1" applyFont="1" applyAlignment="1">
      <alignment horizontal="center"/>
    </xf>
    <xf numFmtId="0" fontId="3" fillId="0" borderId="0" xfId="1" applyFont="1" applyFill="1" applyAlignment="1">
      <alignment horizontal="center"/>
    </xf>
    <xf numFmtId="0" fontId="5" fillId="0" borderId="0" xfId="0" applyFont="1" applyFill="1" applyBorder="1" applyAlignment="1">
      <alignment horizontal="center"/>
    </xf>
    <xf numFmtId="0" fontId="0" fillId="0" borderId="0" xfId="0" applyAlignment="1">
      <alignment horizontal="center" vertical="center"/>
    </xf>
    <xf numFmtId="0" fontId="3" fillId="0" borderId="0" xfId="1" applyFont="1" applyFill="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0" fillId="0" borderId="0" xfId="1" applyFont="1" applyFill="1" applyAlignment="1">
      <alignment horizontal="center"/>
    </xf>
    <xf numFmtId="0" fontId="3" fillId="0" borderId="0" xfId="1" applyFont="1" applyAlignment="1">
      <alignment horizontal="left" wrapText="1"/>
    </xf>
    <xf numFmtId="0" fontId="3" fillId="0" borderId="0" xfId="1" applyFont="1" applyFill="1" applyAlignment="1">
      <alignment horizontal="left" wrapText="1"/>
    </xf>
    <xf numFmtId="0" fontId="0" fillId="0" borderId="0" xfId="0"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xf>
    <xf numFmtId="0" fontId="0" fillId="0" borderId="0" xfId="0" applyAlignment="1">
      <alignment vertical="center" wrapText="1"/>
    </xf>
    <xf numFmtId="0" fontId="11" fillId="0" borderId="0" xfId="0" applyFont="1">
      <alignment vertical="center"/>
    </xf>
    <xf numFmtId="0" fontId="10" fillId="0" borderId="0" xfId="0" applyFont="1">
      <alignment vertical="center"/>
    </xf>
    <xf numFmtId="0" fontId="9" fillId="0" borderId="0" xfId="0" applyFont="1" applyAlignment="1">
      <alignment horizontal="center" vertical="center"/>
    </xf>
    <xf numFmtId="0" fontId="12" fillId="0" borderId="0" xfId="0" applyFont="1">
      <alignment vertical="center"/>
    </xf>
    <xf numFmtId="0" fontId="13" fillId="0" borderId="0" xfId="0" applyFont="1">
      <alignment vertical="center"/>
    </xf>
    <xf numFmtId="0" fontId="0" fillId="0" borderId="0" xfId="0" applyFill="1">
      <alignment vertical="center"/>
    </xf>
    <xf numFmtId="0" fontId="7" fillId="0" borderId="0" xfId="0" applyFont="1">
      <alignment vertical="center"/>
    </xf>
    <xf numFmtId="0" fontId="0" fillId="2" borderId="0" xfId="0" applyFill="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0" xfId="0" applyFill="1">
      <alignment vertical="center"/>
    </xf>
    <xf numFmtId="0" fontId="0" fillId="4" borderId="0" xfId="0" applyFill="1">
      <alignment vertical="center"/>
    </xf>
    <xf numFmtId="0" fontId="0" fillId="4" borderId="0" xfId="0" applyFill="1" applyAlignment="1">
      <alignment horizontal="center" vertical="center"/>
    </xf>
    <xf numFmtId="0" fontId="0" fillId="5" borderId="0" xfId="0"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0" fontId="0" fillId="0" borderId="0" xfId="0" applyNumberFormat="1">
      <alignment vertical="center"/>
    </xf>
    <xf numFmtId="0" fontId="0" fillId="3" borderId="0" xfId="0" applyFill="1" applyAlignment="1">
      <alignment horizontal="center" vertical="center"/>
    </xf>
    <xf numFmtId="0" fontId="10" fillId="0" borderId="0" xfId="0" applyFont="1" applyAlignment="1">
      <alignment horizontal="left" vertical="center" wrapText="1"/>
    </xf>
    <xf numFmtId="0" fontId="9" fillId="0" borderId="0" xfId="0" applyFont="1">
      <alignment vertical="center"/>
    </xf>
    <xf numFmtId="0" fontId="19" fillId="0" borderId="0" xfId="0" applyFont="1">
      <alignment vertical="center"/>
    </xf>
    <xf numFmtId="0" fontId="21" fillId="0" borderId="0" xfId="0" applyFont="1">
      <alignment vertical="center"/>
    </xf>
    <xf numFmtId="0" fontId="23" fillId="0" borderId="0" xfId="0" applyFont="1">
      <alignment vertical="center"/>
    </xf>
    <xf numFmtId="0" fontId="17" fillId="0" borderId="0" xfId="0" applyNumberFormat="1" applyFont="1">
      <alignment vertical="center"/>
    </xf>
  </cellXfs>
  <cellStyles count="3">
    <cellStyle name="常规" xfId="0" builtinId="0"/>
    <cellStyle name="常规 2" xfId="1"/>
    <cellStyle name="常规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4"/>
  <sheetViews>
    <sheetView tabSelected="1" topLeftCell="A706" workbookViewId="0">
      <selection activeCell="B726" sqref="B726"/>
    </sheetView>
  </sheetViews>
  <sheetFormatPr defaultRowHeight="13.5"/>
  <cols>
    <col min="2" max="2" width="126.625" customWidth="1"/>
    <col min="3" max="3" width="21.375" bestFit="1" customWidth="1"/>
  </cols>
  <sheetData>
    <row r="1" spans="1:3" ht="14.25">
      <c r="A1" s="1" t="s">
        <v>2</v>
      </c>
      <c r="B1" s="1" t="s">
        <v>5</v>
      </c>
      <c r="C1" s="4" t="s">
        <v>95</v>
      </c>
    </row>
    <row r="2" spans="1:3" ht="14.25">
      <c r="A2" s="1" t="s">
        <v>0</v>
      </c>
      <c r="B2" s="1" t="s">
        <v>1</v>
      </c>
      <c r="C2" s="4" t="s">
        <v>97</v>
      </c>
    </row>
    <row r="3" spans="1:3" ht="14.25">
      <c r="A3" s="1" t="s">
        <v>3</v>
      </c>
      <c r="B3" s="3" t="s">
        <v>31</v>
      </c>
      <c r="C3" s="4" t="s">
        <v>31</v>
      </c>
    </row>
    <row r="4" spans="1:3" s="2" customFormat="1" ht="14.25">
      <c r="A4" s="3">
        <v>3</v>
      </c>
      <c r="B4" s="4">
        <v>3</v>
      </c>
      <c r="C4" s="4">
        <v>0</v>
      </c>
    </row>
    <row r="5" spans="1:3">
      <c r="A5">
        <v>10000</v>
      </c>
      <c r="B5" s="5" t="s">
        <v>608</v>
      </c>
      <c r="C5" s="6"/>
    </row>
    <row r="6" spans="1:3">
      <c r="A6" s="2">
        <v>10001</v>
      </c>
      <c r="B6" s="5" t="s">
        <v>609</v>
      </c>
    </row>
    <row r="7" spans="1:3">
      <c r="A7" s="2">
        <v>10002</v>
      </c>
      <c r="B7" s="5" t="s">
        <v>610</v>
      </c>
    </row>
    <row r="8" spans="1:3">
      <c r="A8" s="2">
        <v>10003</v>
      </c>
      <c r="B8" s="5" t="s">
        <v>611</v>
      </c>
    </row>
    <row r="9" spans="1:3">
      <c r="A9" s="2">
        <v>10004</v>
      </c>
      <c r="B9" s="5" t="s">
        <v>612</v>
      </c>
    </row>
    <row r="10" spans="1:3">
      <c r="A10" s="2">
        <v>10005</v>
      </c>
      <c r="B10" s="5" t="s">
        <v>613</v>
      </c>
    </row>
    <row r="11" spans="1:3">
      <c r="A11" s="2">
        <v>10006</v>
      </c>
      <c r="B11" s="5" t="s">
        <v>614</v>
      </c>
    </row>
    <row r="12" spans="1:3">
      <c r="A12" s="2">
        <v>10007</v>
      </c>
      <c r="B12" s="5" t="s">
        <v>345</v>
      </c>
    </row>
    <row r="13" spans="1:3">
      <c r="A13" s="2">
        <v>10008</v>
      </c>
      <c r="B13" s="5" t="s">
        <v>149</v>
      </c>
    </row>
    <row r="14" spans="1:3" s="2" customFormat="1">
      <c r="A14" s="2">
        <v>10009</v>
      </c>
      <c r="B14" s="5" t="s">
        <v>106</v>
      </c>
    </row>
    <row r="15" spans="1:3" s="2" customFormat="1">
      <c r="A15" s="2">
        <v>10010</v>
      </c>
      <c r="B15" s="5" t="s">
        <v>107</v>
      </c>
    </row>
    <row r="16" spans="1:3">
      <c r="A16" s="2">
        <v>10011</v>
      </c>
      <c r="B16" s="5" t="s">
        <v>6</v>
      </c>
    </row>
    <row r="17" spans="1:2">
      <c r="A17" s="2">
        <v>10012</v>
      </c>
      <c r="B17" s="5" t="s">
        <v>218</v>
      </c>
    </row>
    <row r="18" spans="1:2">
      <c r="A18" s="2">
        <v>10013</v>
      </c>
      <c r="B18" s="5" t="s">
        <v>266</v>
      </c>
    </row>
    <row r="19" spans="1:2">
      <c r="A19" s="2">
        <v>10017</v>
      </c>
      <c r="B19" s="5" t="s">
        <v>7</v>
      </c>
    </row>
    <row r="20" spans="1:2">
      <c r="A20" s="2">
        <v>10018</v>
      </c>
      <c r="B20" s="5" t="s">
        <v>61</v>
      </c>
    </row>
    <row r="21" spans="1:2">
      <c r="A21" s="2">
        <v>10019</v>
      </c>
      <c r="B21" s="5" t="s">
        <v>62</v>
      </c>
    </row>
    <row r="22" spans="1:2">
      <c r="A22" s="2">
        <v>10020</v>
      </c>
      <c r="B22" s="5" t="s">
        <v>8</v>
      </c>
    </row>
    <row r="23" spans="1:2">
      <c r="A23" s="2">
        <v>10021</v>
      </c>
      <c r="B23" s="5" t="s">
        <v>474</v>
      </c>
    </row>
    <row r="24" spans="1:2">
      <c r="A24" s="2">
        <v>10022</v>
      </c>
      <c r="B24" s="5" t="s">
        <v>254</v>
      </c>
    </row>
    <row r="25" spans="1:2">
      <c r="A25" s="2">
        <v>10023</v>
      </c>
      <c r="B25" s="5" t="s">
        <v>255</v>
      </c>
    </row>
    <row r="26" spans="1:2">
      <c r="A26" s="2">
        <v>10024</v>
      </c>
      <c r="B26" s="5" t="s">
        <v>256</v>
      </c>
    </row>
    <row r="27" spans="1:2">
      <c r="A27" s="2">
        <v>10025</v>
      </c>
      <c r="B27" s="5" t="s">
        <v>108</v>
      </c>
    </row>
    <row r="28" spans="1:2">
      <c r="A28" s="2">
        <v>10026</v>
      </c>
      <c r="B28" s="5" t="s">
        <v>9</v>
      </c>
    </row>
    <row r="29" spans="1:2">
      <c r="A29" s="2">
        <v>10027</v>
      </c>
      <c r="B29" s="5" t="s">
        <v>584</v>
      </c>
    </row>
    <row r="30" spans="1:2">
      <c r="A30">
        <v>10028</v>
      </c>
      <c r="B30" s="5" t="s">
        <v>10</v>
      </c>
    </row>
    <row r="31" spans="1:2">
      <c r="A31">
        <v>10029</v>
      </c>
      <c r="B31" s="5" t="s">
        <v>11</v>
      </c>
    </row>
    <row r="32" spans="1:2">
      <c r="A32">
        <v>10030</v>
      </c>
      <c r="B32" s="5" t="s">
        <v>12</v>
      </c>
    </row>
    <row r="33" spans="1:2">
      <c r="A33">
        <v>10031</v>
      </c>
      <c r="B33" s="5" t="s">
        <v>13</v>
      </c>
    </row>
    <row r="34" spans="1:2">
      <c r="A34" s="2">
        <v>10032</v>
      </c>
      <c r="B34" s="5" t="s">
        <v>14</v>
      </c>
    </row>
    <row r="35" spans="1:2">
      <c r="A35" s="2">
        <v>10033</v>
      </c>
      <c r="B35" s="5" t="s">
        <v>15</v>
      </c>
    </row>
    <row r="36" spans="1:2">
      <c r="A36" s="2">
        <v>10034</v>
      </c>
      <c r="B36" s="5" t="s">
        <v>16</v>
      </c>
    </row>
    <row r="37" spans="1:2">
      <c r="A37" s="2">
        <v>10035</v>
      </c>
      <c r="B37" s="5" t="s">
        <v>17</v>
      </c>
    </row>
    <row r="38" spans="1:2">
      <c r="A38" s="2">
        <v>10036</v>
      </c>
      <c r="B38" s="5" t="s">
        <v>18</v>
      </c>
    </row>
    <row r="39" spans="1:2">
      <c r="A39" s="2">
        <v>10037</v>
      </c>
      <c r="B39" s="5" t="s">
        <v>278</v>
      </c>
    </row>
    <row r="40" spans="1:2">
      <c r="A40" s="2">
        <v>10038</v>
      </c>
      <c r="B40" s="5" t="s">
        <v>279</v>
      </c>
    </row>
    <row r="41" spans="1:2">
      <c r="A41" s="2">
        <v>10039</v>
      </c>
      <c r="B41" s="5" t="s">
        <v>274</v>
      </c>
    </row>
    <row r="42" spans="1:2">
      <c r="A42" s="2">
        <v>10040</v>
      </c>
      <c r="B42" s="5" t="s">
        <v>275</v>
      </c>
    </row>
    <row r="43" spans="1:2">
      <c r="A43" s="2">
        <v>10041</v>
      </c>
      <c r="B43" s="5" t="s">
        <v>276</v>
      </c>
    </row>
    <row r="44" spans="1:2">
      <c r="A44" s="2">
        <v>10042</v>
      </c>
      <c r="B44" s="5" t="s">
        <v>278</v>
      </c>
    </row>
    <row r="45" spans="1:2">
      <c r="A45" s="2">
        <v>10043</v>
      </c>
      <c r="B45" s="5" t="s">
        <v>280</v>
      </c>
    </row>
    <row r="46" spans="1:2">
      <c r="A46" s="2">
        <v>10045</v>
      </c>
      <c r="B46" s="5" t="s">
        <v>281</v>
      </c>
    </row>
    <row r="47" spans="1:2">
      <c r="A47" s="2">
        <v>10046</v>
      </c>
      <c r="B47" s="5" t="s">
        <v>836</v>
      </c>
    </row>
    <row r="48" spans="1:2">
      <c r="A48">
        <v>10047</v>
      </c>
      <c r="B48" s="5" t="s">
        <v>19</v>
      </c>
    </row>
    <row r="49" spans="1:2">
      <c r="A49" s="2">
        <v>10048</v>
      </c>
      <c r="B49" s="5" t="s">
        <v>20</v>
      </c>
    </row>
    <row r="50" spans="1:2">
      <c r="A50" s="2">
        <v>10049</v>
      </c>
      <c r="B50" s="5" t="s">
        <v>21</v>
      </c>
    </row>
    <row r="51" spans="1:2">
      <c r="A51" s="2">
        <v>10050</v>
      </c>
      <c r="B51" s="5" t="s">
        <v>22</v>
      </c>
    </row>
    <row r="52" spans="1:2">
      <c r="A52" s="2">
        <v>10051</v>
      </c>
      <c r="B52" s="5" t="s">
        <v>23</v>
      </c>
    </row>
    <row r="53" spans="1:2">
      <c r="A53" s="2">
        <v>10052</v>
      </c>
      <c r="B53" s="5" t="s">
        <v>24</v>
      </c>
    </row>
    <row r="54" spans="1:2">
      <c r="A54" s="2">
        <v>10053</v>
      </c>
      <c r="B54" s="5" t="s">
        <v>25</v>
      </c>
    </row>
    <row r="55" spans="1:2">
      <c r="A55" s="2">
        <v>10054</v>
      </c>
      <c r="B55" s="5" t="s">
        <v>837</v>
      </c>
    </row>
    <row r="56" spans="1:2">
      <c r="A56">
        <v>10055</v>
      </c>
      <c r="B56" s="5" t="s">
        <v>26</v>
      </c>
    </row>
    <row r="57" spans="1:2">
      <c r="A57" s="2">
        <v>10056</v>
      </c>
      <c r="B57" s="5" t="s">
        <v>27</v>
      </c>
    </row>
    <row r="58" spans="1:2">
      <c r="A58" s="2">
        <v>10057</v>
      </c>
      <c r="B58" s="5" t="s">
        <v>28</v>
      </c>
    </row>
    <row r="59" spans="1:2">
      <c r="A59" s="2">
        <v>10058</v>
      </c>
      <c r="B59" s="5" t="s">
        <v>1334</v>
      </c>
    </row>
    <row r="60" spans="1:2">
      <c r="A60">
        <v>10059</v>
      </c>
      <c r="B60" s="5" t="s">
        <v>45</v>
      </c>
    </row>
    <row r="61" spans="1:2">
      <c r="A61" s="2">
        <v>10060</v>
      </c>
      <c r="B61" s="5" t="s">
        <v>29</v>
      </c>
    </row>
    <row r="62" spans="1:2">
      <c r="A62" s="2">
        <v>10061</v>
      </c>
      <c r="B62" s="5" t="s">
        <v>398</v>
      </c>
    </row>
    <row r="63" spans="1:2">
      <c r="A63" s="2">
        <v>10062</v>
      </c>
      <c r="B63" s="6" t="s">
        <v>397</v>
      </c>
    </row>
    <row r="64" spans="1:2">
      <c r="A64" s="2">
        <v>10063</v>
      </c>
      <c r="B64" s="5" t="s">
        <v>32</v>
      </c>
    </row>
    <row r="65" spans="1:2">
      <c r="A65" s="2">
        <v>10064</v>
      </c>
      <c r="B65" s="5" t="s">
        <v>33</v>
      </c>
    </row>
    <row r="66" spans="1:2">
      <c r="A66" s="2">
        <v>10065</v>
      </c>
      <c r="B66" s="5" t="s">
        <v>34</v>
      </c>
    </row>
    <row r="67" spans="1:2">
      <c r="A67" s="2">
        <v>10066</v>
      </c>
      <c r="B67" s="5" t="s">
        <v>35</v>
      </c>
    </row>
    <row r="68" spans="1:2">
      <c r="A68" s="2">
        <v>10067</v>
      </c>
      <c r="B68" s="5" t="s">
        <v>36</v>
      </c>
    </row>
    <row r="69" spans="1:2">
      <c r="A69" s="2">
        <v>10068</v>
      </c>
      <c r="B69" s="5" t="s">
        <v>201</v>
      </c>
    </row>
    <row r="70" spans="1:2">
      <c r="A70" s="2">
        <v>10069</v>
      </c>
      <c r="B70" s="5" t="s">
        <v>37</v>
      </c>
    </row>
    <row r="71" spans="1:2">
      <c r="A71" s="2">
        <v>10070</v>
      </c>
      <c r="B71" s="5" t="s">
        <v>38</v>
      </c>
    </row>
    <row r="72" spans="1:2">
      <c r="A72" s="2">
        <v>10071</v>
      </c>
      <c r="B72" s="5" t="s">
        <v>39</v>
      </c>
    </row>
    <row r="73" spans="1:2">
      <c r="A73" s="2">
        <v>10072</v>
      </c>
      <c r="B73" s="5" t="s">
        <v>40</v>
      </c>
    </row>
    <row r="74" spans="1:2">
      <c r="A74" s="2">
        <v>10073</v>
      </c>
      <c r="B74" s="5" t="s">
        <v>41</v>
      </c>
    </row>
    <row r="75" spans="1:2">
      <c r="A75" s="2">
        <v>10074</v>
      </c>
      <c r="B75" s="5" t="s">
        <v>42</v>
      </c>
    </row>
    <row r="76" spans="1:2">
      <c r="A76" s="2">
        <v>10075</v>
      </c>
      <c r="B76" s="5" t="s">
        <v>43</v>
      </c>
    </row>
    <row r="77" spans="1:2">
      <c r="A77" s="2">
        <v>10076</v>
      </c>
      <c r="B77" s="5" t="s">
        <v>57</v>
      </c>
    </row>
    <row r="78" spans="1:2">
      <c r="A78" s="2">
        <v>10077</v>
      </c>
      <c r="B78" s="5" t="s">
        <v>46</v>
      </c>
    </row>
    <row r="79" spans="1:2">
      <c r="A79" s="2">
        <v>10078</v>
      </c>
      <c r="B79" s="5" t="s">
        <v>47</v>
      </c>
    </row>
    <row r="80" spans="1:2">
      <c r="A80" s="2">
        <v>10079</v>
      </c>
      <c r="B80" s="6" t="s">
        <v>50</v>
      </c>
    </row>
    <row r="81" spans="1:2">
      <c r="A81" s="2">
        <v>10080</v>
      </c>
      <c r="B81" s="6" t="s">
        <v>51</v>
      </c>
    </row>
    <row r="82" spans="1:2">
      <c r="A82" s="2">
        <v>10081</v>
      </c>
      <c r="B82" s="6" t="s">
        <v>52</v>
      </c>
    </row>
    <row r="83" spans="1:2">
      <c r="A83" s="2">
        <v>10082</v>
      </c>
      <c r="B83" s="6" t="s">
        <v>53</v>
      </c>
    </row>
    <row r="84" spans="1:2">
      <c r="A84" s="2">
        <v>10083</v>
      </c>
      <c r="B84" s="6" t="s">
        <v>750</v>
      </c>
    </row>
    <row r="85" spans="1:2">
      <c r="A85" s="2">
        <v>10084</v>
      </c>
      <c r="B85" s="6" t="s">
        <v>54</v>
      </c>
    </row>
    <row r="86" spans="1:2" s="2" customFormat="1">
      <c r="A86" s="2">
        <v>10085</v>
      </c>
      <c r="B86" s="6" t="s">
        <v>1283</v>
      </c>
    </row>
    <row r="87" spans="1:2">
      <c r="A87">
        <v>10089</v>
      </c>
      <c r="B87" s="8" t="s">
        <v>56</v>
      </c>
    </row>
    <row r="88" spans="1:2">
      <c r="A88" s="2">
        <v>10090</v>
      </c>
      <c r="B88" s="9" t="s">
        <v>58</v>
      </c>
    </row>
    <row r="89" spans="1:2">
      <c r="A89" s="2">
        <v>10093</v>
      </c>
      <c r="B89" s="6" t="s">
        <v>59</v>
      </c>
    </row>
    <row r="90" spans="1:2">
      <c r="A90">
        <v>10098</v>
      </c>
      <c r="B90" s="6" t="s">
        <v>60</v>
      </c>
    </row>
    <row r="91" spans="1:2">
      <c r="A91" s="2">
        <v>10099</v>
      </c>
      <c r="B91" s="9" t="s">
        <v>810</v>
      </c>
    </row>
    <row r="92" spans="1:2">
      <c r="A92" s="2">
        <v>10100</v>
      </c>
      <c r="B92" s="9" t="s">
        <v>66</v>
      </c>
    </row>
    <row r="93" spans="1:2">
      <c r="A93">
        <v>10101</v>
      </c>
      <c r="B93" s="9" t="s">
        <v>811</v>
      </c>
    </row>
    <row r="94" spans="1:2">
      <c r="A94" s="2">
        <v>10102</v>
      </c>
      <c r="B94" s="9" t="s">
        <v>133</v>
      </c>
    </row>
    <row r="95" spans="1:2">
      <c r="A95" s="2">
        <v>10103</v>
      </c>
      <c r="B95" s="9" t="s">
        <v>131</v>
      </c>
    </row>
    <row r="96" spans="1:2">
      <c r="A96">
        <v>10104</v>
      </c>
      <c r="B96" s="9" t="s">
        <v>800</v>
      </c>
    </row>
    <row r="97" spans="1:2">
      <c r="A97" s="2">
        <v>10105</v>
      </c>
      <c r="B97" s="9" t="s">
        <v>396</v>
      </c>
    </row>
    <row r="98" spans="1:2">
      <c r="A98" s="2">
        <v>10106</v>
      </c>
      <c r="B98" s="9" t="s">
        <v>140</v>
      </c>
    </row>
    <row r="99" spans="1:2" s="2" customFormat="1">
      <c r="A99" s="2">
        <v>10107</v>
      </c>
      <c r="B99" s="9" t="s">
        <v>199</v>
      </c>
    </row>
    <row r="100" spans="1:2" s="2" customFormat="1">
      <c r="A100" s="2">
        <v>10108</v>
      </c>
      <c r="B100" s="9" t="s">
        <v>200</v>
      </c>
    </row>
    <row r="101" spans="1:2" s="2" customFormat="1">
      <c r="A101" s="2">
        <v>10109</v>
      </c>
      <c r="B101" s="9" t="s">
        <v>306</v>
      </c>
    </row>
    <row r="102" spans="1:2" s="2" customFormat="1">
      <c r="A102" s="2">
        <v>10110</v>
      </c>
      <c r="B102" s="9" t="s">
        <v>307</v>
      </c>
    </row>
    <row r="103" spans="1:2" s="2" customFormat="1">
      <c r="A103" s="2">
        <v>10111</v>
      </c>
      <c r="B103" s="9" t="s">
        <v>308</v>
      </c>
    </row>
    <row r="104" spans="1:2" s="2" customFormat="1">
      <c r="A104" s="2">
        <v>10112</v>
      </c>
      <c r="B104" s="9" t="s">
        <v>309</v>
      </c>
    </row>
    <row r="105" spans="1:2" s="2" customFormat="1">
      <c r="A105" s="2">
        <v>10113</v>
      </c>
      <c r="B105" s="9" t="s">
        <v>310</v>
      </c>
    </row>
    <row r="106" spans="1:2" s="2" customFormat="1">
      <c r="A106" s="2">
        <v>10114</v>
      </c>
      <c r="B106" s="9" t="s">
        <v>311</v>
      </c>
    </row>
    <row r="107" spans="1:2" s="2" customFormat="1">
      <c r="A107" s="2">
        <v>10115</v>
      </c>
      <c r="B107" s="9" t="s">
        <v>312</v>
      </c>
    </row>
    <row r="108" spans="1:2" s="2" customFormat="1">
      <c r="A108" s="2">
        <v>10116</v>
      </c>
      <c r="B108" s="9" t="s">
        <v>313</v>
      </c>
    </row>
    <row r="109" spans="1:2" s="19" customFormat="1">
      <c r="A109" s="19">
        <v>10117</v>
      </c>
      <c r="B109" s="20" t="s">
        <v>314</v>
      </c>
    </row>
    <row r="110" spans="1:2" s="19" customFormat="1">
      <c r="A110" s="19">
        <v>10118</v>
      </c>
      <c r="B110" s="20" t="s">
        <v>315</v>
      </c>
    </row>
    <row r="111" spans="1:2" s="18" customFormat="1">
      <c r="A111" s="19">
        <v>10119</v>
      </c>
      <c r="B111" s="20" t="s">
        <v>316</v>
      </c>
    </row>
    <row r="112" spans="1:2" s="2" customFormat="1">
      <c r="A112" s="19">
        <v>10120</v>
      </c>
      <c r="B112" s="9" t="s">
        <v>317</v>
      </c>
    </row>
    <row r="113" spans="1:3" s="2" customFormat="1">
      <c r="A113" s="19">
        <v>10121</v>
      </c>
      <c r="B113" s="9" t="s">
        <v>365</v>
      </c>
    </row>
    <row r="114" spans="1:3" s="2" customFormat="1">
      <c r="A114" s="19">
        <v>10122</v>
      </c>
      <c r="B114" s="9" t="s">
        <v>454</v>
      </c>
    </row>
    <row r="115" spans="1:3" s="2" customFormat="1">
      <c r="A115" s="19">
        <v>10123</v>
      </c>
      <c r="B115" s="9" t="s">
        <v>466</v>
      </c>
    </row>
    <row r="116" spans="1:3" s="2" customFormat="1">
      <c r="A116" s="19">
        <v>10124</v>
      </c>
      <c r="B116" s="5" t="s">
        <v>615</v>
      </c>
    </row>
    <row r="117" spans="1:3" s="2" customFormat="1">
      <c r="A117" s="19">
        <v>10125</v>
      </c>
      <c r="B117" s="5" t="s">
        <v>695</v>
      </c>
    </row>
    <row r="118" spans="1:3" s="2" customFormat="1">
      <c r="A118" s="19">
        <v>10126</v>
      </c>
      <c r="B118" s="5" t="s">
        <v>696</v>
      </c>
    </row>
    <row r="119" spans="1:3" s="2" customFormat="1">
      <c r="A119" s="19">
        <v>10127</v>
      </c>
      <c r="B119" s="5" t="s">
        <v>719</v>
      </c>
    </row>
    <row r="120" spans="1:3" s="2" customFormat="1">
      <c r="A120" s="19">
        <v>10128</v>
      </c>
      <c r="B120" s="5" t="s">
        <v>756</v>
      </c>
    </row>
    <row r="121" spans="1:3" s="2" customFormat="1">
      <c r="A121" s="19">
        <v>10129</v>
      </c>
      <c r="B121" s="5" t="s">
        <v>1318</v>
      </c>
    </row>
    <row r="122" spans="1:3" s="2" customFormat="1">
      <c r="A122" s="19">
        <v>10130</v>
      </c>
      <c r="B122" s="5" t="s">
        <v>1147</v>
      </c>
    </row>
    <row r="123" spans="1:3">
      <c r="A123">
        <v>21000</v>
      </c>
      <c r="B123" s="2" t="s">
        <v>141</v>
      </c>
      <c r="C123" s="2" t="s">
        <v>139</v>
      </c>
    </row>
    <row r="124" spans="1:3">
      <c r="A124">
        <v>21001</v>
      </c>
      <c r="B124" s="2" t="s">
        <v>142</v>
      </c>
    </row>
    <row r="125" spans="1:3">
      <c r="A125">
        <v>21002</v>
      </c>
      <c r="B125" s="2" t="s">
        <v>143</v>
      </c>
    </row>
    <row r="126" spans="1:3">
      <c r="A126">
        <v>21003</v>
      </c>
      <c r="B126" s="2" t="s">
        <v>144</v>
      </c>
    </row>
    <row r="127" spans="1:3">
      <c r="A127">
        <v>21004</v>
      </c>
      <c r="B127" s="2" t="s">
        <v>145</v>
      </c>
    </row>
    <row r="128" spans="1:3">
      <c r="A128">
        <v>22001</v>
      </c>
      <c r="B128" s="2" t="s">
        <v>775</v>
      </c>
      <c r="C128" s="2" t="s">
        <v>151</v>
      </c>
    </row>
    <row r="129" spans="1:3">
      <c r="A129">
        <v>22002</v>
      </c>
      <c r="B129" t="s">
        <v>152</v>
      </c>
    </row>
    <row r="130" spans="1:3">
      <c r="A130">
        <v>22003</v>
      </c>
      <c r="B130" t="s">
        <v>153</v>
      </c>
    </row>
    <row r="131" spans="1:3">
      <c r="A131">
        <v>22004</v>
      </c>
      <c r="B131" t="s">
        <v>154</v>
      </c>
    </row>
    <row r="132" spans="1:3">
      <c r="A132">
        <v>22005</v>
      </c>
      <c r="B132" t="s">
        <v>155</v>
      </c>
    </row>
    <row r="133" spans="1:3">
      <c r="A133">
        <v>22006</v>
      </c>
      <c r="B133" t="s">
        <v>156</v>
      </c>
    </row>
    <row r="134" spans="1:3">
      <c r="A134">
        <v>22007</v>
      </c>
      <c r="B134" t="s">
        <v>215</v>
      </c>
    </row>
    <row r="135" spans="1:3" s="2" customFormat="1">
      <c r="A135" s="2">
        <v>22008</v>
      </c>
      <c r="B135" s="2" t="s">
        <v>773</v>
      </c>
    </row>
    <row r="136" spans="1:3" s="2" customFormat="1">
      <c r="A136" s="2">
        <v>22009</v>
      </c>
      <c r="B136" s="2" t="s">
        <v>774</v>
      </c>
    </row>
    <row r="137" spans="1:3">
      <c r="A137">
        <v>23001</v>
      </c>
      <c r="B137" s="2" t="s">
        <v>183</v>
      </c>
      <c r="C137" s="2" t="s">
        <v>164</v>
      </c>
    </row>
    <row r="138" spans="1:3">
      <c r="A138">
        <v>23002</v>
      </c>
      <c r="B138" s="2" t="s">
        <v>165</v>
      </c>
    </row>
    <row r="139" spans="1:3">
      <c r="A139">
        <v>23003</v>
      </c>
      <c r="B139" s="2" t="s">
        <v>1434</v>
      </c>
    </row>
    <row r="140" spans="1:3" s="2" customFormat="1">
      <c r="A140" s="2">
        <v>23004</v>
      </c>
      <c r="B140" s="2" t="s">
        <v>1357</v>
      </c>
    </row>
    <row r="141" spans="1:3">
      <c r="A141">
        <v>24001</v>
      </c>
      <c r="B141" s="2" t="s">
        <v>168</v>
      </c>
      <c r="C141" s="2" t="s">
        <v>167</v>
      </c>
    </row>
    <row r="142" spans="1:3">
      <c r="A142">
        <v>24002</v>
      </c>
      <c r="B142" s="2" t="s">
        <v>181</v>
      </c>
    </row>
    <row r="143" spans="1:3">
      <c r="A143">
        <v>24003</v>
      </c>
      <c r="B143" s="2" t="s">
        <v>169</v>
      </c>
    </row>
    <row r="144" spans="1:3">
      <c r="A144">
        <v>24004</v>
      </c>
      <c r="B144" s="2" t="s">
        <v>171</v>
      </c>
    </row>
    <row r="145" spans="1:2">
      <c r="A145">
        <v>24005</v>
      </c>
      <c r="B145" s="2" t="s">
        <v>349</v>
      </c>
    </row>
    <row r="146" spans="1:2">
      <c r="A146">
        <v>24006</v>
      </c>
      <c r="B146" s="2" t="s">
        <v>170</v>
      </c>
    </row>
    <row r="147" spans="1:2">
      <c r="A147">
        <v>24007</v>
      </c>
      <c r="B147" t="s">
        <v>172</v>
      </c>
    </row>
    <row r="148" spans="1:2">
      <c r="A148">
        <v>24008</v>
      </c>
      <c r="B148" t="s">
        <v>173</v>
      </c>
    </row>
    <row r="149" spans="1:2">
      <c r="A149">
        <v>24009</v>
      </c>
      <c r="B149" s="2" t="s">
        <v>732</v>
      </c>
    </row>
    <row r="150" spans="1:2">
      <c r="A150">
        <v>24010</v>
      </c>
      <c r="B150" s="2" t="s">
        <v>1385</v>
      </c>
    </row>
    <row r="151" spans="1:2">
      <c r="A151">
        <v>24011</v>
      </c>
      <c r="B151" s="2" t="s">
        <v>733</v>
      </c>
    </row>
    <row r="152" spans="1:2">
      <c r="A152">
        <v>24012</v>
      </c>
      <c r="B152" t="s">
        <v>174</v>
      </c>
    </row>
    <row r="153" spans="1:2">
      <c r="A153">
        <v>24013</v>
      </c>
      <c r="B153" t="s">
        <v>175</v>
      </c>
    </row>
    <row r="154" spans="1:2" s="2" customFormat="1">
      <c r="A154" s="2">
        <v>24014</v>
      </c>
      <c r="B154" s="2" t="s">
        <v>182</v>
      </c>
    </row>
    <row r="155" spans="1:2" s="2" customFormat="1">
      <c r="A155" s="2">
        <v>24015</v>
      </c>
      <c r="B155" s="2" t="s">
        <v>267</v>
      </c>
    </row>
    <row r="156" spans="1:2" s="2" customFormat="1">
      <c r="A156" s="2">
        <v>24016</v>
      </c>
      <c r="B156" s="2" t="s">
        <v>318</v>
      </c>
    </row>
    <row r="157" spans="1:2" s="2" customFormat="1">
      <c r="A157" s="2">
        <v>24017</v>
      </c>
      <c r="B157" s="2" t="s">
        <v>319</v>
      </c>
    </row>
    <row r="158" spans="1:2" s="2" customFormat="1">
      <c r="A158" s="2">
        <v>24018</v>
      </c>
      <c r="B158" s="2" t="s">
        <v>495</v>
      </c>
    </row>
    <row r="159" spans="1:2" s="2" customFormat="1">
      <c r="A159" s="2">
        <v>24019</v>
      </c>
      <c r="B159" s="2" t="s">
        <v>367</v>
      </c>
    </row>
    <row r="160" spans="1:2" s="2" customFormat="1">
      <c r="A160" s="2">
        <v>24020</v>
      </c>
      <c r="B160" s="2" t="s">
        <v>350</v>
      </c>
    </row>
    <row r="161" spans="1:2" s="2" customFormat="1">
      <c r="A161" s="2">
        <v>24021</v>
      </c>
      <c r="B161" s="2" t="s">
        <v>462</v>
      </c>
    </row>
    <row r="162" spans="1:2" s="2" customFormat="1">
      <c r="A162" s="2">
        <v>24022</v>
      </c>
      <c r="B162" s="2" t="s">
        <v>378</v>
      </c>
    </row>
    <row r="163" spans="1:2" s="2" customFormat="1">
      <c r="A163" s="2">
        <v>24023</v>
      </c>
      <c r="B163" s="2" t="s">
        <v>351</v>
      </c>
    </row>
    <row r="164" spans="1:2" s="2" customFormat="1">
      <c r="A164" s="2">
        <v>24024</v>
      </c>
      <c r="B164" s="2" t="s">
        <v>352</v>
      </c>
    </row>
    <row r="165" spans="1:2" s="2" customFormat="1">
      <c r="A165" s="2">
        <v>24025</v>
      </c>
      <c r="B165" s="2" t="s">
        <v>379</v>
      </c>
    </row>
    <row r="166" spans="1:2" s="2" customFormat="1">
      <c r="A166" s="2">
        <v>24026</v>
      </c>
      <c r="B166" s="2" t="s">
        <v>496</v>
      </c>
    </row>
    <row r="167" spans="1:2" s="2" customFormat="1">
      <c r="A167" s="2">
        <v>24027</v>
      </c>
      <c r="B167" s="2" t="s">
        <v>702</v>
      </c>
    </row>
    <row r="168" spans="1:2" s="2" customFormat="1">
      <c r="A168" s="2">
        <v>24028</v>
      </c>
      <c r="B168" s="2" t="s">
        <v>748</v>
      </c>
    </row>
    <row r="169" spans="1:2" s="2" customFormat="1">
      <c r="A169" s="2">
        <v>24029</v>
      </c>
      <c r="B169" s="38" t="s">
        <v>1433</v>
      </c>
    </row>
    <row r="170" spans="1:2" s="2" customFormat="1">
      <c r="A170" s="2">
        <v>28029</v>
      </c>
      <c r="B170" s="2" t="s">
        <v>754</v>
      </c>
    </row>
    <row r="171" spans="1:2">
      <c r="A171">
        <v>25001</v>
      </c>
      <c r="B171" t="s">
        <v>176</v>
      </c>
    </row>
    <row r="172" spans="1:2">
      <c r="A172">
        <v>25002</v>
      </c>
      <c r="B172" t="s">
        <v>177</v>
      </c>
    </row>
    <row r="173" spans="1:2">
      <c r="A173">
        <v>25003</v>
      </c>
      <c r="B173" t="s">
        <v>300</v>
      </c>
    </row>
    <row r="174" spans="1:2">
      <c r="A174">
        <v>25004</v>
      </c>
      <c r="B174" t="s">
        <v>269</v>
      </c>
    </row>
    <row r="175" spans="1:2">
      <c r="A175">
        <v>25005</v>
      </c>
      <c r="B175" t="s">
        <v>202</v>
      </c>
    </row>
    <row r="176" spans="1:2" s="2" customFormat="1">
      <c r="A176" s="2">
        <v>25006</v>
      </c>
      <c r="B176" s="2" t="s">
        <v>179</v>
      </c>
    </row>
    <row r="177" spans="1:3" s="2" customFormat="1">
      <c r="A177" s="2">
        <v>25007</v>
      </c>
      <c r="B177" s="2" t="s">
        <v>180</v>
      </c>
    </row>
    <row r="178" spans="1:3" s="2" customFormat="1">
      <c r="A178" s="2">
        <v>25008</v>
      </c>
      <c r="B178" s="2" t="s">
        <v>195</v>
      </c>
    </row>
    <row r="179" spans="1:3" s="2" customFormat="1">
      <c r="A179" s="2">
        <v>25009</v>
      </c>
      <c r="B179" s="2" t="s">
        <v>196</v>
      </c>
    </row>
    <row r="180" spans="1:3" s="2" customFormat="1">
      <c r="A180" s="2">
        <v>25010</v>
      </c>
      <c r="B180" s="2" t="s">
        <v>197</v>
      </c>
    </row>
    <row r="181" spans="1:3">
      <c r="A181">
        <v>26001</v>
      </c>
      <c r="B181" t="s">
        <v>178</v>
      </c>
    </row>
    <row r="182" spans="1:3">
      <c r="A182" s="2">
        <v>26002</v>
      </c>
      <c r="B182" t="s">
        <v>808</v>
      </c>
    </row>
    <row r="183" spans="1:3" s="2" customFormat="1">
      <c r="A183" s="2">
        <v>26003</v>
      </c>
      <c r="B183" s="2" t="s">
        <v>430</v>
      </c>
    </row>
    <row r="184" spans="1:3">
      <c r="A184">
        <v>27001</v>
      </c>
      <c r="B184" s="2" t="s">
        <v>193</v>
      </c>
      <c r="C184" s="2" t="s">
        <v>192</v>
      </c>
    </row>
    <row r="185" spans="1:3">
      <c r="A185">
        <v>27002</v>
      </c>
      <c r="B185" t="s">
        <v>194</v>
      </c>
    </row>
    <row r="186" spans="1:3" s="2" customFormat="1">
      <c r="A186" s="2">
        <v>27003</v>
      </c>
      <c r="B186" s="2" t="s">
        <v>490</v>
      </c>
    </row>
    <row r="187" spans="1:3" s="2" customFormat="1">
      <c r="A187" s="2">
        <v>27004</v>
      </c>
      <c r="B187" s="2" t="s">
        <v>794</v>
      </c>
    </row>
    <row r="188" spans="1:3" s="2" customFormat="1">
      <c r="A188" s="2">
        <v>27005</v>
      </c>
      <c r="B188" s="2" t="s">
        <v>795</v>
      </c>
    </row>
    <row r="189" spans="1:3" s="2" customFormat="1">
      <c r="A189" s="2">
        <v>27006</v>
      </c>
      <c r="B189" s="2" t="s">
        <v>796</v>
      </c>
    </row>
    <row r="190" spans="1:3" s="2" customFormat="1">
      <c r="A190" s="2">
        <v>27007</v>
      </c>
      <c r="B190" s="2" t="s">
        <v>797</v>
      </c>
    </row>
    <row r="191" spans="1:3" s="2" customFormat="1">
      <c r="A191" s="2">
        <v>27008</v>
      </c>
      <c r="B191" s="2" t="s">
        <v>1176</v>
      </c>
    </row>
    <row r="192" spans="1:3">
      <c r="A192">
        <v>28001</v>
      </c>
      <c r="B192" t="s">
        <v>198</v>
      </c>
    </row>
    <row r="193" spans="1:3" s="2" customFormat="1">
      <c r="A193" s="2">
        <v>28002</v>
      </c>
      <c r="B193" s="2" t="s">
        <v>453</v>
      </c>
    </row>
    <row r="194" spans="1:3" s="2" customFormat="1">
      <c r="A194" s="2">
        <v>28003</v>
      </c>
      <c r="B194" s="2" t="s">
        <v>918</v>
      </c>
    </row>
    <row r="195" spans="1:3" s="2" customFormat="1">
      <c r="A195" s="2">
        <v>28004</v>
      </c>
      <c r="B195" s="2" t="s">
        <v>1443</v>
      </c>
    </row>
    <row r="196" spans="1:3" s="2" customFormat="1">
      <c r="A196" s="2">
        <v>28005</v>
      </c>
      <c r="B196" s="2" t="s">
        <v>1453</v>
      </c>
    </row>
    <row r="197" spans="1:3" s="2" customFormat="1">
      <c r="A197" s="2">
        <v>28006</v>
      </c>
      <c r="B197" s="17" t="s">
        <v>1418</v>
      </c>
    </row>
    <row r="198" spans="1:3">
      <c r="A198" s="2">
        <v>30001</v>
      </c>
      <c r="B198" s="2" t="s">
        <v>211</v>
      </c>
      <c r="C198" s="2" t="s">
        <v>210</v>
      </c>
    </row>
    <row r="199" spans="1:3">
      <c r="A199" s="2">
        <v>30002</v>
      </c>
      <c r="B199" s="2" t="s">
        <v>212</v>
      </c>
    </row>
    <row r="200" spans="1:3">
      <c r="A200">
        <v>30003</v>
      </c>
      <c r="B200" s="2" t="s">
        <v>214</v>
      </c>
    </row>
    <row r="201" spans="1:3">
      <c r="A201">
        <v>30004</v>
      </c>
      <c r="B201" s="2" t="s">
        <v>781</v>
      </c>
    </row>
    <row r="202" spans="1:3" s="2" customFormat="1">
      <c r="A202" s="2">
        <v>30006</v>
      </c>
      <c r="B202" s="2" t="s">
        <v>592</v>
      </c>
    </row>
    <row r="203" spans="1:3">
      <c r="A203">
        <v>31001</v>
      </c>
      <c r="B203" s="2" t="s">
        <v>234</v>
      </c>
      <c r="C203" s="2" t="s">
        <v>233</v>
      </c>
    </row>
    <row r="204" spans="1:3">
      <c r="A204">
        <v>31002</v>
      </c>
      <c r="B204" s="2" t="s">
        <v>235</v>
      </c>
    </row>
    <row r="205" spans="1:3">
      <c r="A205">
        <v>31003</v>
      </c>
      <c r="B205" s="2" t="s">
        <v>236</v>
      </c>
    </row>
    <row r="206" spans="1:3" s="2" customFormat="1">
      <c r="A206" s="2">
        <v>31004</v>
      </c>
      <c r="B206" s="2" t="s">
        <v>304</v>
      </c>
    </row>
    <row r="207" spans="1:3">
      <c r="A207">
        <v>32001</v>
      </c>
      <c r="B207" t="s">
        <v>258</v>
      </c>
    </row>
    <row r="208" spans="1:3">
      <c r="A208" s="2">
        <v>32002</v>
      </c>
      <c r="B208" t="s">
        <v>917</v>
      </c>
    </row>
    <row r="209" spans="1:3">
      <c r="A209" s="2">
        <v>32003</v>
      </c>
      <c r="B209" t="s">
        <v>259</v>
      </c>
    </row>
    <row r="210" spans="1:3">
      <c r="A210" s="2">
        <v>32004</v>
      </c>
      <c r="B210" t="s">
        <v>253</v>
      </c>
    </row>
    <row r="211" spans="1:3">
      <c r="A211" s="2">
        <v>32005</v>
      </c>
      <c r="B211" t="s">
        <v>260</v>
      </c>
    </row>
    <row r="212" spans="1:3">
      <c r="A212">
        <v>33001</v>
      </c>
      <c r="B212" s="2" t="s">
        <v>262</v>
      </c>
    </row>
    <row r="213" spans="1:3">
      <c r="A213" s="2">
        <v>33002</v>
      </c>
      <c r="B213" s="2" t="s">
        <v>263</v>
      </c>
    </row>
    <row r="214" spans="1:3">
      <c r="A214" s="2">
        <v>33003</v>
      </c>
      <c r="B214" s="2" t="s">
        <v>264</v>
      </c>
    </row>
    <row r="215" spans="1:3">
      <c r="A215" s="2">
        <v>33004</v>
      </c>
      <c r="B215" s="2" t="s">
        <v>265</v>
      </c>
    </row>
    <row r="216" spans="1:3">
      <c r="A216" s="2">
        <v>33005</v>
      </c>
      <c r="B216" s="2" t="s">
        <v>261</v>
      </c>
    </row>
    <row r="217" spans="1:3" s="2" customFormat="1">
      <c r="A217" s="2">
        <v>33006</v>
      </c>
      <c r="B217" s="2" t="s">
        <v>654</v>
      </c>
    </row>
    <row r="218" spans="1:3">
      <c r="A218">
        <v>34001</v>
      </c>
      <c r="B218" t="s">
        <v>268</v>
      </c>
    </row>
    <row r="219" spans="1:3">
      <c r="A219">
        <v>35001</v>
      </c>
      <c r="B219" t="s">
        <v>271</v>
      </c>
      <c r="C219" t="s">
        <v>272</v>
      </c>
    </row>
    <row r="220" spans="1:3">
      <c r="A220">
        <v>35002</v>
      </c>
      <c r="B220" s="2" t="s">
        <v>285</v>
      </c>
    </row>
    <row r="221" spans="1:3">
      <c r="A221">
        <v>35003</v>
      </c>
      <c r="B221" s="2" t="s">
        <v>588</v>
      </c>
    </row>
    <row r="222" spans="1:3">
      <c r="A222">
        <v>35004</v>
      </c>
      <c r="B222" t="s">
        <v>277</v>
      </c>
    </row>
    <row r="223" spans="1:3">
      <c r="A223">
        <v>35005</v>
      </c>
      <c r="B223" s="2" t="s">
        <v>284</v>
      </c>
    </row>
    <row r="224" spans="1:3">
      <c r="A224">
        <v>36001</v>
      </c>
      <c r="B224" s="17" t="s">
        <v>1505</v>
      </c>
      <c r="C224" t="s">
        <v>293</v>
      </c>
    </row>
    <row r="225" spans="1:3">
      <c r="A225" s="2">
        <v>36002</v>
      </c>
      <c r="B225" s="2" t="s">
        <v>1506</v>
      </c>
    </row>
    <row r="226" spans="1:3">
      <c r="A226" s="2">
        <v>36003</v>
      </c>
      <c r="B226" s="2" t="s">
        <v>1507</v>
      </c>
    </row>
    <row r="227" spans="1:3">
      <c r="A227" s="2">
        <v>36004</v>
      </c>
      <c r="B227" s="2" t="s">
        <v>1508</v>
      </c>
    </row>
    <row r="228" spans="1:3">
      <c r="A228" s="2">
        <v>36005</v>
      </c>
      <c r="B228" s="2" t="s">
        <v>1509</v>
      </c>
    </row>
    <row r="229" spans="1:3">
      <c r="A229" s="2">
        <v>36006</v>
      </c>
      <c r="B229" s="2" t="s">
        <v>1510</v>
      </c>
    </row>
    <row r="230" spans="1:3">
      <c r="A230" s="2">
        <v>36007</v>
      </c>
      <c r="B230" s="2" t="s">
        <v>1511</v>
      </c>
    </row>
    <row r="231" spans="1:3">
      <c r="A231" s="2">
        <v>36008</v>
      </c>
      <c r="B231" s="2" t="s">
        <v>1512</v>
      </c>
    </row>
    <row r="232" spans="1:3">
      <c r="A232" s="2">
        <v>36009</v>
      </c>
      <c r="B232" s="2" t="s">
        <v>1513</v>
      </c>
    </row>
    <row r="233" spans="1:3">
      <c r="A233" s="2">
        <v>36010</v>
      </c>
      <c r="B233" s="2" t="s">
        <v>1532</v>
      </c>
    </row>
    <row r="234" spans="1:3" ht="15">
      <c r="A234" s="2">
        <v>36011</v>
      </c>
      <c r="B234" s="42" t="s">
        <v>1517</v>
      </c>
    </row>
    <row r="235" spans="1:3" s="2" customFormat="1">
      <c r="A235" s="2">
        <v>36012</v>
      </c>
      <c r="B235" s="43" t="s">
        <v>1518</v>
      </c>
    </row>
    <row r="236" spans="1:3" s="2" customFormat="1">
      <c r="A236" s="2">
        <v>36013</v>
      </c>
      <c r="B236" s="43" t="s">
        <v>1519</v>
      </c>
    </row>
    <row r="237" spans="1:3" s="2" customFormat="1">
      <c r="A237" s="2">
        <v>36014</v>
      </c>
      <c r="B237" s="43" t="s">
        <v>1531</v>
      </c>
    </row>
    <row r="238" spans="1:3">
      <c r="A238">
        <v>37001</v>
      </c>
      <c r="B238" s="2" t="s">
        <v>1493</v>
      </c>
      <c r="C238" t="s">
        <v>467</v>
      </c>
    </row>
    <row r="239" spans="1:3">
      <c r="A239">
        <v>37002</v>
      </c>
      <c r="B239" t="s">
        <v>890</v>
      </c>
    </row>
    <row r="240" spans="1:3" s="2" customFormat="1">
      <c r="A240" s="2">
        <v>37003</v>
      </c>
      <c r="B240" s="17" t="s">
        <v>891</v>
      </c>
    </row>
    <row r="241" spans="1:3" s="2" customFormat="1">
      <c r="A241" s="2">
        <v>37004</v>
      </c>
      <c r="B241" s="17" t="s">
        <v>905</v>
      </c>
    </row>
    <row r="242" spans="1:3" s="2" customFormat="1">
      <c r="A242" s="2">
        <v>37005</v>
      </c>
      <c r="B242" s="17" t="s">
        <v>925</v>
      </c>
    </row>
    <row r="243" spans="1:3">
      <c r="A243">
        <v>38001</v>
      </c>
      <c r="B243" s="2" t="s">
        <v>1476</v>
      </c>
      <c r="C243" s="2" t="s">
        <v>324</v>
      </c>
    </row>
    <row r="244" spans="1:3">
      <c r="A244">
        <v>38002</v>
      </c>
      <c r="B244" s="2" t="s">
        <v>1474</v>
      </c>
    </row>
    <row r="245" spans="1:3">
      <c r="A245">
        <v>38003</v>
      </c>
      <c r="B245" s="2" t="s">
        <v>1148</v>
      </c>
    </row>
    <row r="246" spans="1:3" s="2" customFormat="1">
      <c r="A246" s="2">
        <v>38004</v>
      </c>
      <c r="B246" s="2" t="s">
        <v>1151</v>
      </c>
    </row>
    <row r="247" spans="1:3" s="2" customFormat="1">
      <c r="A247" s="2">
        <v>38005</v>
      </c>
      <c r="B247" s="2" t="s">
        <v>1157</v>
      </c>
    </row>
    <row r="248" spans="1:3" s="2" customFormat="1">
      <c r="A248" s="2">
        <v>38006</v>
      </c>
      <c r="B248" s="2" t="s">
        <v>1150</v>
      </c>
    </row>
    <row r="249" spans="1:3" s="2" customFormat="1">
      <c r="A249" s="2">
        <v>38007</v>
      </c>
      <c r="B249" s="2" t="s">
        <v>1152</v>
      </c>
    </row>
    <row r="250" spans="1:3" s="2" customFormat="1">
      <c r="A250" s="2">
        <v>38008</v>
      </c>
      <c r="B250" s="2" t="s">
        <v>1153</v>
      </c>
    </row>
    <row r="251" spans="1:3" s="2" customFormat="1">
      <c r="A251" s="2">
        <v>38009</v>
      </c>
      <c r="B251" s="2" t="s">
        <v>1154</v>
      </c>
    </row>
    <row r="252" spans="1:3" s="2" customFormat="1">
      <c r="A252" s="2">
        <v>38010</v>
      </c>
      <c r="B252" s="2" t="s">
        <v>1155</v>
      </c>
    </row>
    <row r="253" spans="1:3" s="2" customFormat="1">
      <c r="A253" s="2">
        <v>38011</v>
      </c>
      <c r="B253" s="2" t="s">
        <v>1156</v>
      </c>
    </row>
    <row r="254" spans="1:3" s="2" customFormat="1">
      <c r="A254" s="2">
        <v>38012</v>
      </c>
      <c r="B254" s="2" t="s">
        <v>1158</v>
      </c>
    </row>
    <row r="255" spans="1:3" s="2" customFormat="1">
      <c r="A255" s="2">
        <v>38013</v>
      </c>
      <c r="B255" s="2" t="s">
        <v>1160</v>
      </c>
    </row>
    <row r="256" spans="1:3" s="2" customFormat="1">
      <c r="A256" s="2">
        <v>38014</v>
      </c>
      <c r="B256" s="2" t="s">
        <v>1162</v>
      </c>
    </row>
    <row r="257" spans="1:3" s="2" customFormat="1">
      <c r="A257" s="2">
        <v>38015</v>
      </c>
      <c r="B257" s="2" t="s">
        <v>1161</v>
      </c>
    </row>
    <row r="258" spans="1:3" s="2" customFormat="1">
      <c r="A258" s="2">
        <v>38016</v>
      </c>
      <c r="B258" s="2" t="s">
        <v>1163</v>
      </c>
    </row>
    <row r="259" spans="1:3" s="2" customFormat="1">
      <c r="A259" s="2">
        <v>38017</v>
      </c>
      <c r="B259" s="2" t="s">
        <v>1164</v>
      </c>
    </row>
    <row r="260" spans="1:3" s="2" customFormat="1">
      <c r="A260" s="2">
        <v>38019</v>
      </c>
      <c r="B260" s="38" t="s">
        <v>1475</v>
      </c>
    </row>
    <row r="261" spans="1:3" s="2" customFormat="1">
      <c r="A261" s="2">
        <v>38020</v>
      </c>
      <c r="B261" s="38" t="s">
        <v>1168</v>
      </c>
    </row>
    <row r="262" spans="1:3" s="2" customFormat="1">
      <c r="A262" s="2">
        <v>38021</v>
      </c>
      <c r="B262" s="38" t="s">
        <v>1170</v>
      </c>
    </row>
    <row r="263" spans="1:3" s="2" customFormat="1">
      <c r="A263" s="2">
        <v>38022</v>
      </c>
      <c r="B263" s="38" t="s">
        <v>1500</v>
      </c>
    </row>
    <row r="264" spans="1:3" s="2" customFormat="1">
      <c r="A264" s="2">
        <v>38023</v>
      </c>
      <c r="B264" s="38" t="s">
        <v>1581</v>
      </c>
    </row>
    <row r="265" spans="1:3" s="2" customFormat="1">
      <c r="A265" s="2">
        <v>38024</v>
      </c>
      <c r="B265" s="38" t="s">
        <v>1585</v>
      </c>
    </row>
    <row r="266" spans="1:3" s="2" customFormat="1">
      <c r="A266" s="2">
        <v>38025</v>
      </c>
      <c r="B266" s="38" t="s">
        <v>1587</v>
      </c>
    </row>
    <row r="267" spans="1:3" s="2" customFormat="1">
      <c r="A267" s="2">
        <v>38026</v>
      </c>
      <c r="B267" s="38" t="s">
        <v>1588</v>
      </c>
    </row>
    <row r="268" spans="1:3" s="2" customFormat="1">
      <c r="A268" s="2">
        <v>38027</v>
      </c>
      <c r="B268" s="2" t="s">
        <v>1590</v>
      </c>
    </row>
    <row r="269" spans="1:3" s="2" customFormat="1">
      <c r="A269" s="2">
        <v>38028</v>
      </c>
      <c r="B269" s="2" t="s">
        <v>1591</v>
      </c>
    </row>
    <row r="270" spans="1:3">
      <c r="A270">
        <v>39001</v>
      </c>
      <c r="B270" s="2" t="s">
        <v>326</v>
      </c>
      <c r="C270" s="2" t="s">
        <v>325</v>
      </c>
    </row>
    <row r="271" spans="1:3">
      <c r="A271">
        <v>39002</v>
      </c>
      <c r="B271" s="2" t="s">
        <v>327</v>
      </c>
    </row>
    <row r="272" spans="1:3" s="2" customFormat="1">
      <c r="A272" s="2">
        <v>39003</v>
      </c>
      <c r="B272" s="2" t="s">
        <v>423</v>
      </c>
    </row>
    <row r="273" spans="1:2" s="2" customFormat="1">
      <c r="A273" s="2">
        <v>39004</v>
      </c>
      <c r="B273" s="2" t="s">
        <v>1365</v>
      </c>
    </row>
    <row r="274" spans="1:2">
      <c r="A274">
        <v>40001</v>
      </c>
      <c r="B274" t="s">
        <v>331</v>
      </c>
    </row>
    <row r="275" spans="1:2">
      <c r="A275">
        <v>40002</v>
      </c>
      <c r="B275" t="s">
        <v>332</v>
      </c>
    </row>
    <row r="276" spans="1:2">
      <c r="A276">
        <v>41001</v>
      </c>
      <c r="B276" s="2" t="s">
        <v>333</v>
      </c>
    </row>
    <row r="277" spans="1:2">
      <c r="A277" s="2">
        <v>41002</v>
      </c>
      <c r="B277" s="2" t="s">
        <v>334</v>
      </c>
    </row>
    <row r="278" spans="1:2">
      <c r="A278" s="2">
        <v>41003</v>
      </c>
      <c r="B278" t="s">
        <v>335</v>
      </c>
    </row>
    <row r="279" spans="1:2" s="2" customFormat="1">
      <c r="A279" s="2">
        <v>41004</v>
      </c>
      <c r="B279" s="24" t="s">
        <v>1527</v>
      </c>
    </row>
    <row r="280" spans="1:2" s="2" customFormat="1">
      <c r="A280" s="2">
        <v>41005</v>
      </c>
      <c r="B280" s="2" t="s">
        <v>1520</v>
      </c>
    </row>
    <row r="281" spans="1:2" s="2" customFormat="1">
      <c r="A281" s="2">
        <v>41006</v>
      </c>
      <c r="B281" s="2" t="s">
        <v>1362</v>
      </c>
    </row>
    <row r="282" spans="1:2" s="2" customFormat="1">
      <c r="A282" s="2">
        <v>41007</v>
      </c>
      <c r="B282" s="2" t="s">
        <v>1363</v>
      </c>
    </row>
    <row r="283" spans="1:2" s="2" customFormat="1">
      <c r="A283" s="2">
        <v>41008</v>
      </c>
      <c r="B283" s="2" t="s">
        <v>722</v>
      </c>
    </row>
    <row r="284" spans="1:2" s="2" customFormat="1">
      <c r="A284" s="2">
        <v>41009</v>
      </c>
      <c r="B284" s="2" t="s">
        <v>721</v>
      </c>
    </row>
    <row r="285" spans="1:2" s="2" customFormat="1">
      <c r="A285" s="2">
        <v>41010</v>
      </c>
      <c r="B285" s="2" t="s">
        <v>809</v>
      </c>
    </row>
    <row r="286" spans="1:2" s="2" customFormat="1">
      <c r="A286" s="2">
        <v>41011</v>
      </c>
      <c r="B286" s="2" t="s">
        <v>1364</v>
      </c>
    </row>
    <row r="287" spans="1:2" s="2" customFormat="1">
      <c r="A287" s="2">
        <v>41012</v>
      </c>
      <c r="B287" s="2" t="s">
        <v>1141</v>
      </c>
    </row>
    <row r="288" spans="1:2" s="2" customFormat="1">
      <c r="A288" s="2">
        <v>41013</v>
      </c>
      <c r="B288" s="2" t="s">
        <v>1142</v>
      </c>
    </row>
    <row r="289" spans="1:3" s="2" customFormat="1">
      <c r="A289" s="2">
        <v>41014</v>
      </c>
      <c r="B289" s="2" t="s">
        <v>1292</v>
      </c>
    </row>
    <row r="290" spans="1:3" s="2" customFormat="1">
      <c r="A290" s="2">
        <v>41015</v>
      </c>
      <c r="B290" s="2" t="s">
        <v>1289</v>
      </c>
    </row>
    <row r="291" spans="1:3" s="2" customFormat="1">
      <c r="A291" s="2">
        <v>41016</v>
      </c>
      <c r="B291" s="2" t="s">
        <v>1290</v>
      </c>
    </row>
    <row r="292" spans="1:3" s="2" customFormat="1">
      <c r="A292" s="2">
        <v>41017</v>
      </c>
      <c r="B292" s="2" t="s">
        <v>1375</v>
      </c>
    </row>
    <row r="293" spans="1:3" s="2" customFormat="1">
      <c r="A293" s="2">
        <v>41018</v>
      </c>
      <c r="B293" s="2" t="s">
        <v>1526</v>
      </c>
    </row>
    <row r="294" spans="1:3">
      <c r="A294">
        <v>42001</v>
      </c>
      <c r="B294" t="s">
        <v>337</v>
      </c>
      <c r="C294" s="2" t="s">
        <v>336</v>
      </c>
    </row>
    <row r="295" spans="1:3">
      <c r="A295">
        <v>42002</v>
      </c>
      <c r="B295" s="2" t="s">
        <v>338</v>
      </c>
    </row>
    <row r="296" spans="1:3">
      <c r="A296">
        <v>42003</v>
      </c>
      <c r="B296" s="2" t="s">
        <v>339</v>
      </c>
    </row>
    <row r="297" spans="1:3">
      <c r="A297">
        <v>42004</v>
      </c>
      <c r="B297" t="s">
        <v>340</v>
      </c>
    </row>
    <row r="298" spans="1:3">
      <c r="A298">
        <v>42005</v>
      </c>
      <c r="B298" s="2" t="s">
        <v>341</v>
      </c>
    </row>
    <row r="299" spans="1:3">
      <c r="A299">
        <v>42006</v>
      </c>
      <c r="B299" s="2" t="s">
        <v>342</v>
      </c>
    </row>
    <row r="300" spans="1:3">
      <c r="A300">
        <v>42007</v>
      </c>
      <c r="B300" s="2" t="s">
        <v>343</v>
      </c>
    </row>
    <row r="301" spans="1:3">
      <c r="A301">
        <v>42008</v>
      </c>
      <c r="B301" s="2" t="s">
        <v>344</v>
      </c>
    </row>
    <row r="302" spans="1:3">
      <c r="A302">
        <v>42009</v>
      </c>
      <c r="B302" s="2" t="s">
        <v>346</v>
      </c>
    </row>
    <row r="303" spans="1:3">
      <c r="A303">
        <v>42010</v>
      </c>
      <c r="B303" s="2" t="s">
        <v>347</v>
      </c>
    </row>
    <row r="304" spans="1:3">
      <c r="A304">
        <v>42011</v>
      </c>
      <c r="B304" s="2" t="s">
        <v>844</v>
      </c>
    </row>
    <row r="305" spans="1:2">
      <c r="A305">
        <v>42012</v>
      </c>
      <c r="B305" s="2" t="s">
        <v>845</v>
      </c>
    </row>
    <row r="306" spans="1:2">
      <c r="A306">
        <v>42013</v>
      </c>
      <c r="B306" s="2" t="s">
        <v>848</v>
      </c>
    </row>
    <row r="307" spans="1:2">
      <c r="A307">
        <v>42014</v>
      </c>
      <c r="B307" s="2" t="s">
        <v>348</v>
      </c>
    </row>
    <row r="308" spans="1:2" s="2" customFormat="1">
      <c r="A308" s="2">
        <v>42015</v>
      </c>
      <c r="B308" s="13" t="s">
        <v>1569</v>
      </c>
    </row>
    <row r="309" spans="1:2">
      <c r="A309">
        <v>43001</v>
      </c>
      <c r="B309" t="s">
        <v>355</v>
      </c>
    </row>
    <row r="310" spans="1:2">
      <c r="A310">
        <v>43002</v>
      </c>
      <c r="B310" t="s">
        <v>356</v>
      </c>
    </row>
    <row r="311" spans="1:2">
      <c r="A311">
        <v>43003</v>
      </c>
      <c r="B311" t="s">
        <v>359</v>
      </c>
    </row>
    <row r="312" spans="1:2">
      <c r="A312" s="2">
        <v>43004</v>
      </c>
      <c r="B312" t="s">
        <v>360</v>
      </c>
    </row>
    <row r="313" spans="1:2">
      <c r="A313" s="2">
        <v>43005</v>
      </c>
      <c r="B313" t="s">
        <v>361</v>
      </c>
    </row>
    <row r="314" spans="1:2">
      <c r="A314" s="2">
        <v>43006</v>
      </c>
      <c r="B314" t="s">
        <v>362</v>
      </c>
    </row>
    <row r="315" spans="1:2">
      <c r="A315" s="2">
        <v>43007</v>
      </c>
      <c r="B315" t="s">
        <v>363</v>
      </c>
    </row>
    <row r="316" spans="1:2">
      <c r="A316">
        <v>43008</v>
      </c>
      <c r="B316" s="2" t="s">
        <v>383</v>
      </c>
    </row>
    <row r="317" spans="1:2">
      <c r="A317" s="2">
        <v>43009</v>
      </c>
      <c r="B317" s="2" t="s">
        <v>1563</v>
      </c>
    </row>
    <row r="318" spans="1:2" s="2" customFormat="1">
      <c r="A318" s="2">
        <v>43010</v>
      </c>
      <c r="B318" s="2" t="s">
        <v>416</v>
      </c>
    </row>
    <row r="319" spans="1:2" s="2" customFormat="1">
      <c r="A319" s="2">
        <v>43011</v>
      </c>
      <c r="B319" s="2" t="s">
        <v>417</v>
      </c>
    </row>
    <row r="320" spans="1:2" s="2" customFormat="1">
      <c r="A320" s="2">
        <v>43012</v>
      </c>
      <c r="B320" s="2" t="s">
        <v>1565</v>
      </c>
    </row>
    <row r="321" spans="1:3" s="2" customFormat="1">
      <c r="A321" s="2">
        <v>43013</v>
      </c>
      <c r="B321" s="2" t="s">
        <v>1564</v>
      </c>
    </row>
    <row r="322" spans="1:3" s="2" customFormat="1">
      <c r="A322" s="2">
        <v>43014</v>
      </c>
      <c r="B322" s="2" t="s">
        <v>1566</v>
      </c>
    </row>
    <row r="323" spans="1:3">
      <c r="A323">
        <v>43101</v>
      </c>
      <c r="B323" t="s">
        <v>370</v>
      </c>
      <c r="C323" t="s">
        <v>375</v>
      </c>
    </row>
    <row r="324" spans="1:3">
      <c r="A324" s="2">
        <v>43102</v>
      </c>
      <c r="B324" t="s">
        <v>371</v>
      </c>
    </row>
    <row r="325" spans="1:3">
      <c r="A325" s="2">
        <v>43103</v>
      </c>
      <c r="B325" t="s">
        <v>372</v>
      </c>
    </row>
    <row r="326" spans="1:3">
      <c r="A326" s="2">
        <v>43104</v>
      </c>
      <c r="B326" t="s">
        <v>373</v>
      </c>
    </row>
    <row r="327" spans="1:3">
      <c r="A327" s="2">
        <v>43105</v>
      </c>
      <c r="B327" t="s">
        <v>374</v>
      </c>
    </row>
    <row r="328" spans="1:3" s="2" customFormat="1">
      <c r="A328" s="2">
        <v>43106</v>
      </c>
      <c r="B328" s="2" t="s">
        <v>673</v>
      </c>
    </row>
    <row r="329" spans="1:3" s="2" customFormat="1">
      <c r="A329" s="2">
        <v>43107</v>
      </c>
      <c r="B329" s="2" t="s">
        <v>542</v>
      </c>
    </row>
    <row r="330" spans="1:3" s="2" customFormat="1">
      <c r="A330" s="2">
        <v>43108</v>
      </c>
      <c r="B330" s="2" t="s">
        <v>674</v>
      </c>
    </row>
    <row r="331" spans="1:3" s="2" customFormat="1">
      <c r="A331" s="2">
        <v>43109</v>
      </c>
      <c r="B331" s="2" t="s">
        <v>724</v>
      </c>
    </row>
    <row r="332" spans="1:3" s="2" customFormat="1">
      <c r="A332" s="2">
        <v>43110</v>
      </c>
      <c r="B332" s="2" t="s">
        <v>723</v>
      </c>
    </row>
    <row r="333" spans="1:3">
      <c r="A333">
        <v>44001</v>
      </c>
      <c r="B333" s="2" t="s">
        <v>381</v>
      </c>
      <c r="C333" s="2" t="s">
        <v>380</v>
      </c>
    </row>
    <row r="334" spans="1:3">
      <c r="A334">
        <v>44002</v>
      </c>
      <c r="B334" t="s">
        <v>382</v>
      </c>
    </row>
    <row r="335" spans="1:3">
      <c r="A335">
        <v>44003</v>
      </c>
      <c r="B335" s="2" t="s">
        <v>386</v>
      </c>
    </row>
    <row r="336" spans="1:3">
      <c r="A336">
        <v>44004</v>
      </c>
      <c r="B336" s="2" t="s">
        <v>381</v>
      </c>
    </row>
    <row r="337" spans="1:3">
      <c r="A337">
        <v>44005</v>
      </c>
      <c r="B337" t="s">
        <v>384</v>
      </c>
    </row>
    <row r="338" spans="1:3">
      <c r="A338">
        <v>44006</v>
      </c>
      <c r="B338" s="2" t="s">
        <v>385</v>
      </c>
    </row>
    <row r="339" spans="1:3">
      <c r="A339">
        <v>44007</v>
      </c>
      <c r="B339" s="2" t="s">
        <v>387</v>
      </c>
    </row>
    <row r="340" spans="1:3">
      <c r="A340">
        <v>44008</v>
      </c>
      <c r="B340" t="s">
        <v>388</v>
      </c>
    </row>
    <row r="341" spans="1:3" s="2" customFormat="1">
      <c r="A341" s="2">
        <v>44009</v>
      </c>
      <c r="B341" s="2" t="s">
        <v>494</v>
      </c>
    </row>
    <row r="342" spans="1:3" s="2" customFormat="1">
      <c r="A342" s="2">
        <v>44010</v>
      </c>
      <c r="B342" s="2" t="s">
        <v>846</v>
      </c>
    </row>
    <row r="343" spans="1:3" s="2" customFormat="1">
      <c r="A343" s="2">
        <v>45001</v>
      </c>
      <c r="B343" s="2" t="s">
        <v>399</v>
      </c>
      <c r="C343" s="2" t="s">
        <v>431</v>
      </c>
    </row>
    <row r="344" spans="1:3" s="2" customFormat="1">
      <c r="A344" s="2">
        <v>45002</v>
      </c>
      <c r="B344" s="2" t="s">
        <v>766</v>
      </c>
    </row>
    <row r="345" spans="1:3" s="2" customFormat="1">
      <c r="A345" s="2">
        <v>45003</v>
      </c>
      <c r="B345" s="2" t="s">
        <v>400</v>
      </c>
    </row>
    <row r="346" spans="1:3" s="2" customFormat="1">
      <c r="A346" s="2">
        <v>45004</v>
      </c>
      <c r="B346" s="2" t="s">
        <v>401</v>
      </c>
    </row>
    <row r="347" spans="1:3" s="2" customFormat="1">
      <c r="A347" s="2">
        <v>45005</v>
      </c>
      <c r="B347" s="2" t="s">
        <v>402</v>
      </c>
    </row>
    <row r="348" spans="1:3" s="2" customFormat="1">
      <c r="A348" s="2">
        <v>45006</v>
      </c>
      <c r="B348" s="2" t="s">
        <v>452</v>
      </c>
    </row>
    <row r="349" spans="1:3" s="2" customFormat="1">
      <c r="A349" s="2">
        <v>45007</v>
      </c>
      <c r="B349" s="2" t="s">
        <v>403</v>
      </c>
    </row>
    <row r="350" spans="1:3" s="2" customFormat="1">
      <c r="A350" s="2">
        <v>45008</v>
      </c>
      <c r="B350" s="2" t="s">
        <v>404</v>
      </c>
    </row>
    <row r="351" spans="1:3" s="2" customFormat="1">
      <c r="A351" s="2">
        <v>45009</v>
      </c>
      <c r="B351" s="2" t="s">
        <v>405</v>
      </c>
    </row>
    <row r="352" spans="1:3">
      <c r="A352">
        <v>45010</v>
      </c>
      <c r="B352" s="2" t="s">
        <v>407</v>
      </c>
    </row>
    <row r="353" spans="1:2">
      <c r="A353">
        <v>45011</v>
      </c>
      <c r="B353" s="2" t="s">
        <v>424</v>
      </c>
    </row>
    <row r="354" spans="1:2">
      <c r="A354">
        <v>45012</v>
      </c>
      <c r="B354" s="2" t="s">
        <v>408</v>
      </c>
    </row>
    <row r="355" spans="1:2">
      <c r="A355">
        <v>45013</v>
      </c>
      <c r="B355" s="2" t="s">
        <v>409</v>
      </c>
    </row>
    <row r="356" spans="1:2">
      <c r="A356">
        <v>45014</v>
      </c>
      <c r="B356" s="2" t="s">
        <v>410</v>
      </c>
    </row>
    <row r="357" spans="1:2">
      <c r="A357">
        <v>45015</v>
      </c>
      <c r="B357" s="2" t="s">
        <v>440</v>
      </c>
    </row>
    <row r="358" spans="1:2">
      <c r="A358">
        <v>45016</v>
      </c>
      <c r="B358" s="2" t="s">
        <v>768</v>
      </c>
    </row>
    <row r="359" spans="1:2">
      <c r="A359">
        <v>45017</v>
      </c>
      <c r="B359" s="2" t="s">
        <v>411</v>
      </c>
    </row>
    <row r="360" spans="1:2">
      <c r="A360">
        <v>45018</v>
      </c>
      <c r="B360" s="2" t="s">
        <v>441</v>
      </c>
    </row>
    <row r="361" spans="1:2">
      <c r="A361">
        <v>45019</v>
      </c>
      <c r="B361" s="2" t="s">
        <v>412</v>
      </c>
    </row>
    <row r="362" spans="1:2">
      <c r="A362">
        <v>45020</v>
      </c>
      <c r="B362" s="2" t="s">
        <v>442</v>
      </c>
    </row>
    <row r="363" spans="1:2">
      <c r="A363">
        <v>45021</v>
      </c>
      <c r="B363" s="2" t="s">
        <v>418</v>
      </c>
    </row>
    <row r="364" spans="1:2">
      <c r="A364">
        <v>45022</v>
      </c>
      <c r="B364" s="2" t="s">
        <v>413</v>
      </c>
    </row>
    <row r="365" spans="1:2">
      <c r="A365">
        <v>45023</v>
      </c>
      <c r="B365" t="s">
        <v>414</v>
      </c>
    </row>
    <row r="366" spans="1:2">
      <c r="A366">
        <v>45024</v>
      </c>
      <c r="B366" s="2" t="s">
        <v>767</v>
      </c>
    </row>
    <row r="367" spans="1:2">
      <c r="A367">
        <v>45025</v>
      </c>
      <c r="B367" s="2" t="s">
        <v>419</v>
      </c>
    </row>
    <row r="368" spans="1:2">
      <c r="A368">
        <v>45026</v>
      </c>
      <c r="B368" s="2" t="s">
        <v>415</v>
      </c>
    </row>
    <row r="369" spans="1:2">
      <c r="A369">
        <v>45027</v>
      </c>
      <c r="B369" s="2" t="s">
        <v>420</v>
      </c>
    </row>
    <row r="370" spans="1:2">
      <c r="A370">
        <v>45028</v>
      </c>
      <c r="B370" t="s">
        <v>425</v>
      </c>
    </row>
    <row r="371" spans="1:2">
      <c r="A371">
        <v>45029</v>
      </c>
      <c r="B371" s="2" t="s">
        <v>432</v>
      </c>
    </row>
    <row r="372" spans="1:2">
      <c r="A372">
        <v>45030</v>
      </c>
      <c r="B372" s="2" t="s">
        <v>433</v>
      </c>
    </row>
    <row r="373" spans="1:2">
      <c r="A373">
        <v>45032</v>
      </c>
      <c r="B373" t="s">
        <v>435</v>
      </c>
    </row>
    <row r="374" spans="1:2">
      <c r="A374">
        <v>45033</v>
      </c>
      <c r="B374" s="2" t="s">
        <v>443</v>
      </c>
    </row>
    <row r="375" spans="1:2" s="2" customFormat="1">
      <c r="A375" s="2">
        <v>45034</v>
      </c>
      <c r="B375" s="2" t="s">
        <v>451</v>
      </c>
    </row>
    <row r="376" spans="1:2">
      <c r="A376">
        <v>45035</v>
      </c>
      <c r="B376" t="s">
        <v>455</v>
      </c>
    </row>
    <row r="377" spans="1:2">
      <c r="A377">
        <v>45036</v>
      </c>
      <c r="B377" t="s">
        <v>456</v>
      </c>
    </row>
    <row r="378" spans="1:2" s="2" customFormat="1">
      <c r="A378" s="2">
        <v>45037</v>
      </c>
      <c r="B378" s="2" t="s">
        <v>498</v>
      </c>
    </row>
    <row r="379" spans="1:2" s="2" customFormat="1">
      <c r="A379" s="2">
        <v>45038</v>
      </c>
      <c r="B379" s="2" t="s">
        <v>499</v>
      </c>
    </row>
    <row r="380" spans="1:2" s="2" customFormat="1">
      <c r="A380" s="2">
        <v>45039</v>
      </c>
      <c r="B380" s="2" t="s">
        <v>705</v>
      </c>
    </row>
    <row r="381" spans="1:2" s="2" customFormat="1">
      <c r="A381" s="2">
        <v>45040</v>
      </c>
      <c r="B381" s="2" t="s">
        <v>706</v>
      </c>
    </row>
    <row r="382" spans="1:2" s="2" customFormat="1">
      <c r="A382" s="2">
        <v>45041</v>
      </c>
      <c r="B382" s="2" t="s">
        <v>707</v>
      </c>
    </row>
    <row r="383" spans="1:2" s="2" customFormat="1">
      <c r="A383" s="2">
        <v>45042</v>
      </c>
      <c r="B383" s="2" t="s">
        <v>708</v>
      </c>
    </row>
    <row r="384" spans="1:2" s="2" customFormat="1">
      <c r="A384" s="2">
        <v>45043</v>
      </c>
      <c r="B384" s="2" t="s">
        <v>709</v>
      </c>
    </row>
    <row r="385" spans="1:3" s="2" customFormat="1">
      <c r="A385" s="2">
        <v>45044</v>
      </c>
      <c r="B385" s="2" t="s">
        <v>710</v>
      </c>
    </row>
    <row r="386" spans="1:3" s="2" customFormat="1">
      <c r="A386" s="2">
        <v>45045</v>
      </c>
      <c r="B386" s="2" t="s">
        <v>711</v>
      </c>
    </row>
    <row r="387" spans="1:3" s="2" customFormat="1">
      <c r="A387" s="2">
        <v>45046</v>
      </c>
      <c r="B387" s="2" t="s">
        <v>712</v>
      </c>
    </row>
    <row r="388" spans="1:3" s="2" customFormat="1">
      <c r="A388" s="2">
        <v>45047</v>
      </c>
      <c r="B388" s="2" t="s">
        <v>714</v>
      </c>
    </row>
    <row r="389" spans="1:3" s="2" customFormat="1">
      <c r="A389" s="2">
        <v>45048</v>
      </c>
      <c r="B389" s="2" t="s">
        <v>715</v>
      </c>
    </row>
    <row r="390" spans="1:3" s="2" customFormat="1">
      <c r="A390" s="2">
        <v>45049</v>
      </c>
      <c r="B390" s="26" t="s">
        <v>765</v>
      </c>
    </row>
    <row r="391" spans="1:3">
      <c r="A391">
        <v>46001</v>
      </c>
      <c r="B391" s="2" t="s">
        <v>471</v>
      </c>
      <c r="C391" s="2" t="s">
        <v>470</v>
      </c>
    </row>
    <row r="392" spans="1:3">
      <c r="A392">
        <v>46002</v>
      </c>
      <c r="B392" s="2" t="s">
        <v>1282</v>
      </c>
    </row>
    <row r="393" spans="1:3">
      <c r="A393">
        <v>46003</v>
      </c>
      <c r="B393" s="2" t="s">
        <v>472</v>
      </c>
    </row>
    <row r="394" spans="1:3">
      <c r="A394">
        <v>46004</v>
      </c>
      <c r="B394" s="2" t="s">
        <v>470</v>
      </c>
    </row>
    <row r="395" spans="1:3">
      <c r="A395">
        <v>46005</v>
      </c>
      <c r="B395" s="2" t="s">
        <v>473</v>
      </c>
    </row>
    <row r="396" spans="1:3" s="2" customFormat="1">
      <c r="A396" s="2">
        <v>46006</v>
      </c>
      <c r="B396" s="2" t="s">
        <v>485</v>
      </c>
    </row>
    <row r="397" spans="1:3" s="2" customFormat="1">
      <c r="A397" s="2">
        <v>46007</v>
      </c>
      <c r="B397" s="2" t="s">
        <v>486</v>
      </c>
    </row>
    <row r="398" spans="1:3" s="2" customFormat="1">
      <c r="A398" s="2">
        <v>46008</v>
      </c>
      <c r="B398" s="2" t="s">
        <v>489</v>
      </c>
    </row>
    <row r="399" spans="1:3" s="2" customFormat="1">
      <c r="A399" s="2">
        <v>46009</v>
      </c>
      <c r="B399" s="2" t="s">
        <v>487</v>
      </c>
    </row>
    <row r="400" spans="1:3" s="2" customFormat="1">
      <c r="A400" s="2">
        <v>46010</v>
      </c>
      <c r="B400" s="2" t="s">
        <v>488</v>
      </c>
    </row>
    <row r="401" spans="1:3" s="2" customFormat="1">
      <c r="A401" s="2">
        <v>46011</v>
      </c>
      <c r="B401" s="2" t="s">
        <v>596</v>
      </c>
    </row>
    <row r="402" spans="1:3" s="2" customFormat="1">
      <c r="A402" s="2">
        <v>46012</v>
      </c>
      <c r="B402" s="2" t="s">
        <v>875</v>
      </c>
    </row>
    <row r="403" spans="1:3">
      <c r="A403">
        <v>47001</v>
      </c>
      <c r="B403" t="s">
        <v>828</v>
      </c>
      <c r="C403" t="s">
        <v>476</v>
      </c>
    </row>
    <row r="404" spans="1:3" s="2" customFormat="1">
      <c r="A404" s="2">
        <v>47002</v>
      </c>
      <c r="B404" s="2" t="s">
        <v>478</v>
      </c>
    </row>
    <row r="405" spans="1:3">
      <c r="A405" s="2">
        <v>47003</v>
      </c>
      <c r="B405" t="s">
        <v>477</v>
      </c>
    </row>
    <row r="406" spans="1:3" s="2" customFormat="1">
      <c r="A406" s="2">
        <v>47004</v>
      </c>
      <c r="B406" s="2" t="s">
        <v>479</v>
      </c>
    </row>
    <row r="407" spans="1:3" s="2" customFormat="1">
      <c r="A407" s="2">
        <v>47005</v>
      </c>
      <c r="B407" s="2" t="s">
        <v>480</v>
      </c>
    </row>
    <row r="408" spans="1:3" s="2" customFormat="1">
      <c r="A408" s="2">
        <v>47006</v>
      </c>
      <c r="B408" s="2" t="s">
        <v>481</v>
      </c>
    </row>
    <row r="409" spans="1:3" s="2" customFormat="1">
      <c r="A409" s="2">
        <v>47007</v>
      </c>
      <c r="B409" s="2" t="s">
        <v>482</v>
      </c>
    </row>
    <row r="410" spans="1:3" s="2" customFormat="1">
      <c r="A410" s="2">
        <v>47008</v>
      </c>
      <c r="B410" s="2" t="s">
        <v>484</v>
      </c>
    </row>
    <row r="411" spans="1:3" s="2" customFormat="1">
      <c r="A411" s="2">
        <v>47009</v>
      </c>
      <c r="B411" s="2" t="s">
        <v>483</v>
      </c>
    </row>
    <row r="412" spans="1:3" s="2" customFormat="1">
      <c r="A412" s="2">
        <v>47010</v>
      </c>
      <c r="B412" s="2" t="s">
        <v>827</v>
      </c>
    </row>
    <row r="413" spans="1:3">
      <c r="A413" s="2">
        <v>47011</v>
      </c>
      <c r="B413" t="s">
        <v>825</v>
      </c>
    </row>
    <row r="414" spans="1:3">
      <c r="A414" s="2">
        <v>47012</v>
      </c>
      <c r="B414" t="s">
        <v>826</v>
      </c>
    </row>
    <row r="415" spans="1:3" s="2" customFormat="1">
      <c r="A415" s="2">
        <v>47013</v>
      </c>
      <c r="B415" s="2" t="s">
        <v>833</v>
      </c>
    </row>
    <row r="416" spans="1:3" s="2" customFormat="1">
      <c r="A416" s="2">
        <v>47014</v>
      </c>
      <c r="B416" s="2" t="s">
        <v>819</v>
      </c>
    </row>
    <row r="417" spans="1:3" s="2" customFormat="1">
      <c r="A417" s="2">
        <v>47015</v>
      </c>
      <c r="B417" s="2" t="s">
        <v>820</v>
      </c>
    </row>
    <row r="418" spans="1:3" s="2" customFormat="1">
      <c r="A418" s="2">
        <v>47016</v>
      </c>
      <c r="B418" s="2" t="s">
        <v>823</v>
      </c>
    </row>
    <row r="419" spans="1:3" s="2" customFormat="1">
      <c r="A419" s="2">
        <v>47017</v>
      </c>
      <c r="B419" s="2" t="s">
        <v>824</v>
      </c>
    </row>
    <row r="420" spans="1:3" s="2" customFormat="1">
      <c r="A420" s="2">
        <v>47018</v>
      </c>
      <c r="B420" s="2" t="s">
        <v>843</v>
      </c>
    </row>
    <row r="421" spans="1:3" s="2" customFormat="1">
      <c r="A421" s="2">
        <v>47019</v>
      </c>
      <c r="B421" s="2" t="s">
        <v>829</v>
      </c>
    </row>
    <row r="422" spans="1:3" s="2" customFormat="1">
      <c r="A422" s="2">
        <v>47020</v>
      </c>
      <c r="B422" s="2" t="s">
        <v>830</v>
      </c>
    </row>
    <row r="423" spans="1:3" s="2" customFormat="1">
      <c r="A423" s="2">
        <v>47021</v>
      </c>
      <c r="B423" s="2" t="s">
        <v>849</v>
      </c>
    </row>
    <row r="424" spans="1:3" s="2" customFormat="1">
      <c r="A424" s="2">
        <v>47022</v>
      </c>
      <c r="B424" s="2" t="s">
        <v>864</v>
      </c>
    </row>
    <row r="425" spans="1:3" s="2" customFormat="1">
      <c r="A425" s="2">
        <v>47023</v>
      </c>
      <c r="B425" s="2" t="s">
        <v>860</v>
      </c>
    </row>
    <row r="426" spans="1:3" s="2" customFormat="1">
      <c r="A426" s="2">
        <v>47024</v>
      </c>
      <c r="B426" s="2" t="s">
        <v>861</v>
      </c>
    </row>
    <row r="427" spans="1:3" s="2" customFormat="1">
      <c r="A427" s="2">
        <v>47025</v>
      </c>
      <c r="B427" s="2" t="s">
        <v>865</v>
      </c>
    </row>
    <row r="428" spans="1:3" s="2" customFormat="1">
      <c r="A428" s="2">
        <v>47026</v>
      </c>
      <c r="B428" s="2" t="s">
        <v>868</v>
      </c>
    </row>
    <row r="429" spans="1:3" s="2" customFormat="1">
      <c r="A429" s="2">
        <v>47027</v>
      </c>
      <c r="B429" s="2" t="s">
        <v>869</v>
      </c>
    </row>
    <row r="430" spans="1:3">
      <c r="A430">
        <v>48101</v>
      </c>
      <c r="B430" s="23" t="s">
        <v>620</v>
      </c>
      <c r="C430" s="2" t="s">
        <v>646</v>
      </c>
    </row>
    <row r="431" spans="1:3">
      <c r="A431">
        <v>48102</v>
      </c>
      <c r="B431" s="23" t="s">
        <v>879</v>
      </c>
    </row>
    <row r="432" spans="1:3">
      <c r="A432">
        <v>48103</v>
      </c>
      <c r="B432" s="23" t="s">
        <v>621</v>
      </c>
    </row>
    <row r="433" spans="1:2">
      <c r="A433">
        <v>48104</v>
      </c>
      <c r="B433" s="23" t="s">
        <v>622</v>
      </c>
    </row>
    <row r="434" spans="1:2">
      <c r="A434">
        <v>48105</v>
      </c>
      <c r="B434" s="23" t="s">
        <v>623</v>
      </c>
    </row>
    <row r="435" spans="1:2">
      <c r="A435">
        <v>48106</v>
      </c>
      <c r="B435" s="23" t="s">
        <v>624</v>
      </c>
    </row>
    <row r="436" spans="1:2" s="2" customFormat="1">
      <c r="A436" s="2">
        <v>48107</v>
      </c>
      <c r="B436" s="23" t="s">
        <v>598</v>
      </c>
    </row>
    <row r="437" spans="1:2" s="2" customFormat="1">
      <c r="A437" s="2">
        <v>48201</v>
      </c>
      <c r="B437" s="23" t="s">
        <v>625</v>
      </c>
    </row>
    <row r="438" spans="1:2" s="2" customFormat="1">
      <c r="A438" s="2">
        <v>48202</v>
      </c>
      <c r="B438" s="23" t="s">
        <v>626</v>
      </c>
    </row>
    <row r="439" spans="1:2" s="2" customFormat="1">
      <c r="A439" s="2">
        <v>48203</v>
      </c>
      <c r="B439" s="23" t="s">
        <v>1310</v>
      </c>
    </row>
    <row r="440" spans="1:2" s="2" customFormat="1">
      <c r="A440" s="2">
        <v>48204</v>
      </c>
      <c r="B440" s="23" t="s">
        <v>627</v>
      </c>
    </row>
    <row r="441" spans="1:2" s="2" customFormat="1">
      <c r="A441" s="2">
        <v>48205</v>
      </c>
      <c r="B441" s="23" t="s">
        <v>628</v>
      </c>
    </row>
    <row r="442" spans="1:2" s="2" customFormat="1">
      <c r="A442" s="2">
        <v>48206</v>
      </c>
      <c r="B442" s="23" t="s">
        <v>629</v>
      </c>
    </row>
    <row r="443" spans="1:2" s="2" customFormat="1">
      <c r="A443" s="2">
        <v>48207</v>
      </c>
      <c r="B443" s="23" t="s">
        <v>630</v>
      </c>
    </row>
    <row r="444" spans="1:2" s="2" customFormat="1">
      <c r="A444" s="2">
        <v>48208</v>
      </c>
      <c r="B444" s="23" t="s">
        <v>631</v>
      </c>
    </row>
    <row r="445" spans="1:2" s="2" customFormat="1">
      <c r="A445" s="2">
        <v>48209</v>
      </c>
      <c r="B445" s="23" t="s">
        <v>632</v>
      </c>
    </row>
    <row r="446" spans="1:2" s="2" customFormat="1">
      <c r="A446" s="2">
        <v>48210</v>
      </c>
      <c r="B446" s="23" t="s">
        <v>633</v>
      </c>
    </row>
    <row r="447" spans="1:2" s="2" customFormat="1" ht="14.25" customHeight="1">
      <c r="A447" s="2">
        <v>48301</v>
      </c>
      <c r="B447" s="23" t="s">
        <v>634</v>
      </c>
    </row>
    <row r="448" spans="1:2" s="2" customFormat="1">
      <c r="A448" s="2">
        <v>48302</v>
      </c>
      <c r="B448" s="23" t="s">
        <v>635</v>
      </c>
    </row>
    <row r="449" spans="1:2" s="2" customFormat="1">
      <c r="A449" s="2">
        <v>48303</v>
      </c>
      <c r="B449" s="23" t="s">
        <v>1309</v>
      </c>
    </row>
    <row r="450" spans="1:2" s="2" customFormat="1">
      <c r="A450" s="2">
        <v>48304</v>
      </c>
      <c r="B450" s="23" t="s">
        <v>636</v>
      </c>
    </row>
    <row r="451" spans="1:2" s="2" customFormat="1">
      <c r="A451" s="2">
        <v>48305</v>
      </c>
      <c r="B451" s="23" t="s">
        <v>637</v>
      </c>
    </row>
    <row r="452" spans="1:2" s="2" customFormat="1">
      <c r="A452" s="2">
        <v>48306</v>
      </c>
      <c r="B452" s="23" t="s">
        <v>638</v>
      </c>
    </row>
    <row r="453" spans="1:2" s="2" customFormat="1">
      <c r="A453" s="2">
        <v>48307</v>
      </c>
      <c r="B453" s="23" t="s">
        <v>639</v>
      </c>
    </row>
    <row r="454" spans="1:2" s="2" customFormat="1">
      <c r="A454" s="2">
        <v>48308</v>
      </c>
      <c r="B454" s="23" t="s">
        <v>640</v>
      </c>
    </row>
    <row r="455" spans="1:2" s="2" customFormat="1">
      <c r="A455" s="2">
        <v>48309</v>
      </c>
      <c r="B455" s="23" t="s">
        <v>641</v>
      </c>
    </row>
    <row r="456" spans="1:2" s="2" customFormat="1">
      <c r="A456" s="2">
        <v>48310</v>
      </c>
      <c r="B456" s="23" t="s">
        <v>642</v>
      </c>
    </row>
    <row r="457" spans="1:2" s="2" customFormat="1">
      <c r="A457" s="2">
        <v>48401</v>
      </c>
      <c r="B457" s="23" t="s">
        <v>510</v>
      </c>
    </row>
    <row r="458" spans="1:2" s="2" customFormat="1">
      <c r="A458" s="2">
        <v>48402</v>
      </c>
      <c r="B458" s="23" t="s">
        <v>643</v>
      </c>
    </row>
    <row r="459" spans="1:2" s="2" customFormat="1">
      <c r="A459" s="2">
        <v>48403</v>
      </c>
      <c r="B459" s="23" t="s">
        <v>509</v>
      </c>
    </row>
    <row r="460" spans="1:2" s="2" customFormat="1">
      <c r="A460" s="2">
        <v>48404</v>
      </c>
      <c r="B460" s="23" t="s">
        <v>508</v>
      </c>
    </row>
    <row r="461" spans="1:2" s="2" customFormat="1">
      <c r="A461" s="2">
        <v>48405</v>
      </c>
      <c r="B461" s="23" t="s">
        <v>507</v>
      </c>
    </row>
    <row r="462" spans="1:2" s="2" customFormat="1">
      <c r="A462" s="2">
        <v>48406</v>
      </c>
      <c r="B462" s="23" t="s">
        <v>505</v>
      </c>
    </row>
    <row r="463" spans="1:2" s="2" customFormat="1">
      <c r="A463" s="2">
        <v>48407</v>
      </c>
      <c r="B463" s="23" t="s">
        <v>506</v>
      </c>
    </row>
    <row r="464" spans="1:2" s="2" customFormat="1">
      <c r="A464" s="2">
        <v>48408</v>
      </c>
      <c r="B464" s="23" t="s">
        <v>644</v>
      </c>
    </row>
    <row r="465" spans="1:2" s="2" customFormat="1">
      <c r="A465" s="2">
        <v>48409</v>
      </c>
      <c r="B465" s="23" t="s">
        <v>645</v>
      </c>
    </row>
    <row r="466" spans="1:2" s="2" customFormat="1">
      <c r="A466" s="2">
        <v>48410</v>
      </c>
      <c r="B466" s="23" t="s">
        <v>500</v>
      </c>
    </row>
    <row r="467" spans="1:2" s="2" customFormat="1">
      <c r="A467" s="2">
        <v>48500</v>
      </c>
      <c r="B467" s="2" t="s">
        <v>515</v>
      </c>
    </row>
    <row r="468" spans="1:2" s="2" customFormat="1">
      <c r="A468" s="2">
        <v>48501</v>
      </c>
      <c r="B468" s="2" t="s">
        <v>587</v>
      </c>
    </row>
    <row r="469" spans="1:2">
      <c r="A469" s="2">
        <v>48600</v>
      </c>
      <c r="B469" s="2" t="s">
        <v>501</v>
      </c>
    </row>
    <row r="470" spans="1:2">
      <c r="A470" s="2">
        <v>48601</v>
      </c>
      <c r="B470" s="2" t="s">
        <v>502</v>
      </c>
    </row>
    <row r="471" spans="1:2">
      <c r="A471" s="2">
        <v>48602</v>
      </c>
      <c r="B471" s="2" t="s">
        <v>503</v>
      </c>
    </row>
    <row r="472" spans="1:2">
      <c r="A472" s="2">
        <v>48603</v>
      </c>
      <c r="B472" s="2" t="s">
        <v>504</v>
      </c>
    </row>
    <row r="473" spans="1:2">
      <c r="A473">
        <v>48604</v>
      </c>
      <c r="B473" s="2" t="s">
        <v>511</v>
      </c>
    </row>
    <row r="474" spans="1:2" s="2" customFormat="1">
      <c r="A474" s="2">
        <v>48605</v>
      </c>
      <c r="B474" s="2" t="s">
        <v>618</v>
      </c>
    </row>
    <row r="475" spans="1:2" s="2" customFormat="1">
      <c r="A475" s="2">
        <v>48606</v>
      </c>
      <c r="B475" s="2" t="s">
        <v>619</v>
      </c>
    </row>
    <row r="476" spans="1:2" s="2" customFormat="1">
      <c r="A476" s="2">
        <v>48607</v>
      </c>
      <c r="B476" s="2" t="s">
        <v>517</v>
      </c>
    </row>
    <row r="477" spans="1:2">
      <c r="A477">
        <v>48625</v>
      </c>
      <c r="B477" t="s">
        <v>835</v>
      </c>
    </row>
    <row r="478" spans="1:2">
      <c r="A478">
        <v>48626</v>
      </c>
      <c r="B478" s="2" t="s">
        <v>593</v>
      </c>
    </row>
    <row r="479" spans="1:2">
      <c r="A479">
        <v>48627</v>
      </c>
      <c r="B479" s="2" t="s">
        <v>594</v>
      </c>
    </row>
    <row r="480" spans="1:2">
      <c r="A480">
        <v>48628</v>
      </c>
      <c r="B480" s="2" t="s">
        <v>595</v>
      </c>
    </row>
    <row r="481" spans="1:2">
      <c r="A481">
        <v>48629</v>
      </c>
      <c r="B481" s="2" t="s">
        <v>652</v>
      </c>
    </row>
    <row r="482" spans="1:2">
      <c r="A482">
        <v>48645</v>
      </c>
      <c r="B482" s="2" t="s">
        <v>518</v>
      </c>
    </row>
    <row r="483" spans="1:2">
      <c r="A483">
        <v>48646</v>
      </c>
      <c r="B483" s="2" t="s">
        <v>655</v>
      </c>
    </row>
    <row r="484" spans="1:2">
      <c r="A484">
        <v>48647</v>
      </c>
      <c r="B484" s="2" t="s">
        <v>519</v>
      </c>
    </row>
    <row r="485" spans="1:2">
      <c r="A485">
        <v>48648</v>
      </c>
      <c r="B485" s="2" t="s">
        <v>520</v>
      </c>
    </row>
    <row r="486" spans="1:2" s="2" customFormat="1">
      <c r="A486" s="2">
        <v>48649</v>
      </c>
      <c r="B486" s="2" t="s">
        <v>1313</v>
      </c>
    </row>
    <row r="487" spans="1:2" s="2" customFormat="1">
      <c r="A487" s="2">
        <v>48650</v>
      </c>
      <c r="B487" s="2" t="s">
        <v>524</v>
      </c>
    </row>
    <row r="488" spans="1:2" s="2" customFormat="1">
      <c r="A488" s="2">
        <v>48651</v>
      </c>
      <c r="B488" s="2" t="s">
        <v>877</v>
      </c>
    </row>
    <row r="489" spans="1:2">
      <c r="A489" s="2">
        <v>48700</v>
      </c>
      <c r="B489" s="2" t="s">
        <v>521</v>
      </c>
    </row>
    <row r="490" spans="1:2">
      <c r="A490" s="2">
        <v>48701</v>
      </c>
      <c r="B490" s="2" t="s">
        <v>573</v>
      </c>
    </row>
    <row r="491" spans="1:2">
      <c r="A491" s="2">
        <v>48702</v>
      </c>
      <c r="B491" s="2" t="s">
        <v>575</v>
      </c>
    </row>
    <row r="492" spans="1:2">
      <c r="A492" s="2">
        <v>48703</v>
      </c>
      <c r="B492" s="2" t="s">
        <v>574</v>
      </c>
    </row>
    <row r="493" spans="1:2">
      <c r="A493" s="2">
        <v>48704</v>
      </c>
      <c r="B493" s="2" t="s">
        <v>522</v>
      </c>
    </row>
    <row r="494" spans="1:2">
      <c r="A494" s="2">
        <v>48705</v>
      </c>
      <c r="B494" s="2" t="s">
        <v>523</v>
      </c>
    </row>
    <row r="495" spans="1:2" s="2" customFormat="1">
      <c r="A495" s="2">
        <v>48706</v>
      </c>
      <c r="B495" s="2" t="s">
        <v>576</v>
      </c>
    </row>
    <row r="496" spans="1:2" s="2" customFormat="1">
      <c r="A496" s="2">
        <v>48707</v>
      </c>
      <c r="B496" s="2" t="s">
        <v>575</v>
      </c>
    </row>
    <row r="497" spans="1:2" s="2" customFormat="1" ht="14.25">
      <c r="A497" s="2">
        <v>48801</v>
      </c>
      <c r="B497" s="22" t="s">
        <v>597</v>
      </c>
    </row>
    <row r="498" spans="1:2" s="2" customFormat="1">
      <c r="A498" s="2">
        <v>48802</v>
      </c>
      <c r="B498" s="2" t="s">
        <v>585</v>
      </c>
    </row>
    <row r="499" spans="1:2" s="2" customFormat="1">
      <c r="A499" s="2">
        <v>48803</v>
      </c>
      <c r="B499" s="2" t="s">
        <v>701</v>
      </c>
    </row>
    <row r="500" spans="1:2" s="2" customFormat="1">
      <c r="A500" s="2">
        <v>48804</v>
      </c>
      <c r="B500" s="2" t="s">
        <v>647</v>
      </c>
    </row>
    <row r="501" spans="1:2" s="2" customFormat="1">
      <c r="A501" s="2">
        <v>48805</v>
      </c>
      <c r="B501" s="2" t="s">
        <v>648</v>
      </c>
    </row>
    <row r="502" spans="1:2" s="2" customFormat="1">
      <c r="A502" s="2">
        <v>48806</v>
      </c>
      <c r="B502" s="2" t="s">
        <v>649</v>
      </c>
    </row>
    <row r="503" spans="1:2" s="2" customFormat="1">
      <c r="A503" s="2">
        <v>48807</v>
      </c>
      <c r="B503" s="2" t="s">
        <v>651</v>
      </c>
    </row>
    <row r="504" spans="1:2" s="2" customFormat="1">
      <c r="A504" s="2">
        <v>48809</v>
      </c>
      <c r="B504" s="2" t="s">
        <v>650</v>
      </c>
    </row>
    <row r="505" spans="1:2" s="2" customFormat="1">
      <c r="A505" s="2">
        <v>48810</v>
      </c>
      <c r="B505" s="2" t="s">
        <v>653</v>
      </c>
    </row>
    <row r="506" spans="1:2" s="23" customFormat="1">
      <c r="A506" s="23">
        <v>49001</v>
      </c>
      <c r="B506" s="23" t="s">
        <v>725</v>
      </c>
    </row>
    <row r="507" spans="1:2" s="25" customFormat="1">
      <c r="A507" s="25">
        <v>49002</v>
      </c>
      <c r="B507" s="25" t="s">
        <v>718</v>
      </c>
    </row>
    <row r="508" spans="1:2" s="23" customFormat="1">
      <c r="A508" s="23">
        <v>49003</v>
      </c>
      <c r="B508" s="23" t="s">
        <v>726</v>
      </c>
    </row>
    <row r="509" spans="1:2" s="23" customFormat="1">
      <c r="A509" s="23">
        <v>49004</v>
      </c>
      <c r="B509" s="23" t="s">
        <v>727</v>
      </c>
    </row>
    <row r="510" spans="1:2" s="23" customFormat="1">
      <c r="A510" s="23">
        <v>49005</v>
      </c>
      <c r="B510" s="23" t="s">
        <v>728</v>
      </c>
    </row>
    <row r="511" spans="1:2" s="25" customFormat="1">
      <c r="A511" s="25">
        <v>49006</v>
      </c>
      <c r="B511" s="25" t="s">
        <v>529</v>
      </c>
    </row>
    <row r="512" spans="1:2" s="23" customFormat="1">
      <c r="A512" s="23">
        <v>49007</v>
      </c>
      <c r="B512" s="23" t="s">
        <v>729</v>
      </c>
    </row>
    <row r="513" spans="1:2" s="25" customFormat="1">
      <c r="A513" s="25">
        <v>49008</v>
      </c>
      <c r="B513" s="25" t="s">
        <v>530</v>
      </c>
    </row>
    <row r="514" spans="1:2" s="25" customFormat="1">
      <c r="A514" s="25">
        <v>49009</v>
      </c>
      <c r="B514" s="25" t="s">
        <v>694</v>
      </c>
    </row>
    <row r="515" spans="1:2" s="23" customFormat="1">
      <c r="A515" s="23">
        <v>49010</v>
      </c>
      <c r="B515" s="23" t="s">
        <v>730</v>
      </c>
    </row>
    <row r="516" spans="1:2" s="23" customFormat="1">
      <c r="A516" s="23">
        <v>49011</v>
      </c>
      <c r="B516" s="23" t="s">
        <v>731</v>
      </c>
    </row>
    <row r="517" spans="1:2" s="23" customFormat="1">
      <c r="A517" s="23">
        <v>49012</v>
      </c>
      <c r="B517" s="23" t="s">
        <v>1574</v>
      </c>
    </row>
    <row r="518" spans="1:2" s="25" customFormat="1">
      <c r="A518" s="25">
        <v>49013</v>
      </c>
      <c r="B518" s="25" t="s">
        <v>693</v>
      </c>
    </row>
    <row r="519" spans="1:2" s="25" customFormat="1">
      <c r="A519" s="25">
        <v>49014</v>
      </c>
      <c r="B519" s="25" t="s">
        <v>908</v>
      </c>
    </row>
    <row r="520" spans="1:2" s="23" customFormat="1">
      <c r="A520" s="23">
        <v>49015</v>
      </c>
      <c r="B520" s="23" t="s">
        <v>907</v>
      </c>
    </row>
    <row r="521" spans="1:2" s="25" customFormat="1">
      <c r="A521" s="25">
        <v>49016</v>
      </c>
      <c r="B521" s="25" t="s">
        <v>1572</v>
      </c>
    </row>
    <row r="522" spans="1:2" s="25" customFormat="1">
      <c r="A522" s="25">
        <v>49017</v>
      </c>
      <c r="B522" s="25" t="s">
        <v>1577</v>
      </c>
    </row>
    <row r="523" spans="1:2" s="25" customFormat="1">
      <c r="A523" s="25">
        <v>49018</v>
      </c>
      <c r="B523" s="25" t="s">
        <v>1576</v>
      </c>
    </row>
    <row r="524" spans="1:2" s="25" customFormat="1">
      <c r="A524" s="25">
        <v>49019</v>
      </c>
      <c r="B524" s="25" t="s">
        <v>1575</v>
      </c>
    </row>
    <row r="525" spans="1:2" s="25" customFormat="1">
      <c r="A525" s="25">
        <v>49020</v>
      </c>
      <c r="B525" s="25" t="s">
        <v>1573</v>
      </c>
    </row>
    <row r="526" spans="1:2">
      <c r="A526" s="2">
        <v>49100</v>
      </c>
      <c r="B526" s="2" t="s">
        <v>531</v>
      </c>
    </row>
    <row r="527" spans="1:2">
      <c r="A527">
        <v>49101</v>
      </c>
      <c r="B527" s="2" t="s">
        <v>536</v>
      </c>
    </row>
    <row r="528" spans="1:2" s="2" customFormat="1">
      <c r="A528" s="2">
        <v>49102</v>
      </c>
      <c r="B528" s="2" t="s">
        <v>537</v>
      </c>
    </row>
    <row r="529" spans="1:3" s="2" customFormat="1">
      <c r="A529" s="2">
        <v>49103</v>
      </c>
      <c r="B529" s="2" t="s">
        <v>539</v>
      </c>
    </row>
    <row r="530" spans="1:3" s="2" customFormat="1">
      <c r="A530" s="2">
        <v>49104</v>
      </c>
      <c r="B530" s="2" t="s">
        <v>697</v>
      </c>
    </row>
    <row r="531" spans="1:3">
      <c r="A531" s="2">
        <v>49201</v>
      </c>
      <c r="B531" t="s">
        <v>532</v>
      </c>
      <c r="C531" t="s">
        <v>534</v>
      </c>
    </row>
    <row r="532" spans="1:3">
      <c r="A532" s="2">
        <v>49202</v>
      </c>
      <c r="B532" t="s">
        <v>533</v>
      </c>
    </row>
    <row r="533" spans="1:3">
      <c r="A533" s="2">
        <v>49203</v>
      </c>
      <c r="B533" t="s">
        <v>535</v>
      </c>
    </row>
    <row r="534" spans="1:3" s="2" customFormat="1">
      <c r="A534" s="2">
        <v>49204</v>
      </c>
      <c r="B534" s="2" t="s">
        <v>689</v>
      </c>
    </row>
    <row r="535" spans="1:3" s="2" customFormat="1">
      <c r="A535" s="2">
        <v>49205</v>
      </c>
      <c r="B535" s="2" t="s">
        <v>690</v>
      </c>
    </row>
    <row r="536" spans="1:3" s="2" customFormat="1">
      <c r="A536" s="2">
        <v>49206</v>
      </c>
      <c r="B536" s="2" t="s">
        <v>691</v>
      </c>
    </row>
    <row r="537" spans="1:3">
      <c r="A537">
        <v>49301</v>
      </c>
      <c r="B537" s="2" t="s">
        <v>541</v>
      </c>
      <c r="C537" s="2" t="s">
        <v>553</v>
      </c>
    </row>
    <row r="538" spans="1:3">
      <c r="A538">
        <v>49302</v>
      </c>
      <c r="B538" s="2" t="s">
        <v>547</v>
      </c>
    </row>
    <row r="539" spans="1:3">
      <c r="A539">
        <v>49303</v>
      </c>
      <c r="B539" s="2" t="s">
        <v>548</v>
      </c>
    </row>
    <row r="540" spans="1:3">
      <c r="A540">
        <v>49304</v>
      </c>
      <c r="B540" s="2" t="s">
        <v>782</v>
      </c>
    </row>
    <row r="541" spans="1:3">
      <c r="A541">
        <v>49305</v>
      </c>
      <c r="B541" s="2" t="s">
        <v>886</v>
      </c>
    </row>
    <row r="542" spans="1:3">
      <c r="A542">
        <v>49306</v>
      </c>
      <c r="B542" s="2" t="s">
        <v>549</v>
      </c>
    </row>
    <row r="543" spans="1:3">
      <c r="A543">
        <v>49307</v>
      </c>
      <c r="B543" s="2" t="s">
        <v>555</v>
      </c>
    </row>
    <row r="544" spans="1:3" s="2" customFormat="1">
      <c r="A544" s="2">
        <v>49308</v>
      </c>
      <c r="B544" s="2" t="s">
        <v>558</v>
      </c>
    </row>
    <row r="545" spans="1:3" s="2" customFormat="1">
      <c r="A545" s="2">
        <v>49309</v>
      </c>
      <c r="B545" s="2" t="s">
        <v>783</v>
      </c>
    </row>
    <row r="546" spans="1:3" s="2" customFormat="1">
      <c r="A546" s="2">
        <v>49310</v>
      </c>
      <c r="B546" s="2" t="s">
        <v>566</v>
      </c>
    </row>
    <row r="547" spans="1:3" s="2" customFormat="1">
      <c r="A547" s="2">
        <v>49311</v>
      </c>
      <c r="B547" s="2" t="s">
        <v>1180</v>
      </c>
    </row>
    <row r="548" spans="1:3" s="2" customFormat="1">
      <c r="A548" s="2">
        <v>49312</v>
      </c>
      <c r="B548" s="2" t="s">
        <v>1182</v>
      </c>
    </row>
    <row r="549" spans="1:3" s="2" customFormat="1">
      <c r="A549" s="2">
        <v>49313</v>
      </c>
      <c r="B549" s="2" t="s">
        <v>1501</v>
      </c>
    </row>
    <row r="550" spans="1:3" s="2" customFormat="1">
      <c r="A550" s="2">
        <v>49351</v>
      </c>
      <c r="B550" s="2" t="s">
        <v>1181</v>
      </c>
    </row>
    <row r="551" spans="1:3" s="2" customFormat="1">
      <c r="A551" s="2">
        <v>49352</v>
      </c>
      <c r="B551" s="2" t="s">
        <v>784</v>
      </c>
    </row>
    <row r="552" spans="1:3" s="2" customFormat="1">
      <c r="A552" s="2">
        <v>49353</v>
      </c>
      <c r="B552" s="2" t="s">
        <v>785</v>
      </c>
    </row>
    <row r="553" spans="1:3" s="2" customFormat="1">
      <c r="A553" s="2">
        <v>49354</v>
      </c>
      <c r="B553" s="2" t="s">
        <v>786</v>
      </c>
    </row>
    <row r="554" spans="1:3" s="2" customFormat="1">
      <c r="A554" s="2">
        <v>49355</v>
      </c>
      <c r="B554" s="2" t="s">
        <v>787</v>
      </c>
    </row>
    <row r="555" spans="1:3" s="2" customFormat="1">
      <c r="A555" s="2">
        <v>49356</v>
      </c>
      <c r="B555" s="2" t="s">
        <v>788</v>
      </c>
    </row>
    <row r="556" spans="1:3" s="2" customFormat="1">
      <c r="A556" s="2">
        <v>49357</v>
      </c>
      <c r="B556" s="2" t="s">
        <v>933</v>
      </c>
    </row>
    <row r="557" spans="1:3">
      <c r="A557" s="2">
        <v>49401</v>
      </c>
      <c r="B557" s="2" t="s">
        <v>560</v>
      </c>
      <c r="C557" s="2" t="s">
        <v>561</v>
      </c>
    </row>
    <row r="558" spans="1:3">
      <c r="A558" s="2">
        <v>49402</v>
      </c>
      <c r="B558" s="2" t="s">
        <v>562</v>
      </c>
      <c r="C558" s="2"/>
    </row>
    <row r="559" spans="1:3">
      <c r="A559" s="2">
        <v>49403</v>
      </c>
      <c r="B559" s="2" t="s">
        <v>581</v>
      </c>
      <c r="C559" s="2"/>
    </row>
    <row r="560" spans="1:3">
      <c r="A560" s="2">
        <v>49404</v>
      </c>
      <c r="B560" s="2" t="s">
        <v>580</v>
      </c>
      <c r="C560" s="2"/>
    </row>
    <row r="561" spans="1:3">
      <c r="A561" s="2">
        <v>49405</v>
      </c>
      <c r="B561" s="2" t="s">
        <v>1278</v>
      </c>
      <c r="C561" s="2"/>
    </row>
    <row r="562" spans="1:3">
      <c r="A562" s="2">
        <v>49406</v>
      </c>
      <c r="B562" s="2" t="s">
        <v>563</v>
      </c>
      <c r="C562" s="2"/>
    </row>
    <row r="563" spans="1:3" s="2" customFormat="1">
      <c r="A563" s="2">
        <v>49407</v>
      </c>
      <c r="B563" s="2" t="s">
        <v>582</v>
      </c>
    </row>
    <row r="564" spans="1:3" s="2" customFormat="1">
      <c r="A564">
        <v>49408</v>
      </c>
      <c r="B564" t="s">
        <v>720</v>
      </c>
    </row>
    <row r="565" spans="1:3" s="2" customFormat="1">
      <c r="A565" s="2">
        <v>49409</v>
      </c>
      <c r="B565" s="2" t="s">
        <v>850</v>
      </c>
    </row>
    <row r="566" spans="1:3">
      <c r="A566" s="2">
        <v>51001</v>
      </c>
      <c r="B566" t="s">
        <v>568</v>
      </c>
      <c r="C566" t="s">
        <v>567</v>
      </c>
    </row>
    <row r="567" spans="1:3">
      <c r="A567" s="2">
        <v>51002</v>
      </c>
      <c r="B567" t="s">
        <v>569</v>
      </c>
    </row>
    <row r="568" spans="1:3">
      <c r="A568" s="2">
        <v>51003</v>
      </c>
      <c r="B568" t="s">
        <v>570</v>
      </c>
    </row>
    <row r="569" spans="1:3">
      <c r="A569" s="2">
        <v>51004</v>
      </c>
      <c r="B569" t="s">
        <v>571</v>
      </c>
    </row>
    <row r="570" spans="1:3">
      <c r="A570">
        <v>51005</v>
      </c>
      <c r="B570" t="s">
        <v>589</v>
      </c>
    </row>
    <row r="571" spans="1:3">
      <c r="A571">
        <v>51006</v>
      </c>
      <c r="B571" t="s">
        <v>590</v>
      </c>
    </row>
    <row r="572" spans="1:3" s="2" customFormat="1">
      <c r="A572" s="2">
        <v>51007</v>
      </c>
      <c r="B572" s="2" t="s">
        <v>776</v>
      </c>
    </row>
    <row r="573" spans="1:3" s="2" customFormat="1">
      <c r="A573" s="2">
        <v>51008</v>
      </c>
      <c r="B573" s="2" t="s">
        <v>777</v>
      </c>
    </row>
    <row r="574" spans="1:3" s="2" customFormat="1">
      <c r="A574" s="2">
        <v>51009</v>
      </c>
      <c r="B574" s="2" t="s">
        <v>778</v>
      </c>
    </row>
    <row r="575" spans="1:3" s="2" customFormat="1">
      <c r="A575" s="2">
        <v>51010</v>
      </c>
      <c r="B575" s="2" t="s">
        <v>779</v>
      </c>
    </row>
    <row r="576" spans="1:3" s="2" customFormat="1">
      <c r="A576" s="2">
        <v>51011</v>
      </c>
      <c r="B576" s="2" t="s">
        <v>780</v>
      </c>
    </row>
    <row r="577" spans="1:3" s="2" customFormat="1">
      <c r="A577" s="2">
        <v>51012</v>
      </c>
      <c r="B577" s="2" t="s">
        <v>1165</v>
      </c>
    </row>
    <row r="578" spans="1:3" s="2" customFormat="1">
      <c r="A578" s="2">
        <v>51013</v>
      </c>
      <c r="B578" s="2" t="s">
        <v>1166</v>
      </c>
    </row>
    <row r="579" spans="1:3" s="2" customFormat="1">
      <c r="A579" s="2">
        <v>51014</v>
      </c>
      <c r="B579" s="2" t="s">
        <v>1167</v>
      </c>
    </row>
    <row r="580" spans="1:3" s="2" customFormat="1">
      <c r="A580" s="2">
        <v>51015</v>
      </c>
      <c r="B580" s="2" t="s">
        <v>1274</v>
      </c>
    </row>
    <row r="581" spans="1:3" s="2" customFormat="1">
      <c r="A581" s="2">
        <v>51016</v>
      </c>
      <c r="B581" s="2" t="s">
        <v>1273</v>
      </c>
    </row>
    <row r="582" spans="1:3" s="2" customFormat="1">
      <c r="A582" s="2">
        <v>51007</v>
      </c>
      <c r="B582" s="2" t="s">
        <v>1533</v>
      </c>
    </row>
    <row r="583" spans="1:3" s="2" customFormat="1">
      <c r="A583" s="2">
        <v>51008</v>
      </c>
      <c r="B583" s="2" t="s">
        <v>1534</v>
      </c>
    </row>
    <row r="584" spans="1:3">
      <c r="A584">
        <v>52001</v>
      </c>
      <c r="B584" t="s">
        <v>601</v>
      </c>
      <c r="C584" t="s">
        <v>604</v>
      </c>
    </row>
    <row r="585" spans="1:3">
      <c r="A585" s="2">
        <v>52002</v>
      </c>
      <c r="B585" t="s">
        <v>602</v>
      </c>
    </row>
    <row r="586" spans="1:3">
      <c r="A586" s="2">
        <v>52003</v>
      </c>
      <c r="B586" t="s">
        <v>603</v>
      </c>
    </row>
    <row r="587" spans="1:3">
      <c r="A587" s="2">
        <v>52004</v>
      </c>
      <c r="B587" t="s">
        <v>703</v>
      </c>
    </row>
    <row r="588" spans="1:3">
      <c r="A588" s="2">
        <v>52005</v>
      </c>
      <c r="B588" t="s">
        <v>704</v>
      </c>
    </row>
    <row r="589" spans="1:3" s="2" customFormat="1">
      <c r="A589" s="2">
        <v>52006</v>
      </c>
      <c r="B589" s="2" t="s">
        <v>1337</v>
      </c>
    </row>
    <row r="590" spans="1:3">
      <c r="A590">
        <v>53000</v>
      </c>
      <c r="B590" s="2" t="s">
        <v>740</v>
      </c>
      <c r="C590" t="s">
        <v>734</v>
      </c>
    </row>
    <row r="591" spans="1:3">
      <c r="A591" s="2">
        <v>53001</v>
      </c>
      <c r="B591" s="2" t="s">
        <v>741</v>
      </c>
    </row>
    <row r="592" spans="1:3">
      <c r="A592" s="2">
        <v>53002</v>
      </c>
      <c r="B592" s="2" t="s">
        <v>739</v>
      </c>
    </row>
    <row r="593" spans="1:3">
      <c r="A593" s="2">
        <v>53003</v>
      </c>
      <c r="B593" t="s">
        <v>735</v>
      </c>
    </row>
    <row r="594" spans="1:3">
      <c r="A594" s="2">
        <v>53004</v>
      </c>
      <c r="B594" t="s">
        <v>736</v>
      </c>
    </row>
    <row r="595" spans="1:3" s="2" customFormat="1">
      <c r="A595" s="2">
        <v>53005</v>
      </c>
      <c r="B595" s="2" t="s">
        <v>757</v>
      </c>
    </row>
    <row r="596" spans="1:3" s="2" customFormat="1">
      <c r="A596" s="2">
        <v>53006</v>
      </c>
      <c r="B596" s="2" t="s">
        <v>758</v>
      </c>
    </row>
    <row r="597" spans="1:3" s="2" customFormat="1">
      <c r="A597" s="2">
        <v>53007</v>
      </c>
      <c r="B597" s="2" t="s">
        <v>936</v>
      </c>
    </row>
    <row r="598" spans="1:3" s="2" customFormat="1">
      <c r="A598" s="2">
        <v>53008</v>
      </c>
      <c r="B598" s="2" t="s">
        <v>944</v>
      </c>
    </row>
    <row r="599" spans="1:3" s="2" customFormat="1">
      <c r="A599" s="2">
        <v>53009</v>
      </c>
      <c r="B599" s="2" t="s">
        <v>945</v>
      </c>
    </row>
    <row r="600" spans="1:3">
      <c r="A600">
        <v>54000</v>
      </c>
      <c r="B600" s="24" t="s">
        <v>744</v>
      </c>
      <c r="C600" s="2" t="s">
        <v>743</v>
      </c>
    </row>
    <row r="601" spans="1:3">
      <c r="A601">
        <v>54001</v>
      </c>
      <c r="B601" s="24" t="s">
        <v>1299</v>
      </c>
    </row>
    <row r="602" spans="1:3">
      <c r="A602">
        <v>54002</v>
      </c>
      <c r="B602" s="24" t="s">
        <v>745</v>
      </c>
    </row>
    <row r="603" spans="1:3">
      <c r="A603">
        <v>54003</v>
      </c>
      <c r="B603" s="24" t="s">
        <v>746</v>
      </c>
    </row>
    <row r="604" spans="1:3">
      <c r="A604">
        <v>54004</v>
      </c>
      <c r="B604" s="24" t="s">
        <v>746</v>
      </c>
    </row>
    <row r="605" spans="1:3">
      <c r="A605">
        <v>54005</v>
      </c>
      <c r="B605" s="24" t="s">
        <v>747</v>
      </c>
    </row>
    <row r="606" spans="1:3">
      <c r="A606">
        <v>55001</v>
      </c>
      <c r="B606" s="24" t="s">
        <v>760</v>
      </c>
      <c r="C606" t="s">
        <v>762</v>
      </c>
    </row>
    <row r="607" spans="1:3">
      <c r="A607">
        <v>55002</v>
      </c>
      <c r="B607" s="24" t="s">
        <v>761</v>
      </c>
    </row>
    <row r="608" spans="1:3" s="2" customFormat="1">
      <c r="A608" s="2">
        <v>55003</v>
      </c>
      <c r="B608" s="41" t="s">
        <v>1465</v>
      </c>
    </row>
    <row r="609" spans="1:3">
      <c r="A609">
        <v>56001</v>
      </c>
      <c r="B609" t="s">
        <v>930</v>
      </c>
      <c r="C609" t="s">
        <v>769</v>
      </c>
    </row>
    <row r="610" spans="1:3">
      <c r="A610">
        <v>56002</v>
      </c>
      <c r="B610" s="24" t="s">
        <v>770</v>
      </c>
    </row>
    <row r="611" spans="1:3" s="2" customFormat="1">
      <c r="A611" s="2">
        <v>56003</v>
      </c>
      <c r="B611" s="13" t="s">
        <v>1287</v>
      </c>
    </row>
    <row r="612" spans="1:3" s="2" customFormat="1">
      <c r="A612" s="2">
        <v>56004</v>
      </c>
      <c r="B612" s="13" t="s">
        <v>1288</v>
      </c>
    </row>
    <row r="613" spans="1:3" s="2" customFormat="1">
      <c r="A613" s="2">
        <v>56005</v>
      </c>
      <c r="B613" s="13" t="s">
        <v>1297</v>
      </c>
    </row>
    <row r="614" spans="1:3" s="2" customFormat="1">
      <c r="A614" s="2">
        <v>56006</v>
      </c>
      <c r="B614" s="13" t="s">
        <v>1298</v>
      </c>
    </row>
    <row r="615" spans="1:3" s="2" customFormat="1">
      <c r="A615" s="2">
        <v>56007</v>
      </c>
      <c r="B615" s="13" t="s">
        <v>1300</v>
      </c>
    </row>
    <row r="616" spans="1:3" s="2" customFormat="1">
      <c r="A616" s="2">
        <v>56008</v>
      </c>
      <c r="B616" s="13" t="s">
        <v>1372</v>
      </c>
    </row>
    <row r="617" spans="1:3" s="2" customFormat="1">
      <c r="A617" s="2">
        <v>56009</v>
      </c>
      <c r="B617" s="13" t="s">
        <v>1366</v>
      </c>
    </row>
    <row r="618" spans="1:3" s="2" customFormat="1">
      <c r="A618" s="2">
        <v>56010</v>
      </c>
      <c r="B618" s="13" t="s">
        <v>1367</v>
      </c>
    </row>
    <row r="619" spans="1:3" s="2" customFormat="1">
      <c r="A619" s="2">
        <v>56011</v>
      </c>
      <c r="B619" s="13" t="s">
        <v>1368</v>
      </c>
    </row>
    <row r="620" spans="1:3" s="2" customFormat="1">
      <c r="A620" s="2">
        <v>56012</v>
      </c>
      <c r="B620" s="13" t="s">
        <v>1369</v>
      </c>
    </row>
    <row r="621" spans="1:3" s="2" customFormat="1">
      <c r="A621" s="2">
        <v>56013</v>
      </c>
      <c r="B621" s="13" t="s">
        <v>1370</v>
      </c>
    </row>
    <row r="622" spans="1:3" s="2" customFormat="1">
      <c r="A622" s="2">
        <v>56014</v>
      </c>
      <c r="B622" s="13" t="s">
        <v>1371</v>
      </c>
    </row>
    <row r="623" spans="1:3" s="2" customFormat="1">
      <c r="A623" s="2">
        <v>56015</v>
      </c>
      <c r="B623" s="13" t="s">
        <v>1477</v>
      </c>
    </row>
    <row r="624" spans="1:3">
      <c r="A624">
        <v>57001</v>
      </c>
      <c r="B624" s="24" t="s">
        <v>790</v>
      </c>
      <c r="C624" s="2" t="s">
        <v>789</v>
      </c>
    </row>
    <row r="625" spans="1:2">
      <c r="A625">
        <v>57002</v>
      </c>
      <c r="B625" s="24" t="s">
        <v>791</v>
      </c>
    </row>
    <row r="626" spans="1:2">
      <c r="A626">
        <v>57003</v>
      </c>
      <c r="B626" s="24" t="s">
        <v>792</v>
      </c>
    </row>
    <row r="627" spans="1:2">
      <c r="A627">
        <v>57004</v>
      </c>
      <c r="B627" s="24" t="s">
        <v>793</v>
      </c>
    </row>
    <row r="628" spans="1:2">
      <c r="A628">
        <v>57005</v>
      </c>
      <c r="B628" s="2" t="s">
        <v>798</v>
      </c>
    </row>
    <row r="629" spans="1:2">
      <c r="A629">
        <v>57006</v>
      </c>
      <c r="B629" t="s">
        <v>799</v>
      </c>
    </row>
    <row r="630" spans="1:2">
      <c r="A630">
        <v>57007</v>
      </c>
      <c r="B630" t="s">
        <v>1301</v>
      </c>
    </row>
    <row r="631" spans="1:2">
      <c r="A631">
        <v>57008</v>
      </c>
      <c r="B631" t="s">
        <v>803</v>
      </c>
    </row>
    <row r="632" spans="1:2">
      <c r="A632">
        <v>57009</v>
      </c>
      <c r="B632" t="s">
        <v>804</v>
      </c>
    </row>
    <row r="633" spans="1:2">
      <c r="A633">
        <v>57010</v>
      </c>
      <c r="B633" s="2" t="s">
        <v>805</v>
      </c>
    </row>
    <row r="634" spans="1:2">
      <c r="A634">
        <v>57011</v>
      </c>
      <c r="B634" s="2" t="s">
        <v>806</v>
      </c>
    </row>
    <row r="635" spans="1:2">
      <c r="A635">
        <v>57012</v>
      </c>
      <c r="B635" s="2" t="s">
        <v>831</v>
      </c>
    </row>
    <row r="636" spans="1:2" s="2" customFormat="1">
      <c r="A636" s="2">
        <v>57013</v>
      </c>
      <c r="B636" s="2" t="s">
        <v>855</v>
      </c>
    </row>
    <row r="637" spans="1:2" s="2" customFormat="1">
      <c r="A637" s="2">
        <v>57014</v>
      </c>
      <c r="B637" s="2" t="s">
        <v>859</v>
      </c>
    </row>
    <row r="638" spans="1:2" s="2" customFormat="1">
      <c r="A638" s="2">
        <v>57015</v>
      </c>
      <c r="B638" s="2" t="s">
        <v>871</v>
      </c>
    </row>
    <row r="639" spans="1:2" s="2" customFormat="1">
      <c r="A639" s="2">
        <v>57016</v>
      </c>
      <c r="B639" s="2" t="s">
        <v>878</v>
      </c>
    </row>
    <row r="640" spans="1:2" s="2" customFormat="1">
      <c r="A640" s="2">
        <v>57017</v>
      </c>
      <c r="B640" s="2" t="s">
        <v>937</v>
      </c>
    </row>
    <row r="641" spans="1:3" s="2" customFormat="1">
      <c r="A641" s="2">
        <v>57018</v>
      </c>
      <c r="B641" s="2" t="s">
        <v>1061</v>
      </c>
    </row>
    <row r="642" spans="1:3" s="2" customFormat="1">
      <c r="A642" s="2">
        <v>57019</v>
      </c>
      <c r="B642" s="2" t="s">
        <v>1336</v>
      </c>
    </row>
    <row r="643" spans="1:3">
      <c r="A643">
        <v>57103</v>
      </c>
      <c r="B643" s="2" t="s">
        <v>832</v>
      </c>
    </row>
    <row r="644" spans="1:3" s="2" customFormat="1">
      <c r="A644" s="2">
        <v>57104</v>
      </c>
      <c r="B644" s="2" t="s">
        <v>935</v>
      </c>
    </row>
    <row r="645" spans="1:3" s="2" customFormat="1">
      <c r="A645" s="2">
        <v>57105</v>
      </c>
      <c r="B645" s="2" t="s">
        <v>1311</v>
      </c>
    </row>
    <row r="646" spans="1:3">
      <c r="A646" s="2">
        <v>57194</v>
      </c>
      <c r="B646" s="2" t="s">
        <v>852</v>
      </c>
      <c r="C646" s="13"/>
    </row>
    <row r="647" spans="1:3">
      <c r="A647" s="2">
        <v>57195</v>
      </c>
      <c r="B647" s="2" t="s">
        <v>851</v>
      </c>
      <c r="C647" s="13"/>
    </row>
    <row r="648" spans="1:3" s="2" customFormat="1">
      <c r="A648" s="2">
        <v>57196</v>
      </c>
      <c r="B648" s="2" t="s">
        <v>1341</v>
      </c>
    </row>
    <row r="649" spans="1:3" s="2" customFormat="1">
      <c r="A649" s="2">
        <v>57197</v>
      </c>
      <c r="B649" s="2" t="s">
        <v>1344</v>
      </c>
    </row>
    <row r="650" spans="1:3" s="2" customFormat="1">
      <c r="A650" s="2">
        <v>57198</v>
      </c>
      <c r="B650" s="2" t="s">
        <v>1345</v>
      </c>
    </row>
    <row r="651" spans="1:3" s="2" customFormat="1">
      <c r="A651" s="2">
        <v>57199</v>
      </c>
      <c r="B651" s="2" t="s">
        <v>1490</v>
      </c>
    </row>
    <row r="652" spans="1:3">
      <c r="A652">
        <v>58000</v>
      </c>
      <c r="B652" s="2" t="s">
        <v>854</v>
      </c>
      <c r="C652" s="2" t="s">
        <v>853</v>
      </c>
    </row>
    <row r="653" spans="1:3">
      <c r="A653">
        <v>58001</v>
      </c>
      <c r="B653" s="2" t="s">
        <v>880</v>
      </c>
    </row>
    <row r="654" spans="1:3">
      <c r="A654">
        <v>58002</v>
      </c>
      <c r="B654" s="2" t="s">
        <v>1277</v>
      </c>
    </row>
    <row r="655" spans="1:3">
      <c r="A655">
        <v>58003</v>
      </c>
      <c r="B655" s="2" t="s">
        <v>856</v>
      </c>
    </row>
    <row r="656" spans="1:3">
      <c r="A656">
        <v>58004</v>
      </c>
      <c r="B656" s="2" t="s">
        <v>857</v>
      </c>
    </row>
    <row r="657" spans="1:3">
      <c r="A657">
        <v>58005</v>
      </c>
      <c r="B657" t="s">
        <v>885</v>
      </c>
    </row>
    <row r="658" spans="1:3">
      <c r="A658">
        <v>58006</v>
      </c>
      <c r="B658" s="13" t="s">
        <v>884</v>
      </c>
    </row>
    <row r="659" spans="1:3">
      <c r="A659">
        <v>59001</v>
      </c>
      <c r="B659" t="s">
        <v>909</v>
      </c>
      <c r="C659" s="2" t="s">
        <v>910</v>
      </c>
    </row>
    <row r="660" spans="1:3" s="2" customFormat="1">
      <c r="A660" s="2">
        <v>60001</v>
      </c>
      <c r="B660" s="2" t="s">
        <v>927</v>
      </c>
      <c r="C660" s="2" t="s">
        <v>926</v>
      </c>
    </row>
    <row r="661" spans="1:3" s="2" customFormat="1">
      <c r="A661" s="2">
        <v>60002</v>
      </c>
      <c r="B661" s="2" t="s">
        <v>928</v>
      </c>
    </row>
    <row r="662" spans="1:3" s="2" customFormat="1">
      <c r="A662" s="2">
        <v>60003</v>
      </c>
      <c r="B662" s="2" t="s">
        <v>929</v>
      </c>
    </row>
    <row r="663" spans="1:3" s="2" customFormat="1">
      <c r="A663" s="2">
        <v>60004</v>
      </c>
      <c r="B663" s="2" t="s">
        <v>931</v>
      </c>
    </row>
    <row r="664" spans="1:3" s="2" customFormat="1">
      <c r="A664" s="2">
        <v>60005</v>
      </c>
      <c r="B664" s="2" t="s">
        <v>932</v>
      </c>
    </row>
    <row r="665" spans="1:3" s="2" customFormat="1" ht="17.25" customHeight="1">
      <c r="A665" s="6">
        <v>61001</v>
      </c>
      <c r="B665" s="13" t="s">
        <v>1348</v>
      </c>
      <c r="C665" s="2" t="s">
        <v>1349</v>
      </c>
    </row>
    <row r="666" spans="1:3" s="2" customFormat="1">
      <c r="A666" s="6">
        <v>61002</v>
      </c>
      <c r="B666" s="13" t="s">
        <v>1350</v>
      </c>
    </row>
    <row r="667" spans="1:3" s="2" customFormat="1">
      <c r="A667" s="6">
        <v>61003</v>
      </c>
      <c r="B667" s="13" t="s">
        <v>1351</v>
      </c>
    </row>
    <row r="668" spans="1:3" s="2" customFormat="1">
      <c r="A668" s="6">
        <v>61004</v>
      </c>
      <c r="B668" s="13" t="s">
        <v>1352</v>
      </c>
    </row>
    <row r="669" spans="1:3" s="2" customFormat="1">
      <c r="A669" s="6">
        <v>61005</v>
      </c>
      <c r="B669" s="13" t="s">
        <v>1353</v>
      </c>
    </row>
    <row r="670" spans="1:3" s="2" customFormat="1">
      <c r="A670" s="6">
        <v>61006</v>
      </c>
      <c r="B670" s="13" t="s">
        <v>1354</v>
      </c>
    </row>
    <row r="671" spans="1:3" s="2" customFormat="1">
      <c r="A671" s="6">
        <v>61007</v>
      </c>
      <c r="B671" s="13" t="s">
        <v>1355</v>
      </c>
    </row>
    <row r="672" spans="1:3" s="2" customFormat="1">
      <c r="A672" s="6">
        <v>61008</v>
      </c>
      <c r="B672" s="13" t="s">
        <v>1356</v>
      </c>
    </row>
    <row r="673" spans="1:3" s="2" customFormat="1">
      <c r="A673" s="6">
        <v>62001</v>
      </c>
      <c r="B673" s="13" t="s">
        <v>1399</v>
      </c>
      <c r="C673" s="2" t="s">
        <v>1400</v>
      </c>
    </row>
    <row r="674" spans="1:3" s="2" customFormat="1">
      <c r="A674" s="6">
        <v>62002</v>
      </c>
      <c r="B674" s="13" t="s">
        <v>1401</v>
      </c>
    </row>
    <row r="675" spans="1:3" s="2" customFormat="1">
      <c r="A675" s="6">
        <v>62003</v>
      </c>
      <c r="B675" s="13" t="s">
        <v>1402</v>
      </c>
    </row>
    <row r="676" spans="1:3" s="2" customFormat="1">
      <c r="A676" s="6">
        <v>62004</v>
      </c>
      <c r="B676" s="13" t="s">
        <v>1403</v>
      </c>
    </row>
    <row r="677" spans="1:3" s="2" customFormat="1">
      <c r="A677" s="6">
        <v>62005</v>
      </c>
      <c r="B677" s="13" t="s">
        <v>1404</v>
      </c>
    </row>
    <row r="678" spans="1:3" s="2" customFormat="1">
      <c r="A678" s="6">
        <v>62006</v>
      </c>
      <c r="B678" s="13" t="s">
        <v>1405</v>
      </c>
    </row>
    <row r="679" spans="1:3" s="2" customFormat="1">
      <c r="A679" s="6">
        <v>62007</v>
      </c>
      <c r="B679" s="13" t="s">
        <v>1406</v>
      </c>
    </row>
    <row r="680" spans="1:3" s="2" customFormat="1">
      <c r="A680" s="6">
        <v>62008</v>
      </c>
      <c r="B680" s="13" t="s">
        <v>1472</v>
      </c>
    </row>
    <row r="681" spans="1:3" s="2" customFormat="1">
      <c r="A681" s="6">
        <v>62009</v>
      </c>
      <c r="B681" s="13" t="s">
        <v>1409</v>
      </c>
    </row>
    <row r="682" spans="1:3" s="2" customFormat="1">
      <c r="A682" s="6">
        <v>62010</v>
      </c>
      <c r="B682" s="13" t="s">
        <v>1410</v>
      </c>
    </row>
    <row r="683" spans="1:3" s="2" customFormat="1">
      <c r="A683" s="6">
        <v>62011</v>
      </c>
      <c r="B683" s="40" t="s">
        <v>1411</v>
      </c>
    </row>
    <row r="684" spans="1:3" s="2" customFormat="1">
      <c r="A684" s="6">
        <v>62012</v>
      </c>
      <c r="B684" s="2" t="s">
        <v>1412</v>
      </c>
    </row>
    <row r="685" spans="1:3" s="2" customFormat="1">
      <c r="A685" s="6">
        <v>62013</v>
      </c>
      <c r="B685" s="2" t="s">
        <v>1450</v>
      </c>
    </row>
    <row r="686" spans="1:3" s="2" customFormat="1">
      <c r="A686" s="6">
        <v>62014</v>
      </c>
      <c r="B686" s="2" t="s">
        <v>1413</v>
      </c>
    </row>
    <row r="687" spans="1:3" s="2" customFormat="1">
      <c r="A687" s="6">
        <v>62015</v>
      </c>
      <c r="B687" s="2" t="s">
        <v>1419</v>
      </c>
    </row>
    <row r="688" spans="1:3" s="2" customFormat="1">
      <c r="A688" s="6">
        <v>62016</v>
      </c>
      <c r="B688" s="2" t="s">
        <v>1420</v>
      </c>
    </row>
    <row r="689" spans="1:2" s="2" customFormat="1">
      <c r="A689" s="6">
        <v>62017</v>
      </c>
      <c r="B689" s="2" t="s">
        <v>1421</v>
      </c>
    </row>
    <row r="690" spans="1:2" s="2" customFormat="1">
      <c r="A690" s="6">
        <v>62018</v>
      </c>
      <c r="B690" s="2" t="s">
        <v>1422</v>
      </c>
    </row>
    <row r="691" spans="1:2" s="2" customFormat="1">
      <c r="A691" s="6">
        <v>62019</v>
      </c>
      <c r="B691" s="2" t="s">
        <v>1423</v>
      </c>
    </row>
    <row r="692" spans="1:2" s="2" customFormat="1">
      <c r="A692" s="6">
        <v>62020</v>
      </c>
      <c r="B692" s="2" t="s">
        <v>1424</v>
      </c>
    </row>
    <row r="693" spans="1:2" s="2" customFormat="1">
      <c r="A693" s="6">
        <v>62021</v>
      </c>
      <c r="B693" s="2" t="s">
        <v>1427</v>
      </c>
    </row>
    <row r="694" spans="1:2" s="2" customFormat="1">
      <c r="A694" s="6">
        <v>62022</v>
      </c>
      <c r="B694" s="2" t="s">
        <v>1428</v>
      </c>
    </row>
    <row r="695" spans="1:2" s="2" customFormat="1">
      <c r="A695" s="6">
        <v>62023</v>
      </c>
      <c r="B695" s="2" t="s">
        <v>1429</v>
      </c>
    </row>
    <row r="696" spans="1:2" s="2" customFormat="1">
      <c r="A696" s="6">
        <v>62024</v>
      </c>
      <c r="B696" s="2" t="s">
        <v>1430</v>
      </c>
    </row>
    <row r="697" spans="1:2" s="2" customFormat="1">
      <c r="A697" s="6">
        <v>62025</v>
      </c>
      <c r="B697" s="2" t="s">
        <v>1435</v>
      </c>
    </row>
    <row r="698" spans="1:2" s="2" customFormat="1">
      <c r="A698" s="6">
        <v>62026</v>
      </c>
      <c r="B698" s="2" t="s">
        <v>1445</v>
      </c>
    </row>
    <row r="699" spans="1:2" s="2" customFormat="1">
      <c r="A699" s="6">
        <v>62027</v>
      </c>
      <c r="B699" s="2" t="s">
        <v>1437</v>
      </c>
    </row>
    <row r="700" spans="1:2" s="2" customFormat="1">
      <c r="A700" s="6">
        <v>62028</v>
      </c>
      <c r="B700" s="2" t="s">
        <v>1438</v>
      </c>
    </row>
    <row r="701" spans="1:2" s="2" customFormat="1">
      <c r="A701" s="6">
        <v>62029</v>
      </c>
      <c r="B701" s="2" t="s">
        <v>1439</v>
      </c>
    </row>
    <row r="702" spans="1:2" s="2" customFormat="1">
      <c r="A702" s="6">
        <v>62030</v>
      </c>
      <c r="B702" s="2" t="s">
        <v>1440</v>
      </c>
    </row>
    <row r="703" spans="1:2" s="2" customFormat="1">
      <c r="A703" s="6">
        <v>62031</v>
      </c>
      <c r="B703" s="38" t="s">
        <v>1461</v>
      </c>
    </row>
    <row r="704" spans="1:2" s="2" customFormat="1">
      <c r="A704" s="6">
        <v>62032</v>
      </c>
      <c r="B704" s="38" t="s">
        <v>1449</v>
      </c>
    </row>
    <row r="705" spans="1:3" s="2" customFormat="1">
      <c r="A705" s="6">
        <v>62033</v>
      </c>
      <c r="B705" s="38" t="s">
        <v>1452</v>
      </c>
    </row>
    <row r="706" spans="1:3" s="2" customFormat="1">
      <c r="A706" s="6">
        <v>62034</v>
      </c>
      <c r="B706" s="38" t="s">
        <v>1451</v>
      </c>
    </row>
    <row r="707" spans="1:3" s="2" customFormat="1">
      <c r="A707" s="6">
        <v>62035</v>
      </c>
      <c r="B707" s="38" t="s">
        <v>1462</v>
      </c>
    </row>
    <row r="708" spans="1:3" s="2" customFormat="1">
      <c r="A708" s="6">
        <v>62036</v>
      </c>
      <c r="B708" s="38" t="s">
        <v>1463</v>
      </c>
    </row>
    <row r="709" spans="1:3" s="2" customFormat="1">
      <c r="A709" s="6">
        <v>62037</v>
      </c>
      <c r="B709" s="38" t="s">
        <v>1471</v>
      </c>
    </row>
    <row r="710" spans="1:3" s="2" customFormat="1">
      <c r="A710" s="6">
        <v>63001</v>
      </c>
      <c r="B710" s="38" t="s">
        <v>1491</v>
      </c>
    </row>
    <row r="711" spans="1:3" s="2" customFormat="1">
      <c r="A711" s="6">
        <v>63002</v>
      </c>
      <c r="B711" s="38" t="s">
        <v>1492</v>
      </c>
    </row>
    <row r="712" spans="1:3" s="2" customFormat="1">
      <c r="A712" s="6">
        <v>63003</v>
      </c>
      <c r="B712" s="38" t="s">
        <v>1494</v>
      </c>
    </row>
    <row r="713" spans="1:3" s="2" customFormat="1" ht="15">
      <c r="A713" s="6">
        <v>64001</v>
      </c>
      <c r="B713" s="29" t="s">
        <v>1541</v>
      </c>
      <c r="C713" s="2" t="s">
        <v>1560</v>
      </c>
    </row>
    <row r="714" spans="1:3" s="2" customFormat="1">
      <c r="A714" s="6">
        <v>64002</v>
      </c>
      <c r="B714" s="29" t="s">
        <v>1542</v>
      </c>
    </row>
    <row r="715" spans="1:3" s="2" customFormat="1">
      <c r="A715" s="6">
        <v>64003</v>
      </c>
      <c r="B715" s="29" t="s">
        <v>1543</v>
      </c>
    </row>
    <row r="716" spans="1:3" s="2" customFormat="1">
      <c r="A716" s="6">
        <v>64004</v>
      </c>
      <c r="B716" s="29" t="s">
        <v>1544</v>
      </c>
    </row>
    <row r="717" spans="1:3" s="2" customFormat="1">
      <c r="A717" s="6">
        <v>64005</v>
      </c>
      <c r="B717" s="29" t="s">
        <v>1545</v>
      </c>
    </row>
    <row r="718" spans="1:3" s="2" customFormat="1">
      <c r="A718" s="6">
        <v>64006</v>
      </c>
      <c r="B718" s="29" t="s">
        <v>1546</v>
      </c>
    </row>
    <row r="719" spans="1:3" s="2" customFormat="1">
      <c r="A719" s="6">
        <v>64007</v>
      </c>
      <c r="B719" s="29" t="s">
        <v>1547</v>
      </c>
    </row>
    <row r="720" spans="1:3" s="2" customFormat="1" ht="15">
      <c r="A720" s="6">
        <v>64008</v>
      </c>
      <c r="B720" s="29" t="s">
        <v>1548</v>
      </c>
    </row>
    <row r="721" spans="1:3" s="2" customFormat="1">
      <c r="A721" s="6">
        <v>64009</v>
      </c>
      <c r="B721" s="29" t="s">
        <v>1549</v>
      </c>
    </row>
    <row r="722" spans="1:3" s="2" customFormat="1">
      <c r="A722" s="6">
        <v>64010</v>
      </c>
      <c r="B722" s="29" t="s">
        <v>1557</v>
      </c>
    </row>
    <row r="723" spans="1:3" s="2" customFormat="1">
      <c r="A723" s="6">
        <v>64011</v>
      </c>
      <c r="B723" s="29" t="s">
        <v>1558</v>
      </c>
    </row>
    <row r="724" spans="1:3" s="2" customFormat="1">
      <c r="A724" s="6">
        <v>64012</v>
      </c>
      <c r="B724" s="29" t="s">
        <v>1559</v>
      </c>
    </row>
    <row r="725" spans="1:3" s="2" customFormat="1">
      <c r="A725" s="6">
        <v>64013</v>
      </c>
      <c r="B725" s="29" t="s">
        <v>1561</v>
      </c>
    </row>
    <row r="726" spans="1:3" s="2" customFormat="1">
      <c r="A726" s="6">
        <v>64014</v>
      </c>
      <c r="B726" s="29" t="s">
        <v>1570</v>
      </c>
    </row>
    <row r="727" spans="1:3" s="2" customFormat="1">
      <c r="A727" s="6">
        <v>64015</v>
      </c>
      <c r="B727" s="45" t="s">
        <v>1592</v>
      </c>
    </row>
    <row r="728" spans="1:3" s="2" customFormat="1">
      <c r="A728" s="6">
        <v>64016</v>
      </c>
      <c r="B728" s="45" t="s">
        <v>1580</v>
      </c>
    </row>
    <row r="729" spans="1:3">
      <c r="A729">
        <v>79001</v>
      </c>
      <c r="B729" t="s">
        <v>914</v>
      </c>
      <c r="C729" t="s">
        <v>913</v>
      </c>
    </row>
    <row r="730" spans="1:3">
      <c r="A730">
        <v>79002</v>
      </c>
      <c r="B730" t="s">
        <v>915</v>
      </c>
    </row>
    <row r="731" spans="1:3">
      <c r="A731" s="2">
        <v>79003</v>
      </c>
      <c r="B731" t="s">
        <v>916</v>
      </c>
    </row>
    <row r="732" spans="1:3">
      <c r="A732" s="2">
        <v>79004</v>
      </c>
      <c r="B732" t="s">
        <v>1327</v>
      </c>
    </row>
    <row r="733" spans="1:3">
      <c r="A733" s="2">
        <v>79005</v>
      </c>
      <c r="B733" t="s">
        <v>1328</v>
      </c>
    </row>
    <row r="734" spans="1:3">
      <c r="A734" s="2">
        <v>79006</v>
      </c>
      <c r="B734" t="s">
        <v>1329</v>
      </c>
    </row>
    <row r="735" spans="1:3">
      <c r="A735" s="2">
        <v>79007</v>
      </c>
      <c r="B735" t="s">
        <v>1330</v>
      </c>
    </row>
    <row r="736" spans="1:3">
      <c r="A736" s="2">
        <v>79008</v>
      </c>
      <c r="B736" t="s">
        <v>919</v>
      </c>
    </row>
    <row r="737" spans="1:3">
      <c r="A737">
        <v>79009</v>
      </c>
      <c r="B737" t="s">
        <v>924</v>
      </c>
    </row>
    <row r="738" spans="1:3" s="2" customFormat="1">
      <c r="A738" s="2">
        <v>79010</v>
      </c>
      <c r="B738" s="2" t="s">
        <v>920</v>
      </c>
    </row>
    <row r="739" spans="1:3" s="2" customFormat="1">
      <c r="A739" s="2">
        <v>79011</v>
      </c>
      <c r="B739" s="2" t="s">
        <v>922</v>
      </c>
    </row>
    <row r="740" spans="1:3">
      <c r="A740">
        <v>79012</v>
      </c>
      <c r="B740" s="2" t="s">
        <v>1538</v>
      </c>
    </row>
    <row r="741" spans="1:3" s="2" customFormat="1">
      <c r="A741" s="2">
        <v>80001</v>
      </c>
      <c r="B741" s="2" t="s">
        <v>942</v>
      </c>
      <c r="C741" s="2" t="s">
        <v>941</v>
      </c>
    </row>
    <row r="742" spans="1:3" s="2" customFormat="1">
      <c r="A742" s="2">
        <v>80002</v>
      </c>
      <c r="B742" s="2" t="s">
        <v>1043</v>
      </c>
    </row>
    <row r="743" spans="1:3" s="2" customFormat="1">
      <c r="A743" s="2">
        <v>81001</v>
      </c>
      <c r="B743" s="2" t="s">
        <v>1187</v>
      </c>
      <c r="C743" s="2" t="s">
        <v>1186</v>
      </c>
    </row>
    <row r="744" spans="1:3" s="2" customFormat="1">
      <c r="A744" s="2">
        <v>81002</v>
      </c>
      <c r="B744" s="2" t="s">
        <v>1188</v>
      </c>
    </row>
    <row r="745" spans="1:3" s="2" customFormat="1">
      <c r="A745" s="2">
        <v>81003</v>
      </c>
      <c r="B745" s="2" t="s">
        <v>1265</v>
      </c>
    </row>
    <row r="746" spans="1:3" s="2" customFormat="1">
      <c r="A746" s="2">
        <v>81005</v>
      </c>
      <c r="B746" s="2" t="s">
        <v>1267</v>
      </c>
    </row>
    <row r="747" spans="1:3" s="2" customFormat="1">
      <c r="A747" s="2">
        <v>81006</v>
      </c>
      <c r="B747" s="2" t="s">
        <v>1270</v>
      </c>
    </row>
    <row r="748" spans="1:3" s="2" customFormat="1">
      <c r="A748" s="2">
        <v>81007</v>
      </c>
      <c r="B748" s="2" t="s">
        <v>1191</v>
      </c>
    </row>
    <row r="749" spans="1:3" s="2" customFormat="1">
      <c r="A749" s="2">
        <v>81008</v>
      </c>
      <c r="B749" s="2" t="s">
        <v>1193</v>
      </c>
    </row>
    <row r="750" spans="1:3" s="2" customFormat="1">
      <c r="A750" s="2">
        <v>81009</v>
      </c>
      <c r="B750" s="2" t="s">
        <v>1194</v>
      </c>
    </row>
    <row r="751" spans="1:3" s="2" customFormat="1">
      <c r="A751" s="2">
        <v>81010</v>
      </c>
      <c r="B751" s="2" t="s">
        <v>1195</v>
      </c>
    </row>
    <row r="752" spans="1:3" s="2" customFormat="1">
      <c r="A752" s="2">
        <v>81011</v>
      </c>
      <c r="B752" s="2" t="s">
        <v>1262</v>
      </c>
    </row>
    <row r="753" spans="1:3" s="2" customFormat="1">
      <c r="A753" s="2">
        <v>81012</v>
      </c>
      <c r="B753" s="2" t="s">
        <v>1263</v>
      </c>
    </row>
    <row r="754" spans="1:3" s="2" customFormat="1">
      <c r="A754" s="2">
        <v>81013</v>
      </c>
      <c r="B754" s="2" t="s">
        <v>1205</v>
      </c>
    </row>
    <row r="755" spans="1:3" s="2" customFormat="1">
      <c r="A755" s="2">
        <v>81014</v>
      </c>
      <c r="B755" s="2" t="s">
        <v>1255</v>
      </c>
    </row>
    <row r="756" spans="1:3" s="2" customFormat="1">
      <c r="A756" s="2">
        <v>81015</v>
      </c>
      <c r="B756" s="2" t="s">
        <v>1256</v>
      </c>
    </row>
    <row r="757" spans="1:3" s="2" customFormat="1">
      <c r="A757" s="2">
        <v>81017</v>
      </c>
      <c r="B757" s="2" t="s">
        <v>1257</v>
      </c>
    </row>
    <row r="758" spans="1:3" s="2" customFormat="1">
      <c r="A758" s="2">
        <v>81018</v>
      </c>
      <c r="B758" s="2" t="s">
        <v>1261</v>
      </c>
    </row>
    <row r="759" spans="1:3" s="2" customFormat="1">
      <c r="A759" s="2">
        <v>81019</v>
      </c>
      <c r="B759" s="2" t="s">
        <v>1269</v>
      </c>
    </row>
    <row r="760" spans="1:3" s="2" customFormat="1">
      <c r="A760" s="2">
        <v>81020</v>
      </c>
      <c r="B760" s="2" t="s">
        <v>1271</v>
      </c>
    </row>
    <row r="761" spans="1:3" s="2" customFormat="1">
      <c r="A761" s="2">
        <v>81021</v>
      </c>
      <c r="B761" s="2" t="s">
        <v>1264</v>
      </c>
    </row>
    <row r="762" spans="1:3" s="2" customFormat="1">
      <c r="A762" s="2">
        <v>81022</v>
      </c>
      <c r="B762" s="2" t="s">
        <v>1266</v>
      </c>
    </row>
    <row r="763" spans="1:3" s="2" customFormat="1" ht="14.25">
      <c r="A763" s="2">
        <v>81023</v>
      </c>
      <c r="B763" s="22" t="s">
        <v>1272</v>
      </c>
    </row>
    <row r="764" spans="1:3">
      <c r="A764">
        <v>88001</v>
      </c>
      <c r="B764" t="s">
        <v>1185</v>
      </c>
      <c r="C764" t="s">
        <v>934</v>
      </c>
    </row>
    <row r="765" spans="1:3">
      <c r="A765">
        <v>88002</v>
      </c>
      <c r="B765" t="s">
        <v>938</v>
      </c>
    </row>
    <row r="766" spans="1:3" s="2" customFormat="1">
      <c r="A766" s="2">
        <v>88003</v>
      </c>
      <c r="B766" s="2" t="s">
        <v>1184</v>
      </c>
    </row>
    <row r="767" spans="1:3">
      <c r="A767">
        <v>88004</v>
      </c>
      <c r="B767" s="2" t="s">
        <v>1346</v>
      </c>
    </row>
    <row r="768" spans="1:3">
      <c r="A768">
        <v>88005</v>
      </c>
      <c r="B768" s="2" t="s">
        <v>943</v>
      </c>
    </row>
    <row r="769" spans="1:2">
      <c r="A769">
        <v>88006</v>
      </c>
      <c r="B769" s="2" t="s">
        <v>1280</v>
      </c>
    </row>
    <row r="770" spans="1:2">
      <c r="A770">
        <v>88007</v>
      </c>
      <c r="B770" s="2" t="s">
        <v>1275</v>
      </c>
    </row>
    <row r="771" spans="1:2" s="2" customFormat="1">
      <c r="A771" s="2">
        <v>88008</v>
      </c>
      <c r="B771" s="2" t="s">
        <v>1275</v>
      </c>
    </row>
    <row r="772" spans="1:2">
      <c r="A772">
        <v>88009</v>
      </c>
      <c r="B772" t="s">
        <v>1294</v>
      </c>
    </row>
    <row r="773" spans="1:2" s="2" customFormat="1">
      <c r="A773" s="2">
        <v>88010</v>
      </c>
      <c r="B773" s="2" t="s">
        <v>1173</v>
      </c>
    </row>
    <row r="774" spans="1:2">
      <c r="A774">
        <v>88011</v>
      </c>
      <c r="B774" s="17" t="s">
        <v>1177</v>
      </c>
    </row>
    <row r="775" spans="1:2" s="2" customFormat="1">
      <c r="A775" s="2">
        <v>88012</v>
      </c>
      <c r="B775" s="17" t="s">
        <v>1175</v>
      </c>
    </row>
    <row r="776" spans="1:2">
      <c r="A776">
        <v>88013</v>
      </c>
      <c r="B776" t="s">
        <v>1321</v>
      </c>
    </row>
    <row r="777" spans="1:2" s="2" customFormat="1">
      <c r="A777" s="2">
        <v>88014</v>
      </c>
      <c r="B777" s="2" t="s">
        <v>1302</v>
      </c>
    </row>
    <row r="778" spans="1:2" s="2" customFormat="1">
      <c r="A778" s="2">
        <v>88015</v>
      </c>
      <c r="B778" s="17" t="s">
        <v>1201</v>
      </c>
    </row>
    <row r="779" spans="1:2" s="2" customFormat="1">
      <c r="A779" s="2">
        <v>88016</v>
      </c>
      <c r="B779" s="17" t="s">
        <v>1196</v>
      </c>
    </row>
    <row r="780" spans="1:2" s="2" customFormat="1">
      <c r="A780" s="2">
        <v>88017</v>
      </c>
      <c r="B780" s="17" t="s">
        <v>1197</v>
      </c>
    </row>
    <row r="781" spans="1:2" s="2" customFormat="1">
      <c r="A781" s="2">
        <v>88018</v>
      </c>
      <c r="B781" s="17" t="s">
        <v>1198</v>
      </c>
    </row>
    <row r="782" spans="1:2" s="2" customFormat="1">
      <c r="A782" s="2">
        <v>88019</v>
      </c>
      <c r="B782" s="17" t="s">
        <v>1199</v>
      </c>
    </row>
    <row r="783" spans="1:2" s="2" customFormat="1">
      <c r="A783" s="2">
        <v>88020</v>
      </c>
      <c r="B783" s="17" t="s">
        <v>1200</v>
      </c>
    </row>
    <row r="784" spans="1:2" s="2" customFormat="1">
      <c r="A784" s="2">
        <v>88021</v>
      </c>
      <c r="B784" s="17" t="s">
        <v>1202</v>
      </c>
    </row>
    <row r="785" spans="1:3" s="2" customFormat="1">
      <c r="A785" s="2">
        <v>88022</v>
      </c>
      <c r="B785" s="17" t="s">
        <v>1203</v>
      </c>
    </row>
    <row r="786" spans="1:3">
      <c r="A786">
        <v>88023</v>
      </c>
      <c r="B786" s="17" t="s">
        <v>1204</v>
      </c>
    </row>
    <row r="787" spans="1:3" s="2" customFormat="1">
      <c r="A787" s="2">
        <v>88024</v>
      </c>
      <c r="B787" s="17" t="s">
        <v>1279</v>
      </c>
    </row>
    <row r="788" spans="1:3" s="2" customFormat="1">
      <c r="A788" s="2">
        <v>88025</v>
      </c>
      <c r="B788" s="17" t="s">
        <v>1315</v>
      </c>
    </row>
    <row r="789" spans="1:3" s="2" customFormat="1">
      <c r="A789" s="2">
        <v>88026</v>
      </c>
      <c r="B789" s="17" t="s">
        <v>1319</v>
      </c>
    </row>
    <row r="790" spans="1:3">
      <c r="A790">
        <v>88027</v>
      </c>
      <c r="B790" s="17" t="s">
        <v>1320</v>
      </c>
      <c r="C790" s="2"/>
    </row>
    <row r="791" spans="1:3">
      <c r="A791">
        <v>88028</v>
      </c>
      <c r="B791" s="17" t="s">
        <v>1323</v>
      </c>
    </row>
    <row r="792" spans="1:3">
      <c r="A792">
        <v>88029</v>
      </c>
      <c r="B792" s="17" t="s">
        <v>1322</v>
      </c>
    </row>
    <row r="793" spans="1:3">
      <c r="A793">
        <v>88030</v>
      </c>
      <c r="B793" s="17" t="s">
        <v>1325</v>
      </c>
    </row>
    <row r="794" spans="1:3">
      <c r="A794">
        <v>88031</v>
      </c>
      <c r="B794" s="17" t="s">
        <v>1324</v>
      </c>
    </row>
    <row r="795" spans="1:3">
      <c r="A795">
        <v>88032</v>
      </c>
      <c r="B795" s="17" t="s">
        <v>1332</v>
      </c>
    </row>
    <row r="796" spans="1:3">
      <c r="A796">
        <v>88033</v>
      </c>
      <c r="B796" s="17" t="s">
        <v>1386</v>
      </c>
    </row>
    <row r="797" spans="1:3">
      <c r="A797">
        <v>88034</v>
      </c>
      <c r="B797" s="17" t="s">
        <v>1382</v>
      </c>
    </row>
    <row r="798" spans="1:3" s="2" customFormat="1">
      <c r="A798" s="2">
        <v>88035</v>
      </c>
      <c r="B798" s="17" t="s">
        <v>1333</v>
      </c>
    </row>
    <row r="799" spans="1:3">
      <c r="A799">
        <v>88036</v>
      </c>
      <c r="B799" s="17" t="s">
        <v>1339</v>
      </c>
    </row>
    <row r="800" spans="1:3">
      <c r="A800">
        <v>88037</v>
      </c>
      <c r="B800" s="17" t="s">
        <v>1340</v>
      </c>
    </row>
    <row r="801" spans="1:2">
      <c r="A801">
        <v>88038</v>
      </c>
      <c r="B801" s="17" t="s">
        <v>1342</v>
      </c>
    </row>
    <row r="802" spans="1:2">
      <c r="A802">
        <v>88039</v>
      </c>
      <c r="B802" s="17" t="s">
        <v>1343</v>
      </c>
    </row>
    <row r="803" spans="1:2" s="2" customFormat="1">
      <c r="A803" s="2">
        <v>88040</v>
      </c>
      <c r="B803" s="2" t="s">
        <v>1359</v>
      </c>
    </row>
    <row r="804" spans="1:2">
      <c r="A804">
        <v>88041</v>
      </c>
      <c r="B804" s="17" t="s">
        <v>1478</v>
      </c>
    </row>
    <row r="805" spans="1:2" s="2" customFormat="1">
      <c r="A805" s="2">
        <v>88042</v>
      </c>
      <c r="B805" s="17" t="s">
        <v>1480</v>
      </c>
    </row>
    <row r="806" spans="1:2" s="2" customFormat="1">
      <c r="A806" s="2">
        <v>88043</v>
      </c>
      <c r="B806" s="17" t="s">
        <v>1479</v>
      </c>
    </row>
    <row r="807" spans="1:2" s="2" customFormat="1">
      <c r="A807" s="2">
        <v>88044</v>
      </c>
      <c r="B807" s="17" t="s">
        <v>1481</v>
      </c>
    </row>
    <row r="808" spans="1:2" s="2" customFormat="1">
      <c r="A808" s="2">
        <v>88045</v>
      </c>
      <c r="B808" s="17" t="s">
        <v>1482</v>
      </c>
    </row>
    <row r="809" spans="1:2" s="2" customFormat="1">
      <c r="A809" s="2">
        <v>88046</v>
      </c>
      <c r="B809" s="17" t="s">
        <v>1483</v>
      </c>
    </row>
    <row r="810" spans="1:2" s="2" customFormat="1">
      <c r="A810" s="2">
        <v>88047</v>
      </c>
      <c r="B810" s="17" t="s">
        <v>1484</v>
      </c>
    </row>
    <row r="811" spans="1:2" s="2" customFormat="1">
      <c r="A811" s="2">
        <v>88048</v>
      </c>
      <c r="B811" s="17" t="s">
        <v>1485</v>
      </c>
    </row>
    <row r="812" spans="1:2" s="2" customFormat="1">
      <c r="A812" s="2">
        <v>88049</v>
      </c>
      <c r="B812" s="17" t="s">
        <v>1486</v>
      </c>
    </row>
    <row r="813" spans="1:2" s="2" customFormat="1">
      <c r="A813" s="2">
        <v>88050</v>
      </c>
      <c r="B813" s="17" t="s">
        <v>1487</v>
      </c>
    </row>
    <row r="814" spans="1:2" s="2" customFormat="1">
      <c r="A814" s="2">
        <v>88051</v>
      </c>
      <c r="B814" s="17" t="s">
        <v>1488</v>
      </c>
    </row>
    <row r="815" spans="1:2" s="2" customFormat="1">
      <c r="A815" s="2">
        <v>88052</v>
      </c>
      <c r="B815" s="17" t="s">
        <v>1489</v>
      </c>
    </row>
    <row r="816" spans="1:2" s="2" customFormat="1">
      <c r="A816" s="2">
        <v>88053</v>
      </c>
      <c r="B816" s="17" t="s">
        <v>1498</v>
      </c>
    </row>
    <row r="817" spans="1:3" s="2" customFormat="1">
      <c r="A817" s="2">
        <v>88054</v>
      </c>
      <c r="B817" s="17" t="s">
        <v>1496</v>
      </c>
    </row>
    <row r="818" spans="1:3" s="2" customFormat="1">
      <c r="A818" s="2">
        <v>88055</v>
      </c>
      <c r="B818" s="17" t="s">
        <v>1497</v>
      </c>
    </row>
    <row r="819" spans="1:3" s="2" customFormat="1">
      <c r="A819" s="2">
        <v>88056</v>
      </c>
      <c r="B819" s="17" t="s">
        <v>1499</v>
      </c>
    </row>
    <row r="820" spans="1:3">
      <c r="A820">
        <v>88060</v>
      </c>
      <c r="B820" s="17" t="s">
        <v>1379</v>
      </c>
      <c r="C820" t="s">
        <v>1376</v>
      </c>
    </row>
    <row r="821" spans="1:3">
      <c r="A821">
        <v>88061</v>
      </c>
      <c r="B821" s="17" t="s">
        <v>1378</v>
      </c>
    </row>
    <row r="822" spans="1:3">
      <c r="A822">
        <v>88062</v>
      </c>
      <c r="B822" s="17" t="s">
        <v>1377</v>
      </c>
    </row>
    <row r="823" spans="1:3">
      <c r="A823">
        <v>89000</v>
      </c>
      <c r="B823" s="17" t="s">
        <v>1387</v>
      </c>
      <c r="C823" t="s">
        <v>1388</v>
      </c>
    </row>
    <row r="824" spans="1:3">
      <c r="A824" s="2">
        <v>89001</v>
      </c>
      <c r="B824" s="17" t="s">
        <v>1389</v>
      </c>
    </row>
    <row r="825" spans="1:3">
      <c r="A825" s="2">
        <v>89002</v>
      </c>
      <c r="B825" s="17" t="s">
        <v>1390</v>
      </c>
    </row>
    <row r="826" spans="1:3">
      <c r="A826" s="2">
        <v>89003</v>
      </c>
      <c r="B826" s="17" t="s">
        <v>1417</v>
      </c>
    </row>
    <row r="827" spans="1:3">
      <c r="A827" s="2">
        <v>89004</v>
      </c>
      <c r="B827" s="17" t="s">
        <v>1391</v>
      </c>
    </row>
    <row r="828" spans="1:3">
      <c r="A828" s="2">
        <v>89005</v>
      </c>
      <c r="B828" s="17" t="s">
        <v>1392</v>
      </c>
    </row>
    <row r="829" spans="1:3">
      <c r="A829" s="2">
        <v>89006</v>
      </c>
      <c r="B829" s="17" t="s">
        <v>1398</v>
      </c>
    </row>
    <row r="830" spans="1:3">
      <c r="A830" s="2">
        <v>89007</v>
      </c>
      <c r="B830" s="17" t="s">
        <v>1396</v>
      </c>
    </row>
    <row r="831" spans="1:3">
      <c r="A831" s="2">
        <v>89008</v>
      </c>
      <c r="B831" s="17" t="s">
        <v>1393</v>
      </c>
    </row>
    <row r="832" spans="1:3">
      <c r="A832" s="2">
        <v>89009</v>
      </c>
      <c r="B832" s="17" t="s">
        <v>1394</v>
      </c>
    </row>
    <row r="833" spans="1:3">
      <c r="A833" s="2">
        <v>89010</v>
      </c>
      <c r="B833" s="17" t="s">
        <v>1395</v>
      </c>
    </row>
    <row r="834" spans="1:3">
      <c r="A834">
        <v>89011</v>
      </c>
      <c r="B834" s="17" t="s">
        <v>1446</v>
      </c>
    </row>
    <row r="835" spans="1:3" s="2" customFormat="1">
      <c r="A835" s="2">
        <v>89012</v>
      </c>
      <c r="B835" s="17" t="s">
        <v>1454</v>
      </c>
    </row>
    <row r="836" spans="1:3">
      <c r="A836">
        <v>90001</v>
      </c>
      <c r="B836" s="17" t="s">
        <v>1447</v>
      </c>
      <c r="C836" t="s">
        <v>1457</v>
      </c>
    </row>
    <row r="837" spans="1:3">
      <c r="A837">
        <v>90002</v>
      </c>
      <c r="B837" s="17" t="s">
        <v>1448</v>
      </c>
    </row>
    <row r="838" spans="1:3">
      <c r="A838">
        <v>90003</v>
      </c>
      <c r="B838" s="17" t="s">
        <v>1458</v>
      </c>
    </row>
    <row r="839" spans="1:3">
      <c r="A839">
        <v>90004</v>
      </c>
      <c r="B839" s="17" t="s">
        <v>1459</v>
      </c>
    </row>
    <row r="840" spans="1:3">
      <c r="A840">
        <v>90005</v>
      </c>
      <c r="B840" s="17" t="s">
        <v>1460</v>
      </c>
    </row>
    <row r="841" spans="1:3">
      <c r="A841">
        <v>91000</v>
      </c>
      <c r="B841" s="17" t="s">
        <v>1502</v>
      </c>
      <c r="C841" t="s">
        <v>1503</v>
      </c>
    </row>
    <row r="842" spans="1:3">
      <c r="A842">
        <v>92001</v>
      </c>
      <c r="B842" s="17" t="s">
        <v>1539</v>
      </c>
    </row>
    <row r="843" spans="1:3">
      <c r="A843">
        <v>92002</v>
      </c>
      <c r="B843" s="17" t="s">
        <v>1540</v>
      </c>
    </row>
    <row r="844" spans="1:3">
      <c r="A844">
        <v>93001</v>
      </c>
      <c r="C844" t="s">
        <v>1562</v>
      </c>
    </row>
  </sheetData>
  <phoneticPr fontId="6"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5"/>
  <sheetViews>
    <sheetView topLeftCell="A71" workbookViewId="0">
      <selection activeCell="C85" sqref="C85"/>
    </sheetView>
  </sheetViews>
  <sheetFormatPr defaultRowHeight="13.5"/>
  <cols>
    <col min="2" max="2" width="8.875" style="2" customWidth="1"/>
    <col min="3" max="3" width="82.75" style="13" customWidth="1"/>
  </cols>
  <sheetData>
    <row r="1" spans="1:4" ht="14.25">
      <c r="A1" s="3" t="s">
        <v>2</v>
      </c>
      <c r="B1" s="3" t="s">
        <v>44</v>
      </c>
      <c r="C1" s="11" t="s">
        <v>5</v>
      </c>
      <c r="D1" s="4" t="s">
        <v>95</v>
      </c>
    </row>
    <row r="2" spans="1:4" ht="15.75" customHeight="1">
      <c r="A2" s="3" t="s">
        <v>0</v>
      </c>
      <c r="B2" s="3" t="s">
        <v>30</v>
      </c>
      <c r="C2" s="11" t="s">
        <v>1</v>
      </c>
      <c r="D2" s="4" t="s">
        <v>97</v>
      </c>
    </row>
    <row r="3" spans="1:4" ht="14.25">
      <c r="A3" s="3" t="s">
        <v>3</v>
      </c>
      <c r="B3" s="3" t="s">
        <v>31</v>
      </c>
      <c r="C3" s="11" t="s">
        <v>4</v>
      </c>
      <c r="D3" s="4" t="s">
        <v>96</v>
      </c>
    </row>
    <row r="4" spans="1:4" ht="14.25">
      <c r="A4" s="3">
        <v>3</v>
      </c>
      <c r="B4" s="3">
        <v>3</v>
      </c>
      <c r="C4" s="12">
        <v>3</v>
      </c>
      <c r="D4" s="4">
        <v>0</v>
      </c>
    </row>
    <row r="5" spans="1:4" s="2" customFormat="1" ht="14.25">
      <c r="A5" s="3">
        <v>9999</v>
      </c>
      <c r="B5" s="3"/>
      <c r="C5" s="12" t="s">
        <v>763</v>
      </c>
      <c r="D5" s="4" t="s">
        <v>764</v>
      </c>
    </row>
    <row r="6" spans="1:4" ht="14.25">
      <c r="A6" s="6">
        <v>10000</v>
      </c>
      <c r="B6" s="7"/>
      <c r="C6" s="13" t="s">
        <v>48</v>
      </c>
      <c r="D6" s="6" t="s">
        <v>98</v>
      </c>
    </row>
    <row r="7" spans="1:4" ht="14.25">
      <c r="A7" s="6">
        <v>10001</v>
      </c>
      <c r="C7" s="12" t="s">
        <v>49</v>
      </c>
    </row>
    <row r="8" spans="1:4" ht="14.25">
      <c r="A8" s="6">
        <v>10002</v>
      </c>
      <c r="C8" s="12" t="s">
        <v>138</v>
      </c>
    </row>
    <row r="9" spans="1:4">
      <c r="A9" s="6">
        <v>10003</v>
      </c>
      <c r="C9" s="14" t="s">
        <v>55</v>
      </c>
    </row>
    <row r="10" spans="1:4">
      <c r="A10" s="6">
        <v>10004</v>
      </c>
      <c r="C10" s="14" t="s">
        <v>63</v>
      </c>
    </row>
    <row r="11" spans="1:4">
      <c r="A11" s="6">
        <v>10005</v>
      </c>
      <c r="C11" s="15" t="s">
        <v>220</v>
      </c>
    </row>
    <row r="12" spans="1:4">
      <c r="A12" s="6">
        <v>10006</v>
      </c>
      <c r="C12" s="15" t="s">
        <v>221</v>
      </c>
    </row>
    <row r="13" spans="1:4">
      <c r="A13" s="6">
        <v>10007</v>
      </c>
      <c r="C13" s="15" t="s">
        <v>222</v>
      </c>
    </row>
    <row r="14" spans="1:4">
      <c r="A14" s="6">
        <v>10008</v>
      </c>
      <c r="C14" s="15" t="s">
        <v>223</v>
      </c>
    </row>
    <row r="15" spans="1:4">
      <c r="A15" s="6">
        <v>10009</v>
      </c>
      <c r="C15" s="15" t="s">
        <v>64</v>
      </c>
    </row>
    <row r="16" spans="1:4">
      <c r="A16" s="6">
        <v>10010</v>
      </c>
      <c r="C16" s="15" t="s">
        <v>391</v>
      </c>
    </row>
    <row r="17" spans="1:3">
      <c r="A17" s="6">
        <v>10011</v>
      </c>
      <c r="C17" s="15" t="s">
        <v>392</v>
      </c>
    </row>
    <row r="18" spans="1:3" ht="27">
      <c r="A18" s="6">
        <v>10012</v>
      </c>
      <c r="C18" s="13" t="s">
        <v>686</v>
      </c>
    </row>
    <row r="19" spans="1:3" ht="27">
      <c r="A19" s="6">
        <v>10013</v>
      </c>
      <c r="C19" s="13" t="s">
        <v>685</v>
      </c>
    </row>
    <row r="20" spans="1:3">
      <c r="A20" s="6">
        <v>10014</v>
      </c>
      <c r="C20" s="13" t="s">
        <v>65</v>
      </c>
    </row>
    <row r="21" spans="1:3">
      <c r="A21" s="6">
        <v>10015</v>
      </c>
      <c r="C21" s="27" t="s">
        <v>759</v>
      </c>
    </row>
    <row r="22" spans="1:3">
      <c r="A22" s="6">
        <v>10016</v>
      </c>
      <c r="C22" s="13" t="s">
        <v>700</v>
      </c>
    </row>
    <row r="23" spans="1:3" s="2" customFormat="1">
      <c r="A23" s="6">
        <v>10022</v>
      </c>
      <c r="C23" s="13" t="s">
        <v>282</v>
      </c>
    </row>
    <row r="24" spans="1:3" s="2" customFormat="1">
      <c r="A24" s="6">
        <v>1101</v>
      </c>
      <c r="C24" s="13" t="s">
        <v>157</v>
      </c>
    </row>
    <row r="25" spans="1:3" s="2" customFormat="1">
      <c r="A25" s="6">
        <v>1102</v>
      </c>
      <c r="C25" s="13" t="s">
        <v>158</v>
      </c>
    </row>
    <row r="26" spans="1:3" s="2" customFormat="1">
      <c r="A26" s="6">
        <v>1103</v>
      </c>
      <c r="C26" s="13" t="s">
        <v>159</v>
      </c>
    </row>
    <row r="27" spans="1:3" s="2" customFormat="1">
      <c r="A27" s="6">
        <v>1104</v>
      </c>
      <c r="C27" s="13" t="s">
        <v>160</v>
      </c>
    </row>
    <row r="28" spans="1:3" s="2" customFormat="1">
      <c r="A28" s="6">
        <v>1105</v>
      </c>
      <c r="C28" s="13" t="s">
        <v>187</v>
      </c>
    </row>
    <row r="29" spans="1:3" s="2" customFormat="1">
      <c r="A29" s="6">
        <v>1106</v>
      </c>
      <c r="C29" s="13" t="s">
        <v>189</v>
      </c>
    </row>
    <row r="30" spans="1:3" s="2" customFormat="1">
      <c r="A30" s="6">
        <v>1107</v>
      </c>
      <c r="C30" s="13" t="s">
        <v>188</v>
      </c>
    </row>
    <row r="31" spans="1:3" s="2" customFormat="1">
      <c r="A31" s="6">
        <v>1108</v>
      </c>
      <c r="C31" s="13" t="s">
        <v>190</v>
      </c>
    </row>
    <row r="32" spans="1:3" s="2" customFormat="1">
      <c r="A32" s="6">
        <v>1109</v>
      </c>
      <c r="C32" s="13" t="s">
        <v>191</v>
      </c>
    </row>
    <row r="33" spans="1:4" s="2" customFormat="1">
      <c r="A33" s="6">
        <v>1110</v>
      </c>
      <c r="C33" s="13" t="s">
        <v>906</v>
      </c>
    </row>
    <row r="34" spans="1:4">
      <c r="A34" s="6">
        <v>10017</v>
      </c>
      <c r="C34" s="13" t="s">
        <v>219</v>
      </c>
    </row>
    <row r="35" spans="1:4">
      <c r="A35">
        <v>10024</v>
      </c>
      <c r="C35" s="13" t="s">
        <v>1464</v>
      </c>
    </row>
    <row r="36" spans="1:4" s="2" customFormat="1">
      <c r="A36" s="6">
        <v>10025</v>
      </c>
      <c r="C36" s="13" t="s">
        <v>1469</v>
      </c>
    </row>
    <row r="37" spans="1:4" s="2" customFormat="1">
      <c r="A37" s="6">
        <v>10026</v>
      </c>
      <c r="C37" s="13" t="s">
        <v>1470</v>
      </c>
    </row>
    <row r="38" spans="1:4">
      <c r="A38" s="6">
        <v>10018</v>
      </c>
      <c r="C38" s="13" t="s">
        <v>67</v>
      </c>
      <c r="D38" s="2" t="s">
        <v>99</v>
      </c>
    </row>
    <row r="39" spans="1:4">
      <c r="A39" s="6">
        <v>10019</v>
      </c>
      <c r="C39" s="13" t="s">
        <v>68</v>
      </c>
    </row>
    <row r="40" spans="1:4">
      <c r="A40" s="6">
        <v>10020</v>
      </c>
      <c r="C40" s="13" t="s">
        <v>699</v>
      </c>
    </row>
    <row r="41" spans="1:4">
      <c r="A41" s="6">
        <v>10021</v>
      </c>
      <c r="C41" s="13" t="s">
        <v>69</v>
      </c>
    </row>
    <row r="42" spans="1:4" s="2" customFormat="1">
      <c r="A42" s="6">
        <v>10023</v>
      </c>
      <c r="C42" s="13" t="s">
        <v>698</v>
      </c>
    </row>
    <row r="43" spans="1:4">
      <c r="A43" s="6">
        <v>10050</v>
      </c>
      <c r="C43" s="13" t="s">
        <v>70</v>
      </c>
    </row>
    <row r="44" spans="1:4">
      <c r="A44" s="6">
        <v>10051</v>
      </c>
      <c r="C44" s="13" t="s">
        <v>71</v>
      </c>
    </row>
    <row r="45" spans="1:4">
      <c r="A45" s="6">
        <v>10052</v>
      </c>
      <c r="C45" s="13" t="s">
        <v>72</v>
      </c>
    </row>
    <row r="46" spans="1:4">
      <c r="A46" s="6">
        <v>10053</v>
      </c>
      <c r="C46" s="13" t="s">
        <v>847</v>
      </c>
    </row>
    <row r="47" spans="1:4">
      <c r="A47" s="6">
        <v>10054</v>
      </c>
      <c r="C47" s="13" t="s">
        <v>73</v>
      </c>
    </row>
    <row r="48" spans="1:4">
      <c r="A48" s="6">
        <v>10055</v>
      </c>
      <c r="C48" s="13" t="s">
        <v>74</v>
      </c>
    </row>
    <row r="49" spans="1:3">
      <c r="A49" s="6">
        <v>10056</v>
      </c>
      <c r="C49" s="13" t="s">
        <v>75</v>
      </c>
    </row>
    <row r="50" spans="1:3">
      <c r="A50" s="6">
        <v>10057</v>
      </c>
      <c r="C50" s="13" t="s">
        <v>76</v>
      </c>
    </row>
    <row r="51" spans="1:3">
      <c r="A51" s="6">
        <v>10058</v>
      </c>
      <c r="C51" s="13" t="s">
        <v>77</v>
      </c>
    </row>
    <row r="52" spans="1:3">
      <c r="A52" s="6">
        <v>10059</v>
      </c>
      <c r="C52" s="13" t="s">
        <v>78</v>
      </c>
    </row>
    <row r="53" spans="1:3">
      <c r="A53" s="6">
        <v>10060</v>
      </c>
      <c r="C53" s="13" t="s">
        <v>79</v>
      </c>
    </row>
    <row r="54" spans="1:3">
      <c r="A54" s="6">
        <v>10061</v>
      </c>
      <c r="C54" s="13" t="s">
        <v>80</v>
      </c>
    </row>
    <row r="55" spans="1:3">
      <c r="A55" s="6">
        <v>10062</v>
      </c>
      <c r="C55" s="13" t="s">
        <v>81</v>
      </c>
    </row>
    <row r="56" spans="1:3">
      <c r="A56" s="6">
        <v>10063</v>
      </c>
      <c r="C56" s="13" t="s">
        <v>82</v>
      </c>
    </row>
    <row r="57" spans="1:3">
      <c r="A57" s="6">
        <v>10064</v>
      </c>
      <c r="C57" s="13" t="s">
        <v>463</v>
      </c>
    </row>
    <row r="58" spans="1:3">
      <c r="A58" s="6">
        <v>10065</v>
      </c>
      <c r="C58" s="13" t="s">
        <v>464</v>
      </c>
    </row>
    <row r="59" spans="1:3">
      <c r="A59" s="6">
        <v>10066</v>
      </c>
      <c r="C59" s="13" t="s">
        <v>83</v>
      </c>
    </row>
    <row r="60" spans="1:3">
      <c r="A60" s="6">
        <v>10067</v>
      </c>
      <c r="C60" s="13" t="s">
        <v>84</v>
      </c>
    </row>
    <row r="61" spans="1:3">
      <c r="A61" s="6">
        <v>10068</v>
      </c>
      <c r="C61" s="13" t="s">
        <v>85</v>
      </c>
    </row>
    <row r="62" spans="1:3">
      <c r="A62" s="6">
        <v>10069</v>
      </c>
      <c r="C62" s="13" t="s">
        <v>86</v>
      </c>
    </row>
    <row r="63" spans="1:3">
      <c r="A63" s="6">
        <v>10070</v>
      </c>
      <c r="C63" s="13" t="s">
        <v>87</v>
      </c>
    </row>
    <row r="64" spans="1:3">
      <c r="A64" s="6">
        <v>10071</v>
      </c>
      <c r="C64" s="13" t="s">
        <v>232</v>
      </c>
    </row>
    <row r="65" spans="1:4">
      <c r="A65" s="6">
        <v>10072</v>
      </c>
      <c r="C65" s="13" t="s">
        <v>88</v>
      </c>
    </row>
    <row r="66" spans="1:4">
      <c r="A66" s="6">
        <v>10073</v>
      </c>
      <c r="C66" s="13" t="s">
        <v>322</v>
      </c>
    </row>
    <row r="67" spans="1:4" s="2" customFormat="1">
      <c r="A67" s="6">
        <v>10074</v>
      </c>
      <c r="C67" s="13" t="s">
        <v>93</v>
      </c>
    </row>
    <row r="68" spans="1:4" s="2" customFormat="1">
      <c r="A68" s="6">
        <v>10075</v>
      </c>
      <c r="C68" s="13" t="s">
        <v>94</v>
      </c>
    </row>
    <row r="69" spans="1:4" s="2" customFormat="1">
      <c r="A69" s="6">
        <v>10076</v>
      </c>
      <c r="C69" s="13" t="s">
        <v>109</v>
      </c>
    </row>
    <row r="70" spans="1:4" s="2" customFormat="1">
      <c r="A70" s="6">
        <v>10077</v>
      </c>
      <c r="C70" s="13" t="s">
        <v>162</v>
      </c>
    </row>
    <row r="71" spans="1:4" s="2" customFormat="1">
      <c r="A71" s="6">
        <v>10078</v>
      </c>
      <c r="C71" s="13" t="s">
        <v>161</v>
      </c>
    </row>
    <row r="72" spans="1:4" s="2" customFormat="1">
      <c r="A72" s="6">
        <v>10079</v>
      </c>
      <c r="C72" s="13" t="s">
        <v>166</v>
      </c>
    </row>
    <row r="73" spans="1:4" s="2" customFormat="1">
      <c r="A73" s="6">
        <v>10080</v>
      </c>
      <c r="C73" s="13" t="s">
        <v>184</v>
      </c>
    </row>
    <row r="74" spans="1:4" s="2" customFormat="1">
      <c r="A74" s="6">
        <v>10081</v>
      </c>
      <c r="C74" s="13" t="s">
        <v>323</v>
      </c>
    </row>
    <row r="75" spans="1:4" s="2" customFormat="1">
      <c r="A75" s="6">
        <v>10082</v>
      </c>
      <c r="C75" s="13" t="s">
        <v>357</v>
      </c>
    </row>
    <row r="76" spans="1:4" s="2" customFormat="1">
      <c r="A76" s="6">
        <v>10083</v>
      </c>
      <c r="C76" s="13" t="s">
        <v>358</v>
      </c>
    </row>
    <row r="77" spans="1:4" s="2" customFormat="1">
      <c r="A77" s="6">
        <v>10084</v>
      </c>
      <c r="C77" s="13" t="s">
        <v>366</v>
      </c>
    </row>
    <row r="78" spans="1:4" s="2" customFormat="1">
      <c r="A78" s="6">
        <v>10085</v>
      </c>
      <c r="C78" s="13" t="s">
        <v>428</v>
      </c>
    </row>
    <row r="79" spans="1:4" s="2" customFormat="1">
      <c r="A79" s="6">
        <v>10086</v>
      </c>
      <c r="C79" s="13" t="s">
        <v>437</v>
      </c>
    </row>
    <row r="80" spans="1:4" ht="27">
      <c r="A80" s="6">
        <v>10087</v>
      </c>
      <c r="C80" s="13" t="s">
        <v>438</v>
      </c>
      <c r="D80" s="2" t="s">
        <v>100</v>
      </c>
    </row>
    <row r="81" spans="1:4" s="2" customFormat="1" ht="27">
      <c r="A81" s="6">
        <v>10088</v>
      </c>
      <c r="C81" s="13" t="s">
        <v>946</v>
      </c>
    </row>
    <row r="82" spans="1:4" s="2" customFormat="1">
      <c r="A82" s="6">
        <v>10089</v>
      </c>
      <c r="C82" s="13" t="s">
        <v>947</v>
      </c>
    </row>
    <row r="83" spans="1:4" s="2" customFormat="1">
      <c r="A83" s="6">
        <v>10090</v>
      </c>
      <c r="C83" s="13" t="s">
        <v>1159</v>
      </c>
    </row>
    <row r="84" spans="1:4" s="2" customFormat="1" ht="27">
      <c r="A84" s="6">
        <v>10091</v>
      </c>
      <c r="C84" s="13" t="s">
        <v>683</v>
      </c>
    </row>
    <row r="85" spans="1:4" s="2" customFormat="1">
      <c r="A85" s="6">
        <v>10092</v>
      </c>
      <c r="C85" s="13" t="s">
        <v>497</v>
      </c>
    </row>
    <row r="86" spans="1:4" s="2" customFormat="1">
      <c r="A86" s="6">
        <v>10093</v>
      </c>
      <c r="C86" s="13" t="s">
        <v>692</v>
      </c>
    </row>
    <row r="87" spans="1:4" s="2" customFormat="1">
      <c r="A87" s="6">
        <v>10094</v>
      </c>
      <c r="C87" s="13" t="s">
        <v>717</v>
      </c>
    </row>
    <row r="88" spans="1:4" s="2" customFormat="1">
      <c r="A88" s="6">
        <v>10095</v>
      </c>
      <c r="C88" s="24" t="s">
        <v>716</v>
      </c>
    </row>
    <row r="89" spans="1:4">
      <c r="A89" s="6">
        <v>10101</v>
      </c>
      <c r="C89" s="13" t="s">
        <v>89</v>
      </c>
      <c r="D89" s="2" t="s">
        <v>101</v>
      </c>
    </row>
    <row r="90" spans="1:4" s="2" customFormat="1">
      <c r="A90" s="6">
        <v>10102</v>
      </c>
      <c r="C90" s="24" t="s">
        <v>1384</v>
      </c>
    </row>
    <row r="91" spans="1:4">
      <c r="A91" s="6">
        <v>10201</v>
      </c>
      <c r="C91" s="13" t="s">
        <v>90</v>
      </c>
    </row>
    <row r="92" spans="1:4">
      <c r="A92" s="6">
        <v>10202</v>
      </c>
      <c r="C92" s="13" t="s">
        <v>91</v>
      </c>
    </row>
    <row r="93" spans="1:4" s="2" customFormat="1">
      <c r="A93" s="6">
        <v>10203</v>
      </c>
      <c r="C93" s="13" t="s">
        <v>92</v>
      </c>
    </row>
    <row r="94" spans="1:4" s="2" customFormat="1">
      <c r="A94" s="6">
        <v>10204</v>
      </c>
      <c r="C94" s="13" t="s">
        <v>376</v>
      </c>
    </row>
    <row r="95" spans="1:4">
      <c r="A95" s="6">
        <v>10205</v>
      </c>
      <c r="C95" s="13" t="s">
        <v>377</v>
      </c>
    </row>
    <row r="96" spans="1:4" s="2" customFormat="1">
      <c r="A96" s="6">
        <v>10206</v>
      </c>
      <c r="C96" s="13" t="s">
        <v>1276</v>
      </c>
    </row>
    <row r="97" spans="1:4" s="2" customFormat="1">
      <c r="A97" s="6">
        <v>10207</v>
      </c>
      <c r="C97" s="13" t="s">
        <v>1567</v>
      </c>
    </row>
    <row r="98" spans="1:4" s="2" customFormat="1">
      <c r="A98" s="6">
        <v>10208</v>
      </c>
      <c r="C98" s="13" t="s">
        <v>1568</v>
      </c>
    </row>
    <row r="99" spans="1:4" s="2" customFormat="1">
      <c r="A99" s="6">
        <v>10209</v>
      </c>
      <c r="C99" s="13" t="s">
        <v>1589</v>
      </c>
    </row>
    <row r="100" spans="1:4">
      <c r="A100" s="6">
        <v>10301</v>
      </c>
      <c r="C100" s="13" t="s">
        <v>1149</v>
      </c>
      <c r="D100" s="2" t="s">
        <v>102</v>
      </c>
    </row>
    <row r="101" spans="1:4" s="2" customFormat="1">
      <c r="A101" s="6">
        <v>10302</v>
      </c>
      <c r="C101" s="13" t="s">
        <v>1169</v>
      </c>
    </row>
    <row r="102" spans="1:4">
      <c r="A102" s="6">
        <v>20002</v>
      </c>
      <c r="C102" s="13" t="s">
        <v>475</v>
      </c>
    </row>
    <row r="103" spans="1:4">
      <c r="A103" s="6">
        <v>20003</v>
      </c>
      <c r="C103" s="13" t="s">
        <v>224</v>
      </c>
    </row>
    <row r="104" spans="1:4">
      <c r="A104" s="6">
        <v>20004</v>
      </c>
      <c r="C104" s="13" t="s">
        <v>226</v>
      </c>
    </row>
    <row r="105" spans="1:4">
      <c r="A105" s="6">
        <v>20005</v>
      </c>
      <c r="C105" s="13" t="s">
        <v>1583</v>
      </c>
    </row>
    <row r="106" spans="1:4">
      <c r="A106" s="6">
        <v>20006</v>
      </c>
      <c r="C106" s="13" t="s">
        <v>225</v>
      </c>
    </row>
    <row r="107" spans="1:4">
      <c r="A107" s="6">
        <v>20007</v>
      </c>
      <c r="C107" s="13" t="s">
        <v>103</v>
      </c>
    </row>
    <row r="108" spans="1:4">
      <c r="A108" s="6">
        <v>20008</v>
      </c>
      <c r="C108" s="13" t="s">
        <v>104</v>
      </c>
    </row>
    <row r="109" spans="1:4" s="2" customFormat="1">
      <c r="A109" s="6">
        <v>20009</v>
      </c>
      <c r="C109" s="13" t="s">
        <v>105</v>
      </c>
    </row>
    <row r="110" spans="1:4">
      <c r="A110" s="6">
        <v>20010</v>
      </c>
      <c r="C110" s="13" t="s">
        <v>1584</v>
      </c>
      <c r="D110" s="2"/>
    </row>
    <row r="111" spans="1:4" s="2" customFormat="1">
      <c r="A111" s="6">
        <v>20011</v>
      </c>
      <c r="C111" s="13" t="s">
        <v>1143</v>
      </c>
    </row>
    <row r="112" spans="1:4" s="2" customFormat="1">
      <c r="A112" s="6">
        <v>20013</v>
      </c>
      <c r="C112" s="13" t="s">
        <v>1358</v>
      </c>
    </row>
    <row r="113" spans="1:4" s="2" customFormat="1">
      <c r="A113" s="6">
        <v>20014</v>
      </c>
      <c r="C113" s="13" t="s">
        <v>1582</v>
      </c>
    </row>
    <row r="114" spans="1:4" s="2" customFormat="1">
      <c r="A114" s="6">
        <v>20015</v>
      </c>
      <c r="C114" s="13" t="s">
        <v>1586</v>
      </c>
    </row>
    <row r="115" spans="1:4" s="2" customFormat="1">
      <c r="A115" s="6">
        <v>21001</v>
      </c>
      <c r="C115" s="13" t="s">
        <v>111</v>
      </c>
      <c r="D115" s="2" t="s">
        <v>110</v>
      </c>
    </row>
    <row r="116" spans="1:4">
      <c r="A116" s="6">
        <v>21002</v>
      </c>
      <c r="C116" s="13" t="s">
        <v>163</v>
      </c>
    </row>
    <row r="117" spans="1:4" s="2" customFormat="1">
      <c r="A117" s="6">
        <v>21003</v>
      </c>
      <c r="C117" s="13" t="s">
        <v>1383</v>
      </c>
    </row>
    <row r="118" spans="1:4">
      <c r="A118" s="6">
        <v>22001</v>
      </c>
      <c r="C118" s="13" t="s">
        <v>112</v>
      </c>
      <c r="D118" t="s">
        <v>126</v>
      </c>
    </row>
    <row r="119" spans="1:4">
      <c r="A119" s="6">
        <v>22002</v>
      </c>
      <c r="C119" s="13" t="s">
        <v>113</v>
      </c>
    </row>
    <row r="120" spans="1:4">
      <c r="A120" s="6">
        <v>22003</v>
      </c>
      <c r="C120" s="13" t="s">
        <v>117</v>
      </c>
    </row>
    <row r="121" spans="1:4">
      <c r="A121" s="6">
        <v>22004</v>
      </c>
      <c r="C121" s="13" t="s">
        <v>119</v>
      </c>
    </row>
    <row r="122" spans="1:4">
      <c r="A122" s="6">
        <v>22005</v>
      </c>
      <c r="C122" s="13" t="s">
        <v>114</v>
      </c>
    </row>
    <row r="123" spans="1:4">
      <c r="A123" s="6">
        <v>22006</v>
      </c>
      <c r="C123" s="13" t="s">
        <v>115</v>
      </c>
    </row>
    <row r="124" spans="1:4">
      <c r="A124" s="6">
        <v>22007</v>
      </c>
      <c r="C124" s="13" t="s">
        <v>116</v>
      </c>
    </row>
    <row r="125" spans="1:4">
      <c r="A125" s="6">
        <v>22008</v>
      </c>
      <c r="C125" s="13" t="s">
        <v>118</v>
      </c>
    </row>
    <row r="126" spans="1:4">
      <c r="A126" s="6">
        <v>22009</v>
      </c>
      <c r="C126" s="13" t="s">
        <v>120</v>
      </c>
      <c r="D126" t="s">
        <v>127</v>
      </c>
    </row>
    <row r="127" spans="1:4">
      <c r="A127" s="6">
        <v>23001</v>
      </c>
      <c r="C127" s="13" t="s">
        <v>858</v>
      </c>
    </row>
    <row r="128" spans="1:4">
      <c r="A128" s="6">
        <v>23002</v>
      </c>
      <c r="C128" s="13" t="s">
        <v>121</v>
      </c>
    </row>
    <row r="129" spans="1:4">
      <c r="A129" s="6">
        <v>23003</v>
      </c>
      <c r="C129" s="13" t="s">
        <v>122</v>
      </c>
    </row>
    <row r="130" spans="1:4">
      <c r="A130" s="6">
        <v>23004</v>
      </c>
      <c r="C130" s="13" t="s">
        <v>123</v>
      </c>
    </row>
    <row r="131" spans="1:4">
      <c r="A131" s="6">
        <v>23005</v>
      </c>
      <c r="C131" s="13" t="s">
        <v>752</v>
      </c>
    </row>
    <row r="132" spans="1:4" s="2" customFormat="1">
      <c r="A132" s="6">
        <v>23006</v>
      </c>
      <c r="C132" s="13" t="s">
        <v>751</v>
      </c>
    </row>
    <row r="133" spans="1:4">
      <c r="A133" s="6">
        <v>23007</v>
      </c>
      <c r="C133" s="13" t="s">
        <v>427</v>
      </c>
    </row>
    <row r="134" spans="1:4" s="2" customFormat="1">
      <c r="A134" s="6">
        <v>23008</v>
      </c>
      <c r="C134" s="13" t="s">
        <v>742</v>
      </c>
    </row>
    <row r="135" spans="1:4" s="2" customFormat="1">
      <c r="A135" s="6">
        <v>23009</v>
      </c>
      <c r="C135" s="26" t="s">
        <v>753</v>
      </c>
    </row>
    <row r="136" spans="1:4" s="2" customFormat="1">
      <c r="A136" s="6">
        <v>23010</v>
      </c>
      <c r="C136" s="13" t="s">
        <v>755</v>
      </c>
    </row>
    <row r="137" spans="1:4" s="2" customFormat="1">
      <c r="A137" s="6">
        <v>23011</v>
      </c>
      <c r="C137" s="27" t="s">
        <v>807</v>
      </c>
    </row>
    <row r="138" spans="1:4" s="2" customFormat="1">
      <c r="A138" s="6">
        <v>24001</v>
      </c>
      <c r="C138" s="13" t="s">
        <v>125</v>
      </c>
      <c r="D138" s="2" t="s">
        <v>124</v>
      </c>
    </row>
    <row r="139" spans="1:4" s="2" customFormat="1">
      <c r="A139" s="6">
        <v>24002</v>
      </c>
      <c r="C139" s="13" t="s">
        <v>134</v>
      </c>
    </row>
    <row r="140" spans="1:4" s="2" customFormat="1">
      <c r="A140" s="6">
        <v>24003</v>
      </c>
      <c r="C140" s="13" t="s">
        <v>146</v>
      </c>
    </row>
    <row r="141" spans="1:4" s="2" customFormat="1">
      <c r="A141" s="6">
        <v>24004</v>
      </c>
      <c r="C141" s="13" t="s">
        <v>135</v>
      </c>
    </row>
    <row r="142" spans="1:4" s="2" customFormat="1">
      <c r="A142" s="6">
        <v>24005</v>
      </c>
      <c r="C142" s="13" t="s">
        <v>136</v>
      </c>
    </row>
    <row r="143" spans="1:4" s="2" customFormat="1">
      <c r="A143" s="6">
        <v>24006</v>
      </c>
      <c r="C143" s="13" t="s">
        <v>137</v>
      </c>
    </row>
    <row r="144" spans="1:4" s="2" customFormat="1">
      <c r="A144" s="6">
        <v>24007</v>
      </c>
      <c r="C144" s="13" t="s">
        <v>147</v>
      </c>
    </row>
    <row r="145" spans="1:4">
      <c r="A145" s="6">
        <v>24008</v>
      </c>
      <c r="C145" s="13" t="s">
        <v>148</v>
      </c>
      <c r="D145" t="s">
        <v>128</v>
      </c>
    </row>
    <row r="146" spans="1:4" s="2" customFormat="1" ht="27">
      <c r="A146" s="6">
        <v>24009</v>
      </c>
      <c r="C146" s="13" t="s">
        <v>458</v>
      </c>
    </row>
    <row r="147" spans="1:4" s="2" customFormat="1" ht="27">
      <c r="A147" s="6">
        <v>24010</v>
      </c>
      <c r="C147" s="13" t="s">
        <v>447</v>
      </c>
    </row>
    <row r="148" spans="1:4">
      <c r="A148" s="6">
        <v>25001</v>
      </c>
      <c r="C148" s="13" t="s">
        <v>395</v>
      </c>
    </row>
    <row r="149" spans="1:4">
      <c r="A149" s="6">
        <v>25002</v>
      </c>
      <c r="C149" s="13" t="s">
        <v>129</v>
      </c>
    </row>
    <row r="150" spans="1:4">
      <c r="A150" s="6">
        <v>25003</v>
      </c>
      <c r="C150" s="13" t="s">
        <v>369</v>
      </c>
    </row>
    <row r="151" spans="1:4" s="2" customFormat="1">
      <c r="A151" s="6">
        <v>25004</v>
      </c>
      <c r="C151" s="13" t="s">
        <v>130</v>
      </c>
    </row>
    <row r="152" spans="1:4">
      <c r="A152" s="6">
        <v>25005</v>
      </c>
      <c r="C152" s="13" t="s">
        <v>213</v>
      </c>
    </row>
    <row r="153" spans="1:4">
      <c r="A153" s="6">
        <v>26001</v>
      </c>
      <c r="C153" s="13" t="s">
        <v>298</v>
      </c>
    </row>
    <row r="154" spans="1:4" s="2" customFormat="1">
      <c r="A154" s="6">
        <v>26002</v>
      </c>
      <c r="C154" s="13" t="s">
        <v>132</v>
      </c>
    </row>
    <row r="155" spans="1:4">
      <c r="A155" s="6">
        <v>26003</v>
      </c>
      <c r="C155" s="13" t="s">
        <v>185</v>
      </c>
    </row>
    <row r="156" spans="1:4" s="2" customFormat="1">
      <c r="A156" s="6">
        <v>26004</v>
      </c>
      <c r="C156" s="13" t="s">
        <v>248</v>
      </c>
    </row>
    <row r="157" spans="1:4" s="2" customFormat="1" ht="40.5">
      <c r="A157" s="6">
        <v>26005</v>
      </c>
      <c r="B157" s="2" t="s">
        <v>207</v>
      </c>
      <c r="C157" s="13" t="s">
        <v>206</v>
      </c>
    </row>
    <row r="158" spans="1:4" s="2" customFormat="1" ht="40.5">
      <c r="A158" s="6">
        <v>26006</v>
      </c>
      <c r="B158" s="2" t="s">
        <v>208</v>
      </c>
      <c r="C158" s="13" t="s">
        <v>209</v>
      </c>
    </row>
    <row r="159" spans="1:4" s="2" customFormat="1" ht="40.5">
      <c r="A159" s="6">
        <v>26007</v>
      </c>
      <c r="B159" s="2" t="s">
        <v>207</v>
      </c>
      <c r="C159" s="13" t="s">
        <v>286</v>
      </c>
    </row>
    <row r="160" spans="1:4">
      <c r="A160" s="6">
        <v>26008</v>
      </c>
      <c r="C160" s="13" t="s">
        <v>457</v>
      </c>
      <c r="D160" s="2" t="s">
        <v>100</v>
      </c>
    </row>
    <row r="161" spans="1:4" s="2" customFormat="1">
      <c r="A161" s="6">
        <v>26009</v>
      </c>
      <c r="C161" s="13" t="s">
        <v>1060</v>
      </c>
    </row>
    <row r="162" spans="1:4">
      <c r="A162" s="6">
        <v>27001</v>
      </c>
      <c r="C162" s="13" t="s">
        <v>150</v>
      </c>
    </row>
    <row r="163" spans="1:4">
      <c r="A163" s="6">
        <v>28001</v>
      </c>
      <c r="C163" s="13" t="s">
        <v>662</v>
      </c>
    </row>
    <row r="164" spans="1:4">
      <c r="A164" s="6">
        <v>28002</v>
      </c>
      <c r="C164" s="13" t="s">
        <v>186</v>
      </c>
    </row>
    <row r="165" spans="1:4">
      <c r="A165" s="6">
        <v>29001</v>
      </c>
      <c r="C165" s="13" t="s">
        <v>249</v>
      </c>
    </row>
    <row r="166" spans="1:4">
      <c r="A166" s="6">
        <v>31001</v>
      </c>
      <c r="C166" s="13" t="s">
        <v>459</v>
      </c>
    </row>
    <row r="167" spans="1:4">
      <c r="A167" s="6">
        <v>31002</v>
      </c>
      <c r="C167" s="13" t="s">
        <v>288</v>
      </c>
    </row>
    <row r="168" spans="1:4">
      <c r="A168" s="6">
        <v>32001</v>
      </c>
      <c r="C168" s="13" t="s">
        <v>216</v>
      </c>
    </row>
    <row r="169" spans="1:4">
      <c r="A169" s="6">
        <v>32002</v>
      </c>
      <c r="C169" s="13" t="s">
        <v>540</v>
      </c>
    </row>
    <row r="170" spans="1:4">
      <c r="A170" s="6">
        <v>32003</v>
      </c>
      <c r="C170" s="13" t="s">
        <v>217</v>
      </c>
      <c r="D170" s="2" t="s">
        <v>227</v>
      </c>
    </row>
    <row r="171" spans="1:4">
      <c r="A171" s="6">
        <v>33001</v>
      </c>
      <c r="C171" s="13" t="s">
        <v>228</v>
      </c>
      <c r="D171" s="2" t="s">
        <v>229</v>
      </c>
    </row>
    <row r="172" spans="1:4" s="2" customFormat="1">
      <c r="A172" s="6">
        <v>33002</v>
      </c>
      <c r="C172" s="13" t="s">
        <v>749</v>
      </c>
    </row>
    <row r="173" spans="1:4">
      <c r="A173" s="6">
        <v>34001</v>
      </c>
      <c r="C173" s="13" t="s">
        <v>230</v>
      </c>
    </row>
    <row r="174" spans="1:4">
      <c r="A174" s="6">
        <v>34002</v>
      </c>
      <c r="C174" s="13" t="s">
        <v>231</v>
      </c>
    </row>
    <row r="175" spans="1:4">
      <c r="A175" s="6">
        <v>34003</v>
      </c>
      <c r="C175" s="13" t="s">
        <v>247</v>
      </c>
    </row>
    <row r="176" spans="1:4">
      <c r="A176" s="6">
        <v>34004</v>
      </c>
      <c r="C176" s="13" t="s">
        <v>287</v>
      </c>
    </row>
    <row r="177" spans="1:4" s="2" customFormat="1">
      <c r="A177" s="6">
        <v>34005</v>
      </c>
      <c r="C177" s="13" t="s">
        <v>321</v>
      </c>
    </row>
    <row r="178" spans="1:4" s="2" customFormat="1">
      <c r="A178" s="6">
        <v>34006</v>
      </c>
      <c r="C178" s="13" t="s">
        <v>303</v>
      </c>
    </row>
    <row r="179" spans="1:4" s="2" customFormat="1">
      <c r="A179" s="6">
        <v>34007</v>
      </c>
      <c r="C179" s="13" t="s">
        <v>305</v>
      </c>
    </row>
    <row r="180" spans="1:4" s="2" customFormat="1">
      <c r="A180" s="6">
        <v>34008</v>
      </c>
      <c r="C180" s="13" t="s">
        <v>320</v>
      </c>
    </row>
    <row r="181" spans="1:4">
      <c r="A181" s="6">
        <v>34009</v>
      </c>
      <c r="C181" s="13" t="s">
        <v>328</v>
      </c>
    </row>
    <row r="182" spans="1:4" s="2" customFormat="1">
      <c r="A182" s="6">
        <v>34010</v>
      </c>
      <c r="C182" s="13" t="s">
        <v>591</v>
      </c>
    </row>
    <row r="183" spans="1:4" s="2" customFormat="1">
      <c r="A183" s="6">
        <v>34011</v>
      </c>
      <c r="C183" s="13" t="s">
        <v>1495</v>
      </c>
    </row>
    <row r="184" spans="1:4" s="2" customFormat="1">
      <c r="A184" s="6">
        <v>34012</v>
      </c>
      <c r="C184" s="13" t="s">
        <v>1504</v>
      </c>
    </row>
    <row r="185" spans="1:4" s="2" customFormat="1">
      <c r="A185" s="6">
        <v>34013</v>
      </c>
      <c r="C185" s="13" t="s">
        <v>1524</v>
      </c>
    </row>
    <row r="186" spans="1:4" s="2" customFormat="1">
      <c r="A186" s="6">
        <v>34014</v>
      </c>
      <c r="C186" s="13" t="s">
        <v>1571</v>
      </c>
    </row>
    <row r="187" spans="1:4">
      <c r="A187" s="6">
        <v>35001</v>
      </c>
      <c r="C187" s="13" t="s">
        <v>257</v>
      </c>
      <c r="D187" t="s">
        <v>270</v>
      </c>
    </row>
    <row r="188" spans="1:4">
      <c r="A188" s="6">
        <v>36001</v>
      </c>
      <c r="C188" s="13" t="s">
        <v>288</v>
      </c>
    </row>
    <row r="189" spans="1:4">
      <c r="A189" s="6">
        <v>36002</v>
      </c>
      <c r="C189" s="13" t="s">
        <v>460</v>
      </c>
    </row>
    <row r="190" spans="1:4" s="2" customFormat="1">
      <c r="A190" s="6">
        <v>36003</v>
      </c>
      <c r="C190" s="13" t="s">
        <v>292</v>
      </c>
    </row>
    <row r="191" spans="1:4" s="2" customFormat="1">
      <c r="A191" s="6">
        <v>36004</v>
      </c>
      <c r="C191" s="13" t="s">
        <v>329</v>
      </c>
    </row>
    <row r="192" spans="1:4" s="2" customFormat="1">
      <c r="A192" s="6">
        <v>36005</v>
      </c>
      <c r="C192" s="16" t="s">
        <v>290</v>
      </c>
    </row>
    <row r="193" spans="1:4">
      <c r="A193" s="6">
        <v>36006</v>
      </c>
      <c r="C193" s="16" t="s">
        <v>283</v>
      </c>
    </row>
    <row r="194" spans="1:4">
      <c r="A194" s="6">
        <v>36007</v>
      </c>
      <c r="C194" s="13" t="s">
        <v>273</v>
      </c>
    </row>
    <row r="195" spans="1:4">
      <c r="A195" s="6">
        <v>36008</v>
      </c>
      <c r="C195" s="13" t="s">
        <v>289</v>
      </c>
    </row>
    <row r="196" spans="1:4">
      <c r="A196" s="6">
        <v>36009</v>
      </c>
      <c r="C196" s="13" t="s">
        <v>291</v>
      </c>
    </row>
    <row r="197" spans="1:4">
      <c r="A197" s="6">
        <v>37001</v>
      </c>
      <c r="C197" s="13" t="s">
        <v>368</v>
      </c>
    </row>
    <row r="198" spans="1:4">
      <c r="A198" s="6">
        <v>37002</v>
      </c>
      <c r="C198" s="13" t="s">
        <v>294</v>
      </c>
    </row>
    <row r="199" spans="1:4">
      <c r="A199" s="6">
        <v>37003</v>
      </c>
      <c r="C199" s="13" t="s">
        <v>1316</v>
      </c>
    </row>
    <row r="200" spans="1:4">
      <c r="A200" s="6">
        <v>37004</v>
      </c>
      <c r="C200" s="13" t="s">
        <v>295</v>
      </c>
    </row>
    <row r="201" spans="1:4">
      <c r="A201" s="6">
        <v>37005</v>
      </c>
      <c r="C201" s="13" t="s">
        <v>296</v>
      </c>
    </row>
    <row r="202" spans="1:4">
      <c r="A202" s="6">
        <v>37006</v>
      </c>
      <c r="C202" s="13" t="s">
        <v>461</v>
      </c>
    </row>
    <row r="203" spans="1:4" s="2" customFormat="1">
      <c r="A203" s="6">
        <v>37007</v>
      </c>
      <c r="C203" s="13" t="s">
        <v>297</v>
      </c>
    </row>
    <row r="204" spans="1:4">
      <c r="A204" s="6">
        <v>37008</v>
      </c>
      <c r="C204" s="13" t="s">
        <v>389</v>
      </c>
    </row>
    <row r="205" spans="1:4" s="2" customFormat="1">
      <c r="A205" s="6">
        <v>37009</v>
      </c>
      <c r="C205" s="21" t="s">
        <v>465</v>
      </c>
    </row>
    <row r="206" spans="1:4" s="2" customFormat="1">
      <c r="A206" s="6">
        <v>37010</v>
      </c>
      <c r="C206" s="21" t="s">
        <v>468</v>
      </c>
    </row>
    <row r="207" spans="1:4">
      <c r="A207" s="6">
        <v>38001</v>
      </c>
      <c r="C207" s="13" t="s">
        <v>1317</v>
      </c>
      <c r="D207" t="s">
        <v>448</v>
      </c>
    </row>
    <row r="208" spans="1:4">
      <c r="A208" s="6">
        <v>38002</v>
      </c>
      <c r="C208" s="13" t="s">
        <v>299</v>
      </c>
    </row>
    <row r="209" spans="1:4">
      <c r="A209" s="6">
        <v>38003</v>
      </c>
      <c r="C209" s="13" t="s">
        <v>301</v>
      </c>
    </row>
    <row r="210" spans="1:4" s="2" customFormat="1">
      <c r="A210" s="6">
        <v>38004</v>
      </c>
      <c r="C210" s="13" t="s">
        <v>302</v>
      </c>
    </row>
    <row r="211" spans="1:4">
      <c r="A211" s="6">
        <v>38005</v>
      </c>
      <c r="C211" s="13" t="s">
        <v>354</v>
      </c>
    </row>
    <row r="212" spans="1:4" s="2" customFormat="1">
      <c r="A212" s="6">
        <v>38006</v>
      </c>
      <c r="C212" s="13" t="s">
        <v>450</v>
      </c>
    </row>
    <row r="213" spans="1:4" s="2" customFormat="1" ht="40.5">
      <c r="A213" s="6">
        <v>39001</v>
      </c>
      <c r="C213" s="13" t="s">
        <v>1374</v>
      </c>
      <c r="D213" s="2" t="s">
        <v>449</v>
      </c>
    </row>
    <row r="214" spans="1:4">
      <c r="A214" s="6">
        <v>39002</v>
      </c>
      <c r="C214" s="13" t="s">
        <v>353</v>
      </c>
    </row>
    <row r="215" spans="1:4" s="2" customFormat="1">
      <c r="A215" s="6">
        <v>39003</v>
      </c>
      <c r="C215" s="13" t="s">
        <v>1293</v>
      </c>
    </row>
    <row r="216" spans="1:4" s="2" customFormat="1">
      <c r="A216" s="6">
        <v>39004</v>
      </c>
      <c r="C216" s="13" t="s">
        <v>1373</v>
      </c>
    </row>
    <row r="217" spans="1:4">
      <c r="A217" s="6">
        <v>40001</v>
      </c>
      <c r="C217" s="13" t="s">
        <v>330</v>
      </c>
    </row>
    <row r="218" spans="1:4" s="2" customFormat="1">
      <c r="A218" s="6">
        <v>40002</v>
      </c>
      <c r="C218" s="13" t="s">
        <v>1284</v>
      </c>
    </row>
    <row r="219" spans="1:4" s="2" customFormat="1">
      <c r="A219" s="6">
        <v>40003</v>
      </c>
      <c r="C219" s="13" t="s">
        <v>737</v>
      </c>
    </row>
    <row r="220" spans="1:4" s="2" customFormat="1">
      <c r="A220" s="6">
        <v>40004</v>
      </c>
      <c r="C220" s="13" t="s">
        <v>738</v>
      </c>
    </row>
    <row r="221" spans="1:4">
      <c r="A221" s="6">
        <v>41000</v>
      </c>
      <c r="C221" s="13" t="s">
        <v>364</v>
      </c>
      <c r="D221" t="s">
        <v>446</v>
      </c>
    </row>
    <row r="222" spans="1:4">
      <c r="A222" s="6">
        <v>41001</v>
      </c>
      <c r="C222" s="13" t="s">
        <v>661</v>
      </c>
    </row>
    <row r="223" spans="1:4">
      <c r="A223" s="6">
        <v>41002</v>
      </c>
      <c r="C223" s="13" t="s">
        <v>676</v>
      </c>
    </row>
    <row r="224" spans="1:4">
      <c r="A224" s="6">
        <v>41003</v>
      </c>
      <c r="C224" s="13" t="s">
        <v>681</v>
      </c>
    </row>
    <row r="225" spans="1:3">
      <c r="A225" s="6">
        <v>41004</v>
      </c>
      <c r="C225" s="13" t="s">
        <v>390</v>
      </c>
    </row>
    <row r="226" spans="1:3" ht="27">
      <c r="A226" s="6">
        <v>41005</v>
      </c>
      <c r="C226" s="13" t="s">
        <v>663</v>
      </c>
    </row>
    <row r="227" spans="1:3">
      <c r="A227" s="6">
        <v>41006</v>
      </c>
      <c r="C227" s="13" t="s">
        <v>393</v>
      </c>
    </row>
    <row r="228" spans="1:3">
      <c r="A228" s="6">
        <v>41007</v>
      </c>
      <c r="C228" s="13" t="s">
        <v>675</v>
      </c>
    </row>
    <row r="229" spans="1:3">
      <c r="A229" s="6">
        <v>41008</v>
      </c>
      <c r="C229" s="13" t="s">
        <v>669</v>
      </c>
    </row>
    <row r="230" spans="1:3">
      <c r="A230" s="6">
        <v>41009</v>
      </c>
      <c r="C230" s="13" t="s">
        <v>426</v>
      </c>
    </row>
    <row r="231" spans="1:3" s="2" customFormat="1">
      <c r="A231" s="6">
        <v>41010</v>
      </c>
      <c r="C231" s="13" t="s">
        <v>444</v>
      </c>
    </row>
    <row r="232" spans="1:3" s="2" customFormat="1">
      <c r="A232" s="6">
        <v>41011</v>
      </c>
      <c r="C232" s="13" t="s">
        <v>445</v>
      </c>
    </row>
    <row r="233" spans="1:3" s="2" customFormat="1" ht="27">
      <c r="A233" s="6">
        <v>41012</v>
      </c>
      <c r="C233" s="13" t="s">
        <v>679</v>
      </c>
    </row>
    <row r="234" spans="1:3" s="2" customFormat="1">
      <c r="A234" s="6">
        <v>41013</v>
      </c>
      <c r="C234" s="13" t="s">
        <v>677</v>
      </c>
    </row>
    <row r="235" spans="1:3" s="2" customFormat="1">
      <c r="A235" s="6">
        <v>41014</v>
      </c>
      <c r="C235" s="13" t="s">
        <v>678</v>
      </c>
    </row>
    <row r="236" spans="1:3" s="2" customFormat="1" ht="27">
      <c r="A236" s="6">
        <v>41015</v>
      </c>
      <c r="C236" s="13" t="s">
        <v>666</v>
      </c>
    </row>
    <row r="237" spans="1:3" s="2" customFormat="1">
      <c r="A237" s="6">
        <v>41016</v>
      </c>
      <c r="C237" s="13" t="s">
        <v>680</v>
      </c>
    </row>
    <row r="238" spans="1:3" ht="27">
      <c r="A238" s="6">
        <v>41017</v>
      </c>
      <c r="C238" s="13" t="s">
        <v>668</v>
      </c>
    </row>
    <row r="239" spans="1:3" s="2" customFormat="1">
      <c r="A239" s="6">
        <v>41018</v>
      </c>
      <c r="C239" s="13" t="s">
        <v>670</v>
      </c>
    </row>
    <row r="240" spans="1:3">
      <c r="A240" s="6">
        <v>41019</v>
      </c>
      <c r="C240" s="13" t="s">
        <v>671</v>
      </c>
    </row>
    <row r="241" spans="1:4">
      <c r="A241" s="6">
        <v>41020</v>
      </c>
      <c r="C241" s="13" t="s">
        <v>672</v>
      </c>
    </row>
    <row r="242" spans="1:4" s="2" customFormat="1">
      <c r="A242" s="6">
        <v>41021</v>
      </c>
      <c r="C242" s="13" t="s">
        <v>665</v>
      </c>
    </row>
    <row r="243" spans="1:4" s="2" customFormat="1">
      <c r="A243" s="6">
        <v>41022</v>
      </c>
      <c r="C243" s="13" t="s">
        <v>688</v>
      </c>
    </row>
    <row r="244" spans="1:4" s="2" customFormat="1" ht="27">
      <c r="A244" s="6">
        <v>41023</v>
      </c>
      <c r="C244" s="13" t="s">
        <v>687</v>
      </c>
    </row>
    <row r="245" spans="1:4" s="2" customFormat="1" ht="27">
      <c r="A245" s="6">
        <v>41024</v>
      </c>
      <c r="C245" s="13" t="s">
        <v>667</v>
      </c>
    </row>
    <row r="246" spans="1:4">
      <c r="A246" s="6">
        <v>42001</v>
      </c>
      <c r="C246" s="13" t="s">
        <v>664</v>
      </c>
      <c r="D246" s="2" t="s">
        <v>394</v>
      </c>
    </row>
    <row r="247" spans="1:4">
      <c r="A247" s="6">
        <v>42002</v>
      </c>
      <c r="C247" s="13" t="s">
        <v>429</v>
      </c>
    </row>
    <row r="248" spans="1:4">
      <c r="A248" s="6">
        <v>42003</v>
      </c>
      <c r="C248" s="13" t="s">
        <v>469</v>
      </c>
    </row>
    <row r="249" spans="1:4">
      <c r="A249" s="6">
        <v>42004</v>
      </c>
      <c r="C249" s="13" t="s">
        <v>406</v>
      </c>
    </row>
    <row r="250" spans="1:4">
      <c r="A250" s="6">
        <v>42005</v>
      </c>
      <c r="C250" s="13" t="s">
        <v>421</v>
      </c>
    </row>
    <row r="251" spans="1:4">
      <c r="A251" s="6">
        <v>42006</v>
      </c>
      <c r="C251" s="13" t="s">
        <v>422</v>
      </c>
    </row>
    <row r="252" spans="1:4">
      <c r="A252" s="6">
        <v>42007</v>
      </c>
      <c r="C252" s="13" t="s">
        <v>434</v>
      </c>
    </row>
    <row r="253" spans="1:4">
      <c r="A253" s="6">
        <v>42008</v>
      </c>
      <c r="C253" s="13" t="s">
        <v>436</v>
      </c>
    </row>
    <row r="254" spans="1:4">
      <c r="A254" s="6">
        <v>42009</v>
      </c>
      <c r="C254" s="13" t="s">
        <v>439</v>
      </c>
    </row>
    <row r="255" spans="1:4" s="2" customFormat="1">
      <c r="A255" s="6">
        <v>42010</v>
      </c>
      <c r="C255" s="13" t="s">
        <v>713</v>
      </c>
    </row>
    <row r="256" spans="1:4">
      <c r="A256" s="6">
        <v>43001</v>
      </c>
      <c r="C256" s="13" t="s">
        <v>491</v>
      </c>
      <c r="D256" s="2" t="s">
        <v>492</v>
      </c>
    </row>
    <row r="257" spans="1:4">
      <c r="A257" s="6">
        <v>43002</v>
      </c>
      <c r="C257" s="13" t="s">
        <v>493</v>
      </c>
    </row>
    <row r="258" spans="1:4">
      <c r="A258" s="6">
        <v>44001</v>
      </c>
      <c r="C258" s="13" t="s">
        <v>516</v>
      </c>
    </row>
    <row r="259" spans="1:4">
      <c r="A259" s="6">
        <v>45001</v>
      </c>
      <c r="C259" s="13" t="s">
        <v>538</v>
      </c>
      <c r="D259" s="2" t="s">
        <v>543</v>
      </c>
    </row>
    <row r="260" spans="1:4">
      <c r="A260" s="6">
        <v>45002</v>
      </c>
      <c r="C260" s="13" t="s">
        <v>544</v>
      </c>
    </row>
    <row r="261" spans="1:4">
      <c r="A261" s="6">
        <v>45003</v>
      </c>
      <c r="C261" s="13" t="s">
        <v>545</v>
      </c>
    </row>
    <row r="262" spans="1:4">
      <c r="A262" s="6">
        <v>45004</v>
      </c>
      <c r="C262" s="13" t="s">
        <v>546</v>
      </c>
    </row>
    <row r="263" spans="1:4">
      <c r="A263" s="6">
        <v>45005</v>
      </c>
      <c r="C263" s="13" t="s">
        <v>550</v>
      </c>
    </row>
    <row r="264" spans="1:4">
      <c r="A264" s="6">
        <v>45006</v>
      </c>
      <c r="C264" s="13" t="s">
        <v>551</v>
      </c>
    </row>
    <row r="265" spans="1:4">
      <c r="A265" s="6">
        <v>45007</v>
      </c>
      <c r="C265" s="13" t="s">
        <v>552</v>
      </c>
    </row>
    <row r="266" spans="1:4">
      <c r="A266" s="6">
        <v>45008</v>
      </c>
      <c r="C266" s="13" t="s">
        <v>554</v>
      </c>
    </row>
    <row r="267" spans="1:4">
      <c r="A267" s="6">
        <v>45009</v>
      </c>
      <c r="C267" s="13" t="s">
        <v>556</v>
      </c>
    </row>
    <row r="268" spans="1:4" s="2" customFormat="1">
      <c r="A268" s="6">
        <v>45010</v>
      </c>
      <c r="C268" s="13" t="s">
        <v>557</v>
      </c>
    </row>
    <row r="269" spans="1:4" s="2" customFormat="1">
      <c r="A269" s="6">
        <v>45011</v>
      </c>
      <c r="C269" s="13" t="s">
        <v>564</v>
      </c>
    </row>
    <row r="270" spans="1:4" s="2" customFormat="1">
      <c r="A270" s="6">
        <v>45012</v>
      </c>
      <c r="C270" s="13" t="s">
        <v>565</v>
      </c>
    </row>
    <row r="271" spans="1:4" s="2" customFormat="1">
      <c r="A271" s="2">
        <v>45013</v>
      </c>
      <c r="C271" s="2" t="s">
        <v>1183</v>
      </c>
    </row>
    <row r="272" spans="1:4">
      <c r="A272" s="6">
        <v>46001</v>
      </c>
      <c r="C272" s="13" t="s">
        <v>579</v>
      </c>
      <c r="D272" s="2" t="s">
        <v>559</v>
      </c>
    </row>
    <row r="273" spans="1:4">
      <c r="A273" s="6">
        <v>46002</v>
      </c>
      <c r="C273" s="13" t="s">
        <v>577</v>
      </c>
    </row>
    <row r="274" spans="1:4" s="2" customFormat="1">
      <c r="A274" s="6">
        <v>46003</v>
      </c>
      <c r="C274" s="13" t="s">
        <v>578</v>
      </c>
    </row>
    <row r="275" spans="1:4" s="2" customFormat="1">
      <c r="A275" s="6">
        <v>46004</v>
      </c>
      <c r="C275" s="13" t="s">
        <v>583</v>
      </c>
    </row>
    <row r="276" spans="1:4" s="2" customFormat="1">
      <c r="A276" s="6">
        <v>46005</v>
      </c>
      <c r="C276" s="13" t="s">
        <v>586</v>
      </c>
    </row>
    <row r="277" spans="1:4" s="2" customFormat="1">
      <c r="A277" s="6">
        <v>46006</v>
      </c>
      <c r="C277" s="13" t="s">
        <v>682</v>
      </c>
    </row>
    <row r="278" spans="1:4" s="2" customFormat="1">
      <c r="A278" s="6">
        <v>46007</v>
      </c>
      <c r="C278" s="13" t="s">
        <v>1171</v>
      </c>
    </row>
    <row r="279" spans="1:4">
      <c r="A279" s="6">
        <v>47001</v>
      </c>
      <c r="C279" s="13" t="s">
        <v>1361</v>
      </c>
      <c r="D279" t="s">
        <v>572</v>
      </c>
    </row>
    <row r="280" spans="1:4" ht="27">
      <c r="A280" s="6">
        <v>47002</v>
      </c>
      <c r="C280" s="13" t="s">
        <v>684</v>
      </c>
    </row>
    <row r="281" spans="1:4" s="2" customFormat="1">
      <c r="A281" s="6">
        <v>47003</v>
      </c>
      <c r="C281" s="13" t="s">
        <v>658</v>
      </c>
    </row>
    <row r="282" spans="1:4" s="2" customFormat="1">
      <c r="A282" s="6">
        <v>47004</v>
      </c>
      <c r="C282" s="13" t="s">
        <v>659</v>
      </c>
    </row>
    <row r="283" spans="1:4" s="2" customFormat="1">
      <c r="A283" s="6">
        <v>47005</v>
      </c>
      <c r="C283" s="13" t="s">
        <v>660</v>
      </c>
    </row>
    <row r="284" spans="1:4" s="2" customFormat="1">
      <c r="A284" s="6">
        <v>47006</v>
      </c>
      <c r="C284" s="13" t="s">
        <v>1146</v>
      </c>
    </row>
    <row r="285" spans="1:4" s="2" customFormat="1">
      <c r="A285" s="6">
        <v>47007</v>
      </c>
      <c r="C285" s="13" t="s">
        <v>1174</v>
      </c>
    </row>
    <row r="286" spans="1:4">
      <c r="A286" s="6">
        <v>48001</v>
      </c>
      <c r="C286" s="13" t="s">
        <v>600</v>
      </c>
      <c r="D286" t="s">
        <v>599</v>
      </c>
    </row>
    <row r="287" spans="1:4">
      <c r="A287" s="6">
        <v>48002</v>
      </c>
      <c r="C287" s="13" t="s">
        <v>605</v>
      </c>
    </row>
    <row r="288" spans="1:4">
      <c r="A288" s="6">
        <v>48003</v>
      </c>
      <c r="C288" s="13" t="s">
        <v>606</v>
      </c>
    </row>
    <row r="289" spans="1:4">
      <c r="A289" s="6">
        <v>48004</v>
      </c>
      <c r="C289" s="13" t="s">
        <v>607</v>
      </c>
    </row>
    <row r="290" spans="1:4">
      <c r="A290" s="6">
        <v>49001</v>
      </c>
      <c r="C290" s="13" t="s">
        <v>616</v>
      </c>
      <c r="D290" t="s">
        <v>617</v>
      </c>
    </row>
    <row r="291" spans="1:4" s="2" customFormat="1">
      <c r="A291" s="6">
        <v>49002</v>
      </c>
      <c r="C291" s="13" t="s">
        <v>822</v>
      </c>
    </row>
    <row r="292" spans="1:4" s="2" customFormat="1">
      <c r="A292" s="6">
        <v>49003</v>
      </c>
      <c r="C292" s="13" t="s">
        <v>1331</v>
      </c>
    </row>
    <row r="293" spans="1:4" s="2" customFormat="1">
      <c r="A293" s="6">
        <v>49004</v>
      </c>
      <c r="C293" s="13" t="s">
        <v>1535</v>
      </c>
    </row>
    <row r="294" spans="1:4" s="2" customFormat="1">
      <c r="A294" s="6">
        <v>49005</v>
      </c>
      <c r="C294" s="13" t="s">
        <v>1536</v>
      </c>
    </row>
    <row r="295" spans="1:4" s="2" customFormat="1">
      <c r="A295" s="6">
        <v>49006</v>
      </c>
      <c r="C295" s="13" t="s">
        <v>1537</v>
      </c>
    </row>
    <row r="296" spans="1:4">
      <c r="A296" s="6">
        <v>51001</v>
      </c>
      <c r="C296" s="13" t="s">
        <v>657</v>
      </c>
      <c r="D296" t="s">
        <v>656</v>
      </c>
    </row>
    <row r="297" spans="1:4">
      <c r="A297" s="6">
        <v>61001</v>
      </c>
      <c r="C297" s="13" t="s">
        <v>772</v>
      </c>
      <c r="D297" t="s">
        <v>771</v>
      </c>
    </row>
    <row r="298" spans="1:4" s="2" customFormat="1">
      <c r="A298" s="6">
        <v>61002</v>
      </c>
      <c r="C298" s="13" t="s">
        <v>834</v>
      </c>
    </row>
    <row r="299" spans="1:4" s="2" customFormat="1">
      <c r="A299" s="6">
        <v>61003</v>
      </c>
      <c r="C299" s="13" t="s">
        <v>883</v>
      </c>
    </row>
    <row r="300" spans="1:4" s="2" customFormat="1">
      <c r="A300" s="6">
        <v>61004</v>
      </c>
      <c r="C300" s="13" t="s">
        <v>1286</v>
      </c>
    </row>
    <row r="301" spans="1:4">
      <c r="A301" s="6">
        <v>50001</v>
      </c>
      <c r="C301" s="13" t="s">
        <v>802</v>
      </c>
      <c r="D301" t="s">
        <v>801</v>
      </c>
    </row>
    <row r="302" spans="1:4">
      <c r="A302" s="6">
        <v>50002</v>
      </c>
      <c r="C302" s="13" t="s">
        <v>812</v>
      </c>
    </row>
    <row r="303" spans="1:4">
      <c r="A303" s="6">
        <v>50003</v>
      </c>
      <c r="C303" s="13" t="s">
        <v>813</v>
      </c>
    </row>
    <row r="304" spans="1:4">
      <c r="A304" s="6">
        <v>50004</v>
      </c>
      <c r="C304" s="13" t="s">
        <v>814</v>
      </c>
    </row>
    <row r="305" spans="1:4">
      <c r="A305" s="6">
        <v>50005</v>
      </c>
      <c r="C305" s="13" t="s">
        <v>815</v>
      </c>
    </row>
    <row r="306" spans="1:4">
      <c r="A306" s="6">
        <v>50006</v>
      </c>
      <c r="C306" s="13" t="s">
        <v>816</v>
      </c>
    </row>
    <row r="307" spans="1:4">
      <c r="A307" s="6">
        <v>50007</v>
      </c>
      <c r="C307" s="13" t="s">
        <v>817</v>
      </c>
    </row>
    <row r="308" spans="1:4">
      <c r="A308" s="6">
        <v>50008</v>
      </c>
      <c r="C308" s="13" t="s">
        <v>818</v>
      </c>
    </row>
    <row r="309" spans="1:4">
      <c r="A309" s="6">
        <v>50009</v>
      </c>
      <c r="C309" s="13" t="s">
        <v>881</v>
      </c>
    </row>
    <row r="310" spans="1:4" s="2" customFormat="1">
      <c r="A310" s="6">
        <v>50010</v>
      </c>
      <c r="C310" s="13" t="s">
        <v>882</v>
      </c>
    </row>
    <row r="311" spans="1:4" s="2" customFormat="1">
      <c r="A311" s="6">
        <v>50011</v>
      </c>
      <c r="C311" s="13" t="s">
        <v>921</v>
      </c>
    </row>
    <row r="312" spans="1:4" s="2" customFormat="1">
      <c r="A312" s="6">
        <v>50012</v>
      </c>
      <c r="C312" s="13" t="s">
        <v>291</v>
      </c>
    </row>
    <row r="313" spans="1:4" s="2" customFormat="1">
      <c r="A313" s="6">
        <v>50013</v>
      </c>
      <c r="C313" s="13" t="s">
        <v>1285</v>
      </c>
    </row>
    <row r="314" spans="1:4" s="2" customFormat="1">
      <c r="A314" s="6">
        <v>52001</v>
      </c>
      <c r="C314" s="13" t="s">
        <v>1414</v>
      </c>
      <c r="D314" s="2" t="s">
        <v>1407</v>
      </c>
    </row>
    <row r="315" spans="1:4" s="2" customFormat="1">
      <c r="A315" s="6">
        <v>52002</v>
      </c>
      <c r="C315" s="13" t="s">
        <v>1408</v>
      </c>
    </row>
    <row r="316" spans="1:4" s="2" customFormat="1">
      <c r="A316" s="6">
        <v>52003</v>
      </c>
      <c r="C316" s="13" t="s">
        <v>1425</v>
      </c>
    </row>
    <row r="317" spans="1:4" s="2" customFormat="1">
      <c r="A317" s="6">
        <v>52004</v>
      </c>
      <c r="C317" s="13" t="s">
        <v>1426</v>
      </c>
    </row>
    <row r="318" spans="1:4" s="2" customFormat="1">
      <c r="A318" s="6">
        <v>52005</v>
      </c>
      <c r="C318" s="13" t="s">
        <v>1436</v>
      </c>
    </row>
    <row r="319" spans="1:4" s="2" customFormat="1">
      <c r="A319" s="6">
        <v>52006</v>
      </c>
      <c r="C319" s="13" t="s">
        <v>1441</v>
      </c>
    </row>
    <row r="320" spans="1:4" s="2" customFormat="1">
      <c r="A320" s="6">
        <v>52007</v>
      </c>
      <c r="C320" s="13" t="s">
        <v>1442</v>
      </c>
    </row>
    <row r="321" spans="1:4" s="2" customFormat="1" ht="14.25">
      <c r="A321" s="6">
        <v>52008</v>
      </c>
      <c r="C321" s="22" t="s">
        <v>1466</v>
      </c>
    </row>
    <row r="322" spans="1:4" s="2" customFormat="1">
      <c r="A322" s="6">
        <v>52009</v>
      </c>
      <c r="C322" s="26" t="s">
        <v>1468</v>
      </c>
    </row>
    <row r="323" spans="1:4" s="2" customFormat="1">
      <c r="A323" s="6">
        <v>53001</v>
      </c>
      <c r="C323" s="26" t="s">
        <v>1515</v>
      </c>
      <c r="D323" s="2" t="s">
        <v>1514</v>
      </c>
    </row>
    <row r="324" spans="1:4" s="2" customFormat="1">
      <c r="A324" s="6">
        <v>53002</v>
      </c>
      <c r="C324" s="26" t="s">
        <v>1516</v>
      </c>
    </row>
    <row r="325" spans="1:4" s="2" customFormat="1">
      <c r="A325" s="6">
        <v>53003</v>
      </c>
      <c r="C325" s="26" t="s">
        <v>1522</v>
      </c>
    </row>
    <row r="326" spans="1:4" s="2" customFormat="1">
      <c r="A326" s="6">
        <v>53004</v>
      </c>
      <c r="C326" s="26" t="s">
        <v>1523</v>
      </c>
    </row>
    <row r="327" spans="1:4" s="2" customFormat="1">
      <c r="A327" s="6">
        <v>53005</v>
      </c>
      <c r="C327" s="29" t="s">
        <v>1525</v>
      </c>
    </row>
    <row r="328" spans="1:4" s="2" customFormat="1" ht="15">
      <c r="A328" s="6">
        <v>54001</v>
      </c>
      <c r="C328" s="29" t="s">
        <v>1550</v>
      </c>
      <c r="D328" s="2" t="s">
        <v>1551</v>
      </c>
    </row>
    <row r="329" spans="1:4" s="2" customFormat="1">
      <c r="A329" s="6">
        <v>54002</v>
      </c>
      <c r="C329" s="13" t="s">
        <v>1552</v>
      </c>
    </row>
    <row r="330" spans="1:4" s="2" customFormat="1">
      <c r="A330" s="6">
        <v>54003</v>
      </c>
      <c r="C330" s="29" t="s">
        <v>1553</v>
      </c>
    </row>
    <row r="331" spans="1:4" s="2" customFormat="1">
      <c r="A331" s="6">
        <v>54004</v>
      </c>
      <c r="C331" s="44" t="s">
        <v>1554</v>
      </c>
    </row>
    <row r="332" spans="1:4" s="2" customFormat="1">
      <c r="A332" s="6">
        <v>54005</v>
      </c>
      <c r="C332" s="29" t="s">
        <v>1555</v>
      </c>
    </row>
    <row r="333" spans="1:4" s="2" customFormat="1">
      <c r="A333" s="6">
        <v>54006</v>
      </c>
      <c r="C333" s="29" t="s">
        <v>1556</v>
      </c>
    </row>
    <row r="334" spans="1:4">
      <c r="A334" s="6">
        <v>70000</v>
      </c>
      <c r="C334" s="13" t="s">
        <v>1467</v>
      </c>
      <c r="D334" s="2" t="s">
        <v>821</v>
      </c>
    </row>
    <row r="335" spans="1:4">
      <c r="A335" s="6">
        <v>70001</v>
      </c>
      <c r="C335" s="13" t="s">
        <v>838</v>
      </c>
    </row>
    <row r="336" spans="1:4" s="2" customFormat="1">
      <c r="A336" s="6">
        <v>70002</v>
      </c>
      <c r="C336" s="13" t="s">
        <v>911</v>
      </c>
    </row>
    <row r="337" spans="1:4" s="2" customFormat="1">
      <c r="A337" s="6">
        <v>70003</v>
      </c>
      <c r="C337" s="13" t="s">
        <v>912</v>
      </c>
    </row>
    <row r="338" spans="1:4" s="2" customFormat="1">
      <c r="A338" s="6">
        <v>70004</v>
      </c>
      <c r="C338" s="13" t="s">
        <v>1291</v>
      </c>
    </row>
    <row r="339" spans="1:4">
      <c r="A339" s="6">
        <v>80001</v>
      </c>
      <c r="C339" s="13" t="s">
        <v>839</v>
      </c>
      <c r="D339" t="s">
        <v>840</v>
      </c>
    </row>
    <row r="340" spans="1:4" s="2" customFormat="1">
      <c r="A340" s="6">
        <v>80002</v>
      </c>
      <c r="C340" s="13" t="s">
        <v>841</v>
      </c>
    </row>
    <row r="341" spans="1:4" s="2" customFormat="1">
      <c r="A341" s="6">
        <v>80003</v>
      </c>
      <c r="C341" s="13" t="s">
        <v>842</v>
      </c>
    </row>
    <row r="342" spans="1:4" s="2" customFormat="1">
      <c r="A342" s="6">
        <v>80004</v>
      </c>
      <c r="C342" s="13" t="s">
        <v>1312</v>
      </c>
    </row>
    <row r="343" spans="1:4" s="2" customFormat="1">
      <c r="A343" s="6">
        <v>80005</v>
      </c>
      <c r="C343" s="13" t="s">
        <v>862</v>
      </c>
    </row>
    <row r="344" spans="1:4">
      <c r="A344" s="6">
        <v>80006</v>
      </c>
      <c r="C344" s="13" t="s">
        <v>863</v>
      </c>
    </row>
    <row r="345" spans="1:4" s="2" customFormat="1">
      <c r="A345" s="6">
        <v>80007</v>
      </c>
      <c r="C345" s="13" t="s">
        <v>866</v>
      </c>
    </row>
    <row r="346" spans="1:4">
      <c r="A346" s="6">
        <v>80008</v>
      </c>
      <c r="C346" s="13" t="s">
        <v>867</v>
      </c>
    </row>
    <row r="347" spans="1:4" s="2" customFormat="1">
      <c r="A347" s="6">
        <v>80009</v>
      </c>
      <c r="C347" s="13" t="s">
        <v>870</v>
      </c>
    </row>
    <row r="348" spans="1:4" s="2" customFormat="1">
      <c r="A348" s="6">
        <v>80010</v>
      </c>
      <c r="C348" s="13" t="s">
        <v>876</v>
      </c>
    </row>
    <row r="349" spans="1:4" s="2" customFormat="1">
      <c r="A349" s="6">
        <v>80011</v>
      </c>
      <c r="C349" s="13" t="s">
        <v>888</v>
      </c>
    </row>
    <row r="350" spans="1:4" s="2" customFormat="1">
      <c r="A350" s="6">
        <v>80012</v>
      </c>
      <c r="C350" s="13" t="s">
        <v>889</v>
      </c>
    </row>
    <row r="351" spans="1:4">
      <c r="A351" s="6">
        <v>81000</v>
      </c>
      <c r="C351" s="13" t="s">
        <v>873</v>
      </c>
      <c r="D351" s="2" t="s">
        <v>872</v>
      </c>
    </row>
    <row r="352" spans="1:4">
      <c r="A352" s="6">
        <v>81001</v>
      </c>
      <c r="C352" s="13" t="s">
        <v>874</v>
      </c>
    </row>
    <row r="353" spans="1:3">
      <c r="A353" s="6">
        <v>81002</v>
      </c>
      <c r="C353" s="13" t="s">
        <v>1295</v>
      </c>
    </row>
    <row r="354" spans="1:3">
      <c r="A354">
        <v>30006</v>
      </c>
      <c r="C354" s="13" t="s">
        <v>887</v>
      </c>
    </row>
    <row r="355" spans="1:3" s="2" customFormat="1">
      <c r="A355" s="6">
        <v>81003</v>
      </c>
      <c r="C355" s="13" t="s">
        <v>1296</v>
      </c>
    </row>
    <row r="356" spans="1:3" s="2" customFormat="1">
      <c r="A356" s="6">
        <v>81004</v>
      </c>
      <c r="C356" s="13" t="s">
        <v>1529</v>
      </c>
    </row>
    <row r="357" spans="1:3" s="2" customFormat="1">
      <c r="A357" s="6">
        <v>81005</v>
      </c>
      <c r="C357" s="13" t="s">
        <v>1528</v>
      </c>
    </row>
    <row r="358" spans="1:3" ht="15">
      <c r="A358" s="6">
        <v>81501</v>
      </c>
      <c r="C358" s="28" t="s">
        <v>892</v>
      </c>
    </row>
    <row r="359" spans="1:3">
      <c r="A359" s="6">
        <v>81502</v>
      </c>
      <c r="C359" s="29" t="s">
        <v>893</v>
      </c>
    </row>
    <row r="360" spans="1:3">
      <c r="A360" s="6">
        <v>81503</v>
      </c>
      <c r="C360" s="29" t="s">
        <v>894</v>
      </c>
    </row>
    <row r="361" spans="1:3">
      <c r="A361" s="6">
        <v>81504</v>
      </c>
      <c r="C361" s="29" t="s">
        <v>895</v>
      </c>
    </row>
    <row r="362" spans="1:3">
      <c r="A362" s="6">
        <v>81505</v>
      </c>
      <c r="C362" s="29" t="s">
        <v>896</v>
      </c>
    </row>
    <row r="363" spans="1:3">
      <c r="A363" s="6">
        <v>81506</v>
      </c>
      <c r="C363" s="29" t="s">
        <v>897</v>
      </c>
    </row>
    <row r="364" spans="1:3">
      <c r="A364" s="6">
        <v>81507</v>
      </c>
      <c r="C364" s="29" t="s">
        <v>898</v>
      </c>
    </row>
    <row r="365" spans="1:3">
      <c r="A365" s="6">
        <v>81508</v>
      </c>
      <c r="C365" s="29" t="s">
        <v>899</v>
      </c>
    </row>
    <row r="366" spans="1:3">
      <c r="A366" s="6">
        <v>81509</v>
      </c>
      <c r="C366" s="29" t="s">
        <v>900</v>
      </c>
    </row>
    <row r="367" spans="1:3">
      <c r="A367" s="6">
        <v>81510</v>
      </c>
      <c r="C367" s="29" t="s">
        <v>901</v>
      </c>
    </row>
    <row r="368" spans="1:3" ht="15">
      <c r="A368" s="6">
        <v>81511</v>
      </c>
      <c r="C368" s="29" t="s">
        <v>902</v>
      </c>
    </row>
    <row r="369" spans="1:4">
      <c r="A369" s="6">
        <v>81512</v>
      </c>
      <c r="C369" s="29" t="s">
        <v>903</v>
      </c>
    </row>
    <row r="370" spans="1:4">
      <c r="A370" s="6">
        <v>81600</v>
      </c>
      <c r="C370" s="13" t="s">
        <v>904</v>
      </c>
    </row>
    <row r="371" spans="1:4">
      <c r="A371" s="6">
        <v>81601</v>
      </c>
      <c r="C371" s="13" t="s">
        <v>923</v>
      </c>
    </row>
    <row r="372" spans="1:4">
      <c r="A372" s="6">
        <v>82000</v>
      </c>
      <c r="C372" s="13" t="s">
        <v>1138</v>
      </c>
      <c r="D372" s="2" t="s">
        <v>939</v>
      </c>
    </row>
    <row r="373" spans="1:4">
      <c r="A373" s="6">
        <v>82001</v>
      </c>
      <c r="C373" s="13" t="s">
        <v>940</v>
      </c>
    </row>
    <row r="374" spans="1:4">
      <c r="A374" s="6">
        <v>82002</v>
      </c>
      <c r="C374" s="13" t="s">
        <v>1139</v>
      </c>
    </row>
    <row r="375" spans="1:4">
      <c r="A375" s="6">
        <v>83001</v>
      </c>
      <c r="C375" s="13" t="s">
        <v>1145</v>
      </c>
      <c r="D375" t="s">
        <v>1144</v>
      </c>
    </row>
    <row r="376" spans="1:4" s="2" customFormat="1">
      <c r="A376" s="2">
        <v>84001</v>
      </c>
      <c r="C376" s="2" t="s">
        <v>1281</v>
      </c>
      <c r="D376" s="2" t="s">
        <v>1172</v>
      </c>
    </row>
    <row r="377" spans="1:4" s="2" customFormat="1">
      <c r="A377" s="2">
        <v>84002</v>
      </c>
      <c r="C377" s="2" t="s">
        <v>1178</v>
      </c>
    </row>
    <row r="378" spans="1:4" s="2" customFormat="1">
      <c r="A378" s="2">
        <v>84003</v>
      </c>
      <c r="C378" s="13" t="s">
        <v>1455</v>
      </c>
      <c r="D378" s="2" t="s">
        <v>1190</v>
      </c>
    </row>
    <row r="379" spans="1:4" s="2" customFormat="1">
      <c r="A379" s="2">
        <v>84004</v>
      </c>
      <c r="C379" s="13" t="s">
        <v>1444</v>
      </c>
    </row>
    <row r="380" spans="1:4" s="2" customFormat="1">
      <c r="A380" s="2">
        <v>84005</v>
      </c>
      <c r="C380" s="13" t="s">
        <v>1456</v>
      </c>
    </row>
    <row r="381" spans="1:4" s="2" customFormat="1">
      <c r="A381" s="6">
        <v>85001</v>
      </c>
      <c r="C381" s="13" t="s">
        <v>1189</v>
      </c>
    </row>
    <row r="382" spans="1:4" s="2" customFormat="1">
      <c r="A382" s="6">
        <v>85002</v>
      </c>
      <c r="C382" s="13" t="s">
        <v>1192</v>
      </c>
    </row>
    <row r="383" spans="1:4" s="2" customFormat="1">
      <c r="A383" s="6">
        <v>85003</v>
      </c>
      <c r="C383" s="13" t="s">
        <v>1258</v>
      </c>
    </row>
    <row r="384" spans="1:4" s="2" customFormat="1">
      <c r="A384" s="6">
        <v>85004</v>
      </c>
      <c r="C384" s="13" t="s">
        <v>1268</v>
      </c>
    </row>
    <row r="385" spans="1:4" s="2" customFormat="1">
      <c r="A385" s="6">
        <v>85005</v>
      </c>
      <c r="C385" s="13" t="s">
        <v>1259</v>
      </c>
    </row>
    <row r="386" spans="1:4">
      <c r="A386" s="6">
        <v>85006</v>
      </c>
      <c r="C386" s="13" t="s">
        <v>1260</v>
      </c>
    </row>
    <row r="387" spans="1:4">
      <c r="A387" s="6">
        <v>85007</v>
      </c>
      <c r="C387" s="13" t="s">
        <v>1578</v>
      </c>
    </row>
    <row r="388" spans="1:4" s="2" customFormat="1">
      <c r="A388" s="2">
        <v>88003</v>
      </c>
      <c r="B388" s="17"/>
      <c r="C388" s="13" t="s">
        <v>1179</v>
      </c>
    </row>
    <row r="389" spans="1:4">
      <c r="A389">
        <v>88004</v>
      </c>
      <c r="C389" s="13" t="s">
        <v>1254</v>
      </c>
    </row>
    <row r="390" spans="1:4">
      <c r="A390" s="6">
        <v>88005</v>
      </c>
      <c r="C390" s="13" t="s">
        <v>1314</v>
      </c>
    </row>
    <row r="391" spans="1:4">
      <c r="A391" s="2">
        <v>88006</v>
      </c>
      <c r="B391" s="17"/>
      <c r="C391" s="13" t="s">
        <v>1326</v>
      </c>
    </row>
    <row r="392" spans="1:4">
      <c r="A392">
        <v>88007</v>
      </c>
      <c r="C392" s="13" t="s">
        <v>1335</v>
      </c>
    </row>
    <row r="393" spans="1:4">
      <c r="A393">
        <v>88008</v>
      </c>
      <c r="C393" s="13" t="s">
        <v>1360</v>
      </c>
    </row>
    <row r="394" spans="1:4">
      <c r="A394">
        <v>88009</v>
      </c>
      <c r="C394" s="13" t="s">
        <v>1579</v>
      </c>
    </row>
    <row r="395" spans="1:4">
      <c r="A395">
        <v>88010</v>
      </c>
      <c r="C395" s="13" t="s">
        <v>1338</v>
      </c>
    </row>
    <row r="396" spans="1:4">
      <c r="A396">
        <v>88011</v>
      </c>
      <c r="C396" s="13" t="s">
        <v>1347</v>
      </c>
    </row>
    <row r="397" spans="1:4" s="2" customFormat="1">
      <c r="A397">
        <v>88012</v>
      </c>
      <c r="C397" s="13" t="s">
        <v>1380</v>
      </c>
    </row>
    <row r="398" spans="1:4">
      <c r="A398">
        <v>88013</v>
      </c>
      <c r="C398" s="13" t="s">
        <v>1381</v>
      </c>
      <c r="D398" t="s">
        <v>1415</v>
      </c>
    </row>
    <row r="399" spans="1:4">
      <c r="A399">
        <v>88014</v>
      </c>
      <c r="C399" s="13" t="s">
        <v>1397</v>
      </c>
    </row>
    <row r="400" spans="1:4" s="2" customFormat="1">
      <c r="A400" s="2">
        <v>88015</v>
      </c>
      <c r="C400" s="13" t="s">
        <v>1473</v>
      </c>
    </row>
    <row r="401" spans="1:3">
      <c r="A401" s="2">
        <v>89015</v>
      </c>
      <c r="C401" s="13" t="s">
        <v>1431</v>
      </c>
    </row>
    <row r="402" spans="1:3">
      <c r="A402">
        <v>89001</v>
      </c>
      <c r="C402" s="13" t="s">
        <v>1416</v>
      </c>
    </row>
    <row r="403" spans="1:3">
      <c r="A403">
        <v>89002</v>
      </c>
      <c r="C403" s="29" t="s">
        <v>1432</v>
      </c>
    </row>
    <row r="404" spans="1:3">
      <c r="A404">
        <v>91001</v>
      </c>
      <c r="C404" s="13" t="s">
        <v>1521</v>
      </c>
    </row>
    <row r="405" spans="1:3">
      <c r="A405">
        <v>91002</v>
      </c>
      <c r="C405" s="13" t="s">
        <v>1530</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topLeftCell="A130" workbookViewId="0">
      <selection activeCell="B124" sqref="B124"/>
    </sheetView>
  </sheetViews>
  <sheetFormatPr defaultRowHeight="13.5"/>
  <cols>
    <col min="1" max="1" width="6.5" bestFit="1" customWidth="1"/>
    <col min="2" max="2" width="87.125" customWidth="1"/>
    <col min="3" max="3" width="85.875" bestFit="1" customWidth="1"/>
  </cols>
  <sheetData>
    <row r="1" spans="1:3" ht="14.25">
      <c r="A1" s="3" t="s">
        <v>2</v>
      </c>
      <c r="B1" s="3" t="s">
        <v>44</v>
      </c>
      <c r="C1" s="6" t="s">
        <v>237</v>
      </c>
    </row>
    <row r="2" spans="1:3" ht="14.25">
      <c r="A2" s="3" t="s">
        <v>0</v>
      </c>
      <c r="B2" s="3" t="s">
        <v>30</v>
      </c>
      <c r="C2" s="6" t="s">
        <v>238</v>
      </c>
    </row>
    <row r="3" spans="1:3" ht="14.25">
      <c r="A3" s="3" t="s">
        <v>3</v>
      </c>
      <c r="B3" s="3" t="s">
        <v>4</v>
      </c>
      <c r="C3" s="6" t="s">
        <v>239</v>
      </c>
    </row>
    <row r="4" spans="1:3" ht="14.25">
      <c r="A4" s="3">
        <v>3</v>
      </c>
      <c r="B4" s="3">
        <v>3</v>
      </c>
      <c r="C4" s="6">
        <v>0</v>
      </c>
    </row>
    <row r="5" spans="1:3">
      <c r="A5" s="2">
        <v>80001</v>
      </c>
      <c r="B5" s="10" t="s">
        <v>1303</v>
      </c>
      <c r="C5" s="6" t="s">
        <v>240</v>
      </c>
    </row>
    <row r="6" spans="1:3">
      <c r="A6" s="2">
        <v>80002</v>
      </c>
      <c r="B6" s="6" t="s">
        <v>1304</v>
      </c>
      <c r="C6" s="6" t="s">
        <v>241</v>
      </c>
    </row>
    <row r="7" spans="1:3">
      <c r="A7" s="2">
        <v>80003</v>
      </c>
      <c r="B7" s="10" t="s">
        <v>1305</v>
      </c>
      <c r="C7" s="6" t="s">
        <v>242</v>
      </c>
    </row>
    <row r="8" spans="1:3">
      <c r="A8" s="2">
        <v>80004</v>
      </c>
      <c r="B8" s="10" t="s">
        <v>1306</v>
      </c>
      <c r="C8" s="6" t="s">
        <v>243</v>
      </c>
    </row>
    <row r="9" spans="1:3">
      <c r="A9" s="2">
        <v>80005</v>
      </c>
      <c r="B9" s="6" t="s">
        <v>1307</v>
      </c>
      <c r="C9" s="6" t="s">
        <v>244</v>
      </c>
    </row>
    <row r="10" spans="1:3">
      <c r="A10" s="2">
        <v>80006</v>
      </c>
      <c r="B10" s="6" t="s">
        <v>1308</v>
      </c>
      <c r="C10" s="6" t="s">
        <v>245</v>
      </c>
    </row>
    <row r="11" spans="1:3">
      <c r="A11" s="2">
        <v>80007</v>
      </c>
      <c r="B11" s="6" t="s">
        <v>1206</v>
      </c>
      <c r="C11" s="6" t="s">
        <v>246</v>
      </c>
    </row>
    <row r="12" spans="1:3">
      <c r="A12" s="2">
        <v>80008</v>
      </c>
      <c r="B12" s="6" t="s">
        <v>205</v>
      </c>
      <c r="C12" s="6" t="s">
        <v>250</v>
      </c>
    </row>
    <row r="13" spans="1:3">
      <c r="A13" s="2">
        <v>80009</v>
      </c>
      <c r="B13" s="6" t="s">
        <v>203</v>
      </c>
      <c r="C13" s="6" t="s">
        <v>251</v>
      </c>
    </row>
    <row r="14" spans="1:3">
      <c r="A14" s="2">
        <v>80010</v>
      </c>
      <c r="B14" s="6" t="s">
        <v>204</v>
      </c>
      <c r="C14" s="6" t="s">
        <v>252</v>
      </c>
    </row>
    <row r="15" spans="1:3">
      <c r="A15" s="2">
        <v>80011</v>
      </c>
      <c r="B15" s="6" t="s">
        <v>1207</v>
      </c>
      <c r="C15" s="6" t="s">
        <v>512</v>
      </c>
    </row>
    <row r="16" spans="1:3">
      <c r="A16" s="2">
        <v>80012</v>
      </c>
      <c r="B16" s="6" t="s">
        <v>513</v>
      </c>
      <c r="C16" s="6" t="s">
        <v>527</v>
      </c>
    </row>
    <row r="17" spans="1:3">
      <c r="A17" s="2">
        <v>80013</v>
      </c>
      <c r="B17" s="6" t="s">
        <v>525</v>
      </c>
      <c r="C17" s="6" t="s">
        <v>514</v>
      </c>
    </row>
    <row r="18" spans="1:3">
      <c r="A18" s="2">
        <v>80014</v>
      </c>
      <c r="B18" s="6" t="s">
        <v>526</v>
      </c>
      <c r="C18" s="6" t="s">
        <v>528</v>
      </c>
    </row>
    <row r="19" spans="1:3">
      <c r="A19" s="30">
        <v>80015</v>
      </c>
      <c r="B19" s="35" t="s">
        <v>1208</v>
      </c>
      <c r="C19" s="31" t="s">
        <v>1044</v>
      </c>
    </row>
    <row r="20" spans="1:3">
      <c r="A20" s="30">
        <v>80016</v>
      </c>
      <c r="B20" s="35" t="s">
        <v>1209</v>
      </c>
      <c r="C20" s="31" t="s">
        <v>1045</v>
      </c>
    </row>
    <row r="21" spans="1:3">
      <c r="A21" s="30">
        <v>80017</v>
      </c>
      <c r="B21" s="35" t="s">
        <v>1210</v>
      </c>
      <c r="C21" s="31" t="s">
        <v>1046</v>
      </c>
    </row>
    <row r="22" spans="1:3">
      <c r="A22" s="30">
        <v>80018</v>
      </c>
      <c r="B22" s="35" t="s">
        <v>1211</v>
      </c>
      <c r="C22" s="31" t="s">
        <v>1047</v>
      </c>
    </row>
    <row r="23" spans="1:3">
      <c r="A23" s="30">
        <v>80019</v>
      </c>
      <c r="B23" s="35" t="s">
        <v>1212</v>
      </c>
      <c r="C23" s="31" t="s">
        <v>1048</v>
      </c>
    </row>
    <row r="24" spans="1:3">
      <c r="A24" s="30">
        <v>80020</v>
      </c>
      <c r="B24" s="35" t="s">
        <v>1213</v>
      </c>
      <c r="C24" s="31" t="s">
        <v>1049</v>
      </c>
    </row>
    <row r="25" spans="1:3">
      <c r="A25" s="30">
        <v>80021</v>
      </c>
      <c r="B25" s="35" t="s">
        <v>1214</v>
      </c>
      <c r="C25" s="31" t="s">
        <v>948</v>
      </c>
    </row>
    <row r="26" spans="1:3">
      <c r="A26" s="32">
        <v>80022</v>
      </c>
      <c r="B26" s="35" t="s">
        <v>1215</v>
      </c>
      <c r="C26" s="6" t="s">
        <v>949</v>
      </c>
    </row>
    <row r="27" spans="1:3">
      <c r="A27" s="32">
        <v>80023</v>
      </c>
      <c r="B27" s="36" t="s">
        <v>1140</v>
      </c>
      <c r="C27" s="6" t="s">
        <v>1050</v>
      </c>
    </row>
    <row r="28" spans="1:3">
      <c r="A28" s="32">
        <v>80024</v>
      </c>
      <c r="B28" s="36" t="s">
        <v>1062</v>
      </c>
      <c r="C28" s="6" t="s">
        <v>1051</v>
      </c>
    </row>
    <row r="29" spans="1:3">
      <c r="A29" s="32">
        <v>80025</v>
      </c>
      <c r="B29" s="36" t="s">
        <v>1216</v>
      </c>
      <c r="C29" s="6" t="s">
        <v>950</v>
      </c>
    </row>
    <row r="30" spans="1:3">
      <c r="A30" s="32">
        <v>80026</v>
      </c>
      <c r="B30" s="36" t="s">
        <v>1217</v>
      </c>
      <c r="C30" s="6" t="s">
        <v>951</v>
      </c>
    </row>
    <row r="31" spans="1:3">
      <c r="A31" s="32">
        <v>80027</v>
      </c>
      <c r="B31" s="36" t="s">
        <v>1218</v>
      </c>
      <c r="C31" s="6" t="s">
        <v>952</v>
      </c>
    </row>
    <row r="32" spans="1:3">
      <c r="A32" s="32">
        <v>80028</v>
      </c>
      <c r="B32" s="36" t="s">
        <v>1219</v>
      </c>
      <c r="C32" s="6" t="s">
        <v>953</v>
      </c>
    </row>
    <row r="33" spans="1:3">
      <c r="A33" s="32">
        <v>80029</v>
      </c>
      <c r="B33" s="36" t="s">
        <v>1220</v>
      </c>
      <c r="C33" s="6" t="s">
        <v>954</v>
      </c>
    </row>
    <row r="34" spans="1:3">
      <c r="A34" s="32">
        <v>80030</v>
      </c>
      <c r="B34" s="36" t="s">
        <v>1221</v>
      </c>
      <c r="C34" s="6" t="s">
        <v>955</v>
      </c>
    </row>
    <row r="35" spans="1:3">
      <c r="A35" s="32">
        <v>80031</v>
      </c>
      <c r="B35" s="36" t="s">
        <v>1222</v>
      </c>
      <c r="C35" s="6" t="s">
        <v>956</v>
      </c>
    </row>
    <row r="36" spans="1:3">
      <c r="A36" s="32">
        <v>80032</v>
      </c>
      <c r="B36" s="36" t="s">
        <v>1223</v>
      </c>
      <c r="C36" s="6" t="s">
        <v>957</v>
      </c>
    </row>
    <row r="37" spans="1:3">
      <c r="A37" s="32">
        <v>80033</v>
      </c>
      <c r="B37" s="36" t="s">
        <v>1224</v>
      </c>
      <c r="C37" s="6" t="s">
        <v>958</v>
      </c>
    </row>
    <row r="38" spans="1:3">
      <c r="A38" s="32">
        <v>80034</v>
      </c>
      <c r="B38" s="36" t="s">
        <v>1225</v>
      </c>
      <c r="C38" s="6" t="s">
        <v>959</v>
      </c>
    </row>
    <row r="39" spans="1:3" ht="15.75" customHeight="1">
      <c r="A39" s="32">
        <v>80035</v>
      </c>
      <c r="B39" s="37" t="s">
        <v>1059</v>
      </c>
      <c r="C39" s="6" t="s">
        <v>960</v>
      </c>
    </row>
    <row r="40" spans="1:3">
      <c r="A40" s="32">
        <v>80036</v>
      </c>
      <c r="B40" s="37" t="s">
        <v>1063</v>
      </c>
      <c r="C40" s="6" t="s">
        <v>961</v>
      </c>
    </row>
    <row r="41" spans="1:3">
      <c r="A41" s="32">
        <v>80037</v>
      </c>
      <c r="B41" s="37" t="s">
        <v>1064</v>
      </c>
      <c r="C41" s="6" t="s">
        <v>962</v>
      </c>
    </row>
    <row r="42" spans="1:3">
      <c r="A42" s="32">
        <v>80038</v>
      </c>
      <c r="B42" s="37" t="s">
        <v>1065</v>
      </c>
      <c r="C42" s="6" t="s">
        <v>963</v>
      </c>
    </row>
    <row r="43" spans="1:3">
      <c r="A43" s="32">
        <v>80039</v>
      </c>
      <c r="B43" s="37" t="s">
        <v>1066</v>
      </c>
      <c r="C43" s="6" t="s">
        <v>964</v>
      </c>
    </row>
    <row r="44" spans="1:3">
      <c r="A44" s="32">
        <v>80040</v>
      </c>
      <c r="B44" s="37" t="s">
        <v>1067</v>
      </c>
      <c r="C44" s="6" t="s">
        <v>965</v>
      </c>
    </row>
    <row r="45" spans="1:3">
      <c r="A45" s="32">
        <v>80041</v>
      </c>
      <c r="B45" s="37" t="s">
        <v>1068</v>
      </c>
      <c r="C45" s="6" t="s">
        <v>966</v>
      </c>
    </row>
    <row r="46" spans="1:3">
      <c r="A46" s="32">
        <v>80042</v>
      </c>
      <c r="B46" s="37" t="s">
        <v>1069</v>
      </c>
      <c r="C46" s="6" t="s">
        <v>967</v>
      </c>
    </row>
    <row r="47" spans="1:3">
      <c r="A47" s="32">
        <v>80043</v>
      </c>
      <c r="B47" s="37" t="s">
        <v>1070</v>
      </c>
      <c r="C47" s="6" t="s">
        <v>968</v>
      </c>
    </row>
    <row r="48" spans="1:3">
      <c r="A48" s="32">
        <v>80044</v>
      </c>
      <c r="B48" s="37" t="s">
        <v>1071</v>
      </c>
      <c r="C48" s="6" t="s">
        <v>969</v>
      </c>
    </row>
    <row r="49" spans="1:8">
      <c r="A49" s="32">
        <v>80045</v>
      </c>
      <c r="B49" s="36" t="s">
        <v>1072</v>
      </c>
      <c r="C49" s="6" t="s">
        <v>970</v>
      </c>
      <c r="E49" s="2"/>
    </row>
    <row r="50" spans="1:8">
      <c r="A50" s="32">
        <v>80046</v>
      </c>
      <c r="B50" s="36" t="s">
        <v>1073</v>
      </c>
      <c r="C50" s="6" t="s">
        <v>971</v>
      </c>
      <c r="D50" s="2"/>
      <c r="E50" s="2"/>
      <c r="F50" s="2"/>
      <c r="G50" s="2"/>
      <c r="H50" s="2"/>
    </row>
    <row r="51" spans="1:8">
      <c r="A51" s="32">
        <v>80047</v>
      </c>
      <c r="B51" s="36" t="s">
        <v>1074</v>
      </c>
      <c r="C51" s="6" t="s">
        <v>972</v>
      </c>
      <c r="D51" s="2"/>
      <c r="E51" s="2"/>
      <c r="F51" s="2"/>
      <c r="G51" s="2"/>
      <c r="H51" s="2"/>
    </row>
    <row r="52" spans="1:8">
      <c r="A52" s="32">
        <v>80048</v>
      </c>
      <c r="B52" s="36" t="s">
        <v>1075</v>
      </c>
      <c r="C52" s="6" t="s">
        <v>973</v>
      </c>
      <c r="D52" s="2"/>
      <c r="E52" s="2"/>
      <c r="F52" s="2"/>
      <c r="G52" s="2"/>
      <c r="H52" s="2"/>
    </row>
    <row r="53" spans="1:8">
      <c r="A53" s="32">
        <v>80049</v>
      </c>
      <c r="B53" s="36" t="s">
        <v>1076</v>
      </c>
      <c r="C53" s="6" t="s">
        <v>974</v>
      </c>
      <c r="D53" s="2"/>
      <c r="E53" s="2"/>
      <c r="F53" s="2"/>
      <c r="G53" s="2"/>
      <c r="H53" s="2"/>
    </row>
    <row r="54" spans="1:8">
      <c r="A54" s="32">
        <v>80050</v>
      </c>
      <c r="B54" s="36" t="s">
        <v>1077</v>
      </c>
      <c r="C54" s="6" t="s">
        <v>975</v>
      </c>
      <c r="D54" s="2"/>
      <c r="E54" s="2"/>
      <c r="F54" s="2"/>
      <c r="G54" s="2"/>
      <c r="H54" s="2"/>
    </row>
    <row r="55" spans="1:8">
      <c r="A55" s="32">
        <v>80051</v>
      </c>
      <c r="B55" s="36" t="s">
        <v>1078</v>
      </c>
      <c r="C55" s="6" t="s">
        <v>976</v>
      </c>
      <c r="D55" s="2"/>
      <c r="E55" s="2"/>
      <c r="F55" s="2"/>
      <c r="G55" s="2"/>
      <c r="H55" s="2"/>
    </row>
    <row r="56" spans="1:8">
      <c r="A56" s="32">
        <v>80052</v>
      </c>
      <c r="B56" s="36" t="s">
        <v>1079</v>
      </c>
      <c r="C56" s="6" t="s">
        <v>977</v>
      </c>
      <c r="D56" s="2"/>
      <c r="E56" s="2"/>
      <c r="F56" s="2"/>
      <c r="G56" s="2"/>
      <c r="H56" s="2"/>
    </row>
    <row r="57" spans="1:8">
      <c r="A57" s="32">
        <v>80053</v>
      </c>
      <c r="B57" s="36" t="s">
        <v>1080</v>
      </c>
      <c r="C57" s="6" t="s">
        <v>978</v>
      </c>
      <c r="D57" s="2"/>
      <c r="E57" s="2"/>
      <c r="F57" s="2"/>
      <c r="G57" s="2"/>
      <c r="H57" s="2"/>
    </row>
    <row r="58" spans="1:8">
      <c r="A58" s="32">
        <v>80054</v>
      </c>
      <c r="B58" s="36" t="s">
        <v>1081</v>
      </c>
      <c r="C58" s="6" t="s">
        <v>979</v>
      </c>
      <c r="D58" s="2"/>
      <c r="E58" s="2"/>
      <c r="F58" s="2"/>
      <c r="G58" s="2"/>
      <c r="H58" s="2"/>
    </row>
    <row r="59" spans="1:8">
      <c r="A59" s="32">
        <v>80055</v>
      </c>
      <c r="B59" s="36" t="s">
        <v>1082</v>
      </c>
      <c r="C59" s="6" t="s">
        <v>980</v>
      </c>
      <c r="D59" s="2"/>
      <c r="E59" s="2"/>
      <c r="F59" s="2"/>
      <c r="G59" s="2"/>
      <c r="H59" s="2"/>
    </row>
    <row r="60" spans="1:8">
      <c r="A60" s="32">
        <v>80056</v>
      </c>
      <c r="B60" s="36" t="s">
        <v>1083</v>
      </c>
      <c r="C60" s="6" t="s">
        <v>981</v>
      </c>
      <c r="D60" s="2"/>
      <c r="E60" s="2"/>
      <c r="F60" s="2"/>
      <c r="G60" s="2"/>
      <c r="H60" s="2"/>
    </row>
    <row r="61" spans="1:8">
      <c r="A61" s="32">
        <v>80057</v>
      </c>
      <c r="B61" s="36" t="s">
        <v>1084</v>
      </c>
      <c r="C61" s="6" t="s">
        <v>982</v>
      </c>
      <c r="D61" s="2"/>
      <c r="E61" s="2"/>
      <c r="F61" s="2"/>
      <c r="G61" s="2"/>
      <c r="H61" s="2"/>
    </row>
    <row r="62" spans="1:8">
      <c r="A62" s="32">
        <v>80058</v>
      </c>
      <c r="B62" s="36" t="s">
        <v>1085</v>
      </c>
      <c r="C62" s="6" t="s">
        <v>983</v>
      </c>
      <c r="D62" s="2"/>
      <c r="E62" s="2"/>
      <c r="F62" s="2"/>
      <c r="G62" s="2"/>
      <c r="H62" s="2"/>
    </row>
    <row r="63" spans="1:8">
      <c r="A63" s="32">
        <v>80059</v>
      </c>
      <c r="B63" s="36" t="s">
        <v>1086</v>
      </c>
      <c r="C63" s="6" t="s">
        <v>984</v>
      </c>
      <c r="D63" s="2"/>
      <c r="E63" s="2"/>
      <c r="F63" s="2"/>
      <c r="G63" s="2"/>
      <c r="H63" s="2"/>
    </row>
    <row r="64" spans="1:8">
      <c r="A64" s="32">
        <v>80060</v>
      </c>
      <c r="B64" s="36" t="s">
        <v>1087</v>
      </c>
      <c r="C64" s="6" t="s">
        <v>985</v>
      </c>
      <c r="D64" s="2"/>
      <c r="E64" s="2"/>
      <c r="F64" s="2"/>
      <c r="G64" s="2"/>
      <c r="H64" s="2"/>
    </row>
    <row r="65" spans="1:8">
      <c r="A65" s="32">
        <v>80061</v>
      </c>
      <c r="B65" s="36" t="s">
        <v>1088</v>
      </c>
      <c r="C65" s="6" t="s">
        <v>986</v>
      </c>
      <c r="D65" s="2"/>
      <c r="E65" s="2"/>
      <c r="F65" s="2"/>
      <c r="G65" s="2"/>
      <c r="H65" s="2"/>
    </row>
    <row r="66" spans="1:8">
      <c r="A66" s="32">
        <v>80062</v>
      </c>
      <c r="B66" s="36" t="s">
        <v>1089</v>
      </c>
      <c r="C66" s="6" t="s">
        <v>987</v>
      </c>
      <c r="D66" s="2"/>
      <c r="E66" s="2"/>
      <c r="F66" s="2"/>
      <c r="G66" s="2"/>
      <c r="H66" s="2"/>
    </row>
    <row r="67" spans="1:8">
      <c r="A67" s="32">
        <v>80063</v>
      </c>
      <c r="B67" s="36" t="s">
        <v>1090</v>
      </c>
      <c r="C67" s="6" t="s">
        <v>988</v>
      </c>
      <c r="D67" s="2"/>
      <c r="E67" s="2"/>
      <c r="F67" s="2"/>
      <c r="G67" s="2"/>
      <c r="H67" s="2"/>
    </row>
    <row r="68" spans="1:8">
      <c r="A68" s="32">
        <v>80064</v>
      </c>
      <c r="B68" s="36" t="s">
        <v>1091</v>
      </c>
      <c r="C68" s="6" t="s">
        <v>989</v>
      </c>
      <c r="D68" s="2"/>
      <c r="E68" s="2"/>
      <c r="F68" s="2"/>
      <c r="G68" s="2"/>
      <c r="H68" s="2"/>
    </row>
    <row r="69" spans="1:8">
      <c r="A69" s="32">
        <v>80065</v>
      </c>
      <c r="B69" s="36" t="s">
        <v>1092</v>
      </c>
      <c r="C69" s="6" t="s">
        <v>990</v>
      </c>
      <c r="D69" s="2"/>
      <c r="E69" s="2"/>
      <c r="F69" s="2"/>
      <c r="G69" s="2"/>
      <c r="H69" s="2"/>
    </row>
    <row r="70" spans="1:8">
      <c r="A70" s="32">
        <v>80066</v>
      </c>
      <c r="B70" s="36" t="s">
        <v>1093</v>
      </c>
      <c r="C70" s="6" t="s">
        <v>991</v>
      </c>
      <c r="D70" s="2"/>
      <c r="E70" s="2"/>
      <c r="F70" s="2"/>
      <c r="G70" s="2"/>
      <c r="H70" s="2"/>
    </row>
    <row r="71" spans="1:8">
      <c r="A71" s="32">
        <v>80067</v>
      </c>
      <c r="B71" s="36" t="s">
        <v>1094</v>
      </c>
      <c r="C71" s="6" t="s">
        <v>992</v>
      </c>
      <c r="D71" s="2"/>
      <c r="E71" s="2"/>
      <c r="F71" s="2"/>
      <c r="G71" s="2"/>
      <c r="H71" s="2"/>
    </row>
    <row r="72" spans="1:8">
      <c r="A72" s="32">
        <v>80068</v>
      </c>
      <c r="B72" s="36" t="s">
        <v>1095</v>
      </c>
      <c r="C72" s="6" t="s">
        <v>993</v>
      </c>
      <c r="D72" s="2"/>
      <c r="E72" s="2"/>
      <c r="F72" s="2"/>
      <c r="G72" s="2"/>
      <c r="H72" s="2"/>
    </row>
    <row r="73" spans="1:8">
      <c r="A73" s="32">
        <v>80069</v>
      </c>
      <c r="B73" s="36" t="s">
        <v>1096</v>
      </c>
      <c r="C73" s="6" t="s">
        <v>994</v>
      </c>
      <c r="D73" s="2"/>
      <c r="E73" s="2"/>
      <c r="F73" s="2"/>
      <c r="G73" s="2"/>
      <c r="H73" s="2"/>
    </row>
    <row r="74" spans="1:8">
      <c r="A74" s="32">
        <v>80070</v>
      </c>
      <c r="B74" s="36" t="s">
        <v>1097</v>
      </c>
      <c r="C74" s="6" t="s">
        <v>995</v>
      </c>
      <c r="D74" s="2"/>
      <c r="E74" s="2"/>
      <c r="F74" s="2"/>
      <c r="G74" s="2"/>
      <c r="H74" s="2"/>
    </row>
    <row r="75" spans="1:8">
      <c r="A75" s="32">
        <v>80071</v>
      </c>
      <c r="B75" s="36" t="s">
        <v>1098</v>
      </c>
      <c r="C75" s="6" t="s">
        <v>996</v>
      </c>
      <c r="D75" s="2"/>
      <c r="E75" s="2"/>
      <c r="F75" s="2"/>
      <c r="G75" s="2"/>
      <c r="H75" s="2"/>
    </row>
    <row r="76" spans="1:8">
      <c r="A76" s="32">
        <v>80072</v>
      </c>
      <c r="B76" s="36" t="s">
        <v>1099</v>
      </c>
      <c r="C76" s="6" t="s">
        <v>997</v>
      </c>
      <c r="D76" s="2"/>
      <c r="E76" s="2"/>
      <c r="F76" s="2"/>
      <c r="G76" s="2"/>
      <c r="H76" s="2"/>
    </row>
    <row r="77" spans="1:8">
      <c r="A77" s="32">
        <v>80073</v>
      </c>
      <c r="B77" s="36" t="s">
        <v>1100</v>
      </c>
      <c r="C77" s="6" t="s">
        <v>998</v>
      </c>
      <c r="D77" s="2"/>
      <c r="E77" s="2"/>
      <c r="F77" s="2"/>
      <c r="G77" s="2"/>
      <c r="H77" s="2"/>
    </row>
    <row r="78" spans="1:8">
      <c r="A78" s="32">
        <v>80074</v>
      </c>
      <c r="B78" s="36" t="s">
        <v>1101</v>
      </c>
      <c r="C78" s="6" t="s">
        <v>999</v>
      </c>
      <c r="D78" s="2"/>
      <c r="E78" s="2"/>
      <c r="F78" s="2"/>
      <c r="G78" s="2"/>
      <c r="H78" s="2"/>
    </row>
    <row r="79" spans="1:8">
      <c r="A79" s="32">
        <v>80075</v>
      </c>
      <c r="B79" s="36" t="s">
        <v>1102</v>
      </c>
      <c r="C79" s="6" t="s">
        <v>1000</v>
      </c>
      <c r="D79" s="2"/>
      <c r="E79" s="2"/>
      <c r="F79" s="2"/>
      <c r="G79" s="2"/>
      <c r="H79" s="2"/>
    </row>
    <row r="80" spans="1:8">
      <c r="A80" s="32">
        <v>80076</v>
      </c>
      <c r="B80" s="36" t="s">
        <v>1103</v>
      </c>
      <c r="C80" s="6" t="s">
        <v>1001</v>
      </c>
      <c r="D80" s="2"/>
      <c r="E80" s="2"/>
      <c r="F80" s="2"/>
      <c r="G80" s="2"/>
      <c r="H80" s="2"/>
    </row>
    <row r="81" spans="1:8">
      <c r="A81" s="32">
        <v>80077</v>
      </c>
      <c r="B81" s="36" t="s">
        <v>1104</v>
      </c>
      <c r="C81" s="6" t="s">
        <v>1002</v>
      </c>
      <c r="D81" s="2"/>
      <c r="E81" s="2"/>
      <c r="F81" s="2"/>
      <c r="G81" s="2"/>
      <c r="H81" s="2"/>
    </row>
    <row r="82" spans="1:8">
      <c r="A82" s="32">
        <v>80078</v>
      </c>
      <c r="B82" s="36" t="s">
        <v>1105</v>
      </c>
      <c r="C82" s="6" t="s">
        <v>1003</v>
      </c>
      <c r="D82" s="2"/>
      <c r="E82" s="2"/>
      <c r="F82" s="2"/>
      <c r="G82" s="2"/>
      <c r="H82" s="2"/>
    </row>
    <row r="83" spans="1:8">
      <c r="A83" s="32">
        <v>80079</v>
      </c>
      <c r="B83" s="36" t="s">
        <v>1106</v>
      </c>
      <c r="C83" s="6" t="s">
        <v>1004</v>
      </c>
      <c r="D83" s="2"/>
      <c r="E83" s="2"/>
      <c r="F83" s="2"/>
      <c r="G83" s="2"/>
      <c r="H83" s="2"/>
    </row>
    <row r="84" spans="1:8">
      <c r="A84" s="32">
        <v>80080</v>
      </c>
      <c r="B84" s="36" t="s">
        <v>1107</v>
      </c>
      <c r="C84" s="6" t="s">
        <v>1005</v>
      </c>
      <c r="D84" s="2"/>
      <c r="E84" s="2"/>
      <c r="F84" s="2"/>
      <c r="G84" s="2"/>
      <c r="H84" s="2"/>
    </row>
    <row r="85" spans="1:8">
      <c r="A85" s="32">
        <v>80081</v>
      </c>
      <c r="B85" s="36" t="s">
        <v>1108</v>
      </c>
      <c r="C85" s="6" t="s">
        <v>1006</v>
      </c>
      <c r="D85" s="2"/>
      <c r="E85" s="2"/>
      <c r="F85" s="2"/>
      <c r="G85" s="2"/>
      <c r="H85" s="2"/>
    </row>
    <row r="86" spans="1:8">
      <c r="A86" s="32">
        <v>80082</v>
      </c>
      <c r="B86" s="36" t="s">
        <v>1109</v>
      </c>
      <c r="C86" s="6" t="s">
        <v>1007</v>
      </c>
      <c r="D86" s="2"/>
      <c r="E86" s="2"/>
      <c r="F86" s="2"/>
      <c r="G86" s="2"/>
      <c r="H86" s="2"/>
    </row>
    <row r="87" spans="1:8">
      <c r="A87" s="32">
        <v>80083</v>
      </c>
      <c r="B87" s="36" t="s">
        <v>1110</v>
      </c>
      <c r="C87" s="6" t="s">
        <v>1008</v>
      </c>
      <c r="D87" s="2"/>
      <c r="E87" s="2"/>
      <c r="F87" s="2"/>
      <c r="G87" s="2"/>
      <c r="H87" s="2"/>
    </row>
    <row r="88" spans="1:8">
      <c r="A88" s="32">
        <v>80084</v>
      </c>
      <c r="B88" s="36" t="s">
        <v>1111</v>
      </c>
      <c r="C88" s="6" t="s">
        <v>1009</v>
      </c>
      <c r="D88" s="2"/>
      <c r="E88" s="2"/>
      <c r="F88" s="2"/>
      <c r="G88" s="2"/>
      <c r="H88" s="2"/>
    </row>
    <row r="89" spans="1:8">
      <c r="A89" s="32">
        <v>80085</v>
      </c>
      <c r="B89" s="36" t="s">
        <v>1112</v>
      </c>
      <c r="C89" s="6" t="s">
        <v>1010</v>
      </c>
      <c r="D89" s="2"/>
      <c r="G89" s="2"/>
      <c r="H89" s="2" t="str">
        <f t="shared" ref="H89:H113" si="0">D89&amp;E89&amp;F89&amp;G89</f>
        <v/>
      </c>
    </row>
    <row r="90" spans="1:8">
      <c r="A90" s="32">
        <v>80086</v>
      </c>
      <c r="B90" s="36" t="s">
        <v>1113</v>
      </c>
      <c r="C90" s="6" t="s">
        <v>1011</v>
      </c>
      <c r="D90" s="2"/>
      <c r="G90" s="2"/>
      <c r="H90" s="2" t="str">
        <f t="shared" si="0"/>
        <v/>
      </c>
    </row>
    <row r="91" spans="1:8">
      <c r="A91" s="32">
        <v>80087</v>
      </c>
      <c r="B91" s="36" t="s">
        <v>1052</v>
      </c>
      <c r="C91" s="6" t="s">
        <v>1012</v>
      </c>
      <c r="D91" s="2"/>
      <c r="G91" s="2"/>
      <c r="H91" s="2" t="str">
        <f t="shared" si="0"/>
        <v/>
      </c>
    </row>
    <row r="92" spans="1:8">
      <c r="A92" s="32">
        <v>80088</v>
      </c>
      <c r="B92" s="36" t="s">
        <v>1114</v>
      </c>
      <c r="C92" s="6" t="s">
        <v>1013</v>
      </c>
      <c r="D92" s="2"/>
      <c r="G92" s="2"/>
      <c r="H92" s="2" t="str">
        <f t="shared" si="0"/>
        <v/>
      </c>
    </row>
    <row r="93" spans="1:8">
      <c r="A93" s="33">
        <v>80089</v>
      </c>
      <c r="B93" s="36" t="s">
        <v>1115</v>
      </c>
      <c r="C93" s="34" t="s">
        <v>1014</v>
      </c>
      <c r="D93" s="2"/>
      <c r="G93" s="2"/>
      <c r="H93" s="2" t="str">
        <f t="shared" si="0"/>
        <v/>
      </c>
    </row>
    <row r="94" spans="1:8">
      <c r="A94" s="32">
        <v>80090</v>
      </c>
      <c r="B94" s="36" t="s">
        <v>1116</v>
      </c>
      <c r="C94" s="6" t="s">
        <v>1015</v>
      </c>
      <c r="D94" s="2"/>
      <c r="G94" s="2"/>
      <c r="H94" s="2" t="str">
        <f t="shared" si="0"/>
        <v/>
      </c>
    </row>
    <row r="95" spans="1:8">
      <c r="A95" s="32">
        <v>80091</v>
      </c>
      <c r="B95" s="36" t="s">
        <v>1117</v>
      </c>
      <c r="C95" s="6" t="s">
        <v>1016</v>
      </c>
      <c r="D95" s="2"/>
      <c r="G95" s="2"/>
      <c r="H95" s="2" t="str">
        <f t="shared" si="0"/>
        <v/>
      </c>
    </row>
    <row r="96" spans="1:8">
      <c r="A96" s="32">
        <v>80092</v>
      </c>
      <c r="B96" s="36" t="s">
        <v>1118</v>
      </c>
      <c r="C96" s="6" t="s">
        <v>1017</v>
      </c>
      <c r="D96" s="2"/>
      <c r="G96" s="2"/>
      <c r="H96" s="2" t="str">
        <f t="shared" si="0"/>
        <v/>
      </c>
    </row>
    <row r="97" spans="1:8">
      <c r="A97" s="32">
        <v>80093</v>
      </c>
      <c r="B97" s="36" t="s">
        <v>1119</v>
      </c>
      <c r="C97" s="6" t="s">
        <v>1018</v>
      </c>
      <c r="D97" s="2"/>
      <c r="G97" s="2"/>
      <c r="H97" s="2" t="str">
        <f t="shared" si="0"/>
        <v/>
      </c>
    </row>
    <row r="98" spans="1:8">
      <c r="A98" s="32">
        <v>80094</v>
      </c>
      <c r="B98" s="36" t="s">
        <v>1053</v>
      </c>
      <c r="C98" s="6" t="s">
        <v>1019</v>
      </c>
      <c r="D98" s="2"/>
      <c r="G98" s="2"/>
      <c r="H98" s="2" t="str">
        <f t="shared" si="0"/>
        <v/>
      </c>
    </row>
    <row r="99" spans="1:8">
      <c r="A99" s="32">
        <v>80095</v>
      </c>
      <c r="B99" s="36" t="s">
        <v>1120</v>
      </c>
      <c r="C99" s="6" t="s">
        <v>1020</v>
      </c>
      <c r="D99" s="2"/>
      <c r="G99" s="2"/>
      <c r="H99" s="2" t="str">
        <f t="shared" si="0"/>
        <v/>
      </c>
    </row>
    <row r="100" spans="1:8">
      <c r="A100" s="32">
        <v>80096</v>
      </c>
      <c r="B100" s="36" t="s">
        <v>1121</v>
      </c>
      <c r="C100" s="6" t="s">
        <v>1021</v>
      </c>
      <c r="D100" s="2"/>
      <c r="G100" s="2"/>
      <c r="H100" s="2" t="str">
        <f t="shared" si="0"/>
        <v/>
      </c>
    </row>
    <row r="101" spans="1:8">
      <c r="A101" s="32">
        <v>80097</v>
      </c>
      <c r="B101" s="36" t="s">
        <v>1122</v>
      </c>
      <c r="C101" s="6" t="s">
        <v>1022</v>
      </c>
      <c r="D101" s="2"/>
      <c r="G101" s="2"/>
      <c r="H101" s="2" t="str">
        <f t="shared" si="0"/>
        <v/>
      </c>
    </row>
    <row r="102" spans="1:8">
      <c r="A102" s="32">
        <v>80098</v>
      </c>
      <c r="B102" s="36" t="s">
        <v>1123</v>
      </c>
      <c r="C102" s="6" t="s">
        <v>1023</v>
      </c>
      <c r="D102" s="2"/>
      <c r="G102" s="2"/>
      <c r="H102" s="2" t="str">
        <f t="shared" si="0"/>
        <v/>
      </c>
    </row>
    <row r="103" spans="1:8">
      <c r="A103" s="32">
        <v>80099</v>
      </c>
      <c r="B103" s="36" t="s">
        <v>1124</v>
      </c>
      <c r="C103" s="6" t="s">
        <v>1024</v>
      </c>
      <c r="D103" s="2"/>
      <c r="G103" s="2"/>
      <c r="H103" s="2" t="str">
        <f t="shared" si="0"/>
        <v/>
      </c>
    </row>
    <row r="104" spans="1:8">
      <c r="A104" s="32">
        <v>80100</v>
      </c>
      <c r="B104" s="36" t="s">
        <v>1125</v>
      </c>
      <c r="C104" s="6" t="s">
        <v>1025</v>
      </c>
      <c r="D104" s="2"/>
      <c r="G104" s="2"/>
      <c r="H104" s="2" t="str">
        <f t="shared" si="0"/>
        <v/>
      </c>
    </row>
    <row r="105" spans="1:8">
      <c r="A105" s="32">
        <v>80101</v>
      </c>
      <c r="B105" s="36" t="s">
        <v>1126</v>
      </c>
      <c r="C105" s="6" t="s">
        <v>1026</v>
      </c>
      <c r="D105" s="2"/>
      <c r="G105" s="2"/>
      <c r="H105" s="2" t="str">
        <f t="shared" si="0"/>
        <v/>
      </c>
    </row>
    <row r="106" spans="1:8">
      <c r="A106" s="32">
        <v>80102</v>
      </c>
      <c r="B106" s="36" t="s">
        <v>1127</v>
      </c>
      <c r="C106" s="6" t="s">
        <v>1027</v>
      </c>
      <c r="D106" s="2"/>
      <c r="G106" s="2"/>
      <c r="H106" s="2" t="str">
        <f t="shared" si="0"/>
        <v/>
      </c>
    </row>
    <row r="107" spans="1:8">
      <c r="A107" s="32">
        <v>80103</v>
      </c>
      <c r="B107" s="36" t="s">
        <v>1128</v>
      </c>
      <c r="C107" s="6" t="s">
        <v>1028</v>
      </c>
      <c r="D107" s="2"/>
      <c r="G107" s="2"/>
      <c r="H107" s="2" t="str">
        <f t="shared" si="0"/>
        <v/>
      </c>
    </row>
    <row r="108" spans="1:8">
      <c r="A108" s="32">
        <v>80104</v>
      </c>
      <c r="B108" s="36" t="s">
        <v>1054</v>
      </c>
      <c r="C108" s="6" t="s">
        <v>1029</v>
      </c>
      <c r="D108" s="2"/>
      <c r="G108" s="2"/>
      <c r="H108" s="2" t="str">
        <f t="shared" si="0"/>
        <v/>
      </c>
    </row>
    <row r="109" spans="1:8">
      <c r="A109" s="32">
        <v>80105</v>
      </c>
      <c r="B109" s="36" t="s">
        <v>1129</v>
      </c>
      <c r="C109" s="6" t="s">
        <v>1030</v>
      </c>
      <c r="D109" s="2"/>
      <c r="G109" s="2"/>
      <c r="H109" s="2" t="str">
        <f t="shared" si="0"/>
        <v/>
      </c>
    </row>
    <row r="110" spans="1:8">
      <c r="A110" s="32">
        <v>80106</v>
      </c>
      <c r="B110" s="36" t="s">
        <v>1055</v>
      </c>
      <c r="C110" s="6" t="s">
        <v>1031</v>
      </c>
      <c r="D110" s="2"/>
      <c r="G110" s="2"/>
      <c r="H110" s="2" t="str">
        <f t="shared" si="0"/>
        <v/>
      </c>
    </row>
    <row r="111" spans="1:8">
      <c r="A111" s="32">
        <v>80107</v>
      </c>
      <c r="B111" s="36" t="s">
        <v>1056</v>
      </c>
      <c r="C111" s="6" t="s">
        <v>1032</v>
      </c>
      <c r="D111" s="2"/>
      <c r="G111" s="2"/>
      <c r="H111" s="2" t="str">
        <f t="shared" si="0"/>
        <v/>
      </c>
    </row>
    <row r="112" spans="1:8">
      <c r="A112" s="32">
        <v>80108</v>
      </c>
      <c r="B112" s="36" t="s">
        <v>1057</v>
      </c>
      <c r="C112" s="6" t="s">
        <v>1033</v>
      </c>
      <c r="D112" s="2"/>
      <c r="G112" s="2"/>
      <c r="H112" s="2" t="str">
        <f t="shared" si="0"/>
        <v/>
      </c>
    </row>
    <row r="113" spans="1:8">
      <c r="A113" s="32">
        <v>80109</v>
      </c>
      <c r="B113" s="36" t="s">
        <v>1130</v>
      </c>
      <c r="C113" s="6" t="s">
        <v>1034</v>
      </c>
      <c r="D113" s="2"/>
      <c r="G113" s="2"/>
      <c r="H113" s="2" t="str">
        <f t="shared" si="0"/>
        <v/>
      </c>
    </row>
    <row r="114" spans="1:8">
      <c r="A114" s="32">
        <v>80110</v>
      </c>
      <c r="B114" s="36" t="s">
        <v>1131</v>
      </c>
      <c r="C114" s="6" t="s">
        <v>1035</v>
      </c>
      <c r="D114" s="2"/>
      <c r="G114" s="2"/>
      <c r="H114" s="2" t="str">
        <f t="shared" ref="H114:H121" si="1">D114&amp;E114&amp;F114&amp;G114</f>
        <v/>
      </c>
    </row>
    <row r="115" spans="1:8">
      <c r="A115" s="32">
        <v>80111</v>
      </c>
      <c r="B115" s="36" t="s">
        <v>1132</v>
      </c>
      <c r="C115" s="6" t="s">
        <v>1036</v>
      </c>
      <c r="D115" s="2"/>
      <c r="G115" s="2"/>
      <c r="H115" s="2" t="str">
        <f t="shared" si="1"/>
        <v/>
      </c>
    </row>
    <row r="116" spans="1:8">
      <c r="A116" s="32">
        <v>80112</v>
      </c>
      <c r="B116" s="36" t="s">
        <v>1133</v>
      </c>
      <c r="C116" s="6" t="s">
        <v>1037</v>
      </c>
      <c r="D116" s="2"/>
      <c r="G116" s="2"/>
      <c r="H116" s="2" t="str">
        <f t="shared" si="1"/>
        <v/>
      </c>
    </row>
    <row r="117" spans="1:8">
      <c r="A117" s="32">
        <v>80113</v>
      </c>
      <c r="B117" s="36" t="s">
        <v>1134</v>
      </c>
      <c r="C117" s="6" t="s">
        <v>1038</v>
      </c>
      <c r="D117" s="2"/>
      <c r="G117" s="2"/>
      <c r="H117" s="2" t="str">
        <f t="shared" si="1"/>
        <v/>
      </c>
    </row>
    <row r="118" spans="1:8">
      <c r="A118" s="32">
        <v>80114</v>
      </c>
      <c r="B118" s="36" t="s">
        <v>1135</v>
      </c>
      <c r="C118" s="6" t="s">
        <v>1039</v>
      </c>
      <c r="D118" s="2"/>
      <c r="G118" s="2"/>
      <c r="H118" s="2" t="str">
        <f t="shared" si="1"/>
        <v/>
      </c>
    </row>
    <row r="119" spans="1:8">
      <c r="A119" s="32">
        <v>80115</v>
      </c>
      <c r="B119" s="36" t="s">
        <v>1058</v>
      </c>
      <c r="C119" s="6" t="s">
        <v>1040</v>
      </c>
      <c r="D119" s="2"/>
      <c r="G119" s="2"/>
      <c r="H119" s="2" t="str">
        <f t="shared" si="1"/>
        <v/>
      </c>
    </row>
    <row r="120" spans="1:8">
      <c r="A120" s="32">
        <v>80116</v>
      </c>
      <c r="B120" s="36" t="s">
        <v>1136</v>
      </c>
      <c r="C120" s="6" t="s">
        <v>1041</v>
      </c>
      <c r="D120" s="2"/>
      <c r="G120" s="2"/>
      <c r="H120" s="2" t="str">
        <f t="shared" si="1"/>
        <v/>
      </c>
    </row>
    <row r="121" spans="1:8">
      <c r="A121" s="32">
        <v>80117</v>
      </c>
      <c r="B121" s="36" t="s">
        <v>1137</v>
      </c>
      <c r="C121" s="6" t="s">
        <v>1042</v>
      </c>
      <c r="D121" s="2"/>
      <c r="G121" s="2"/>
      <c r="H121" s="2" t="str">
        <f t="shared" si="1"/>
        <v/>
      </c>
    </row>
    <row r="122" spans="1:8">
      <c r="A122" s="32">
        <v>80118</v>
      </c>
      <c r="B122" s="36" t="s">
        <v>1231</v>
      </c>
      <c r="C122" s="6" t="s">
        <v>1226</v>
      </c>
      <c r="D122" s="39"/>
    </row>
    <row r="123" spans="1:8">
      <c r="A123" s="32">
        <v>80119</v>
      </c>
      <c r="B123" s="36" t="s">
        <v>1232</v>
      </c>
      <c r="C123" s="6" t="s">
        <v>1226</v>
      </c>
      <c r="D123" s="39"/>
    </row>
    <row r="124" spans="1:8">
      <c r="A124" s="32">
        <v>80120</v>
      </c>
      <c r="B124" s="36" t="s">
        <v>1233</v>
      </c>
      <c r="C124" s="6" t="s">
        <v>1226</v>
      </c>
      <c r="D124" s="39"/>
    </row>
    <row r="125" spans="1:8">
      <c r="A125" s="32">
        <v>80121</v>
      </c>
      <c r="B125" s="36" t="s">
        <v>1234</v>
      </c>
      <c r="C125" s="6" t="s">
        <v>1226</v>
      </c>
      <c r="D125" s="39"/>
    </row>
    <row r="126" spans="1:8">
      <c r="A126" s="32">
        <v>80122</v>
      </c>
      <c r="B126" s="36" t="s">
        <v>1235</v>
      </c>
      <c r="C126" s="6" t="s">
        <v>1226</v>
      </c>
      <c r="D126" s="39"/>
    </row>
    <row r="127" spans="1:8">
      <c r="A127" s="32">
        <v>80123</v>
      </c>
      <c r="B127" s="36" t="s">
        <v>1236</v>
      </c>
      <c r="C127" s="6" t="s">
        <v>1226</v>
      </c>
      <c r="D127" s="39"/>
    </row>
    <row r="128" spans="1:8">
      <c r="A128" s="32">
        <v>80124</v>
      </c>
      <c r="B128" s="36" t="s">
        <v>1237</v>
      </c>
      <c r="C128" s="6" t="s">
        <v>1226</v>
      </c>
      <c r="D128" s="39"/>
    </row>
    <row r="129" spans="1:4">
      <c r="A129" s="32">
        <v>80125</v>
      </c>
      <c r="B129" s="36" t="s">
        <v>1238</v>
      </c>
      <c r="C129" s="6" t="s">
        <v>1226</v>
      </c>
      <c r="D129" s="39"/>
    </row>
    <row r="130" spans="1:4">
      <c r="A130" s="32">
        <v>80126</v>
      </c>
      <c r="B130" s="36" t="s">
        <v>1239</v>
      </c>
      <c r="C130" s="6" t="s">
        <v>1226</v>
      </c>
      <c r="D130" s="39"/>
    </row>
    <row r="131" spans="1:4">
      <c r="A131" s="32">
        <v>80127</v>
      </c>
      <c r="B131" s="36" t="s">
        <v>1240</v>
      </c>
      <c r="C131" s="6" t="s">
        <v>1226</v>
      </c>
      <c r="D131" s="39"/>
    </row>
    <row r="132" spans="1:4">
      <c r="A132" s="32">
        <v>80128</v>
      </c>
      <c r="B132" s="36" t="s">
        <v>1241</v>
      </c>
      <c r="C132" s="6" t="s">
        <v>1226</v>
      </c>
      <c r="D132" s="39"/>
    </row>
    <row r="133" spans="1:4">
      <c r="A133" s="32">
        <v>80129</v>
      </c>
      <c r="B133" s="36" t="s">
        <v>1242</v>
      </c>
      <c r="C133" s="6" t="s">
        <v>1227</v>
      </c>
      <c r="D133" s="39"/>
    </row>
    <row r="134" spans="1:4">
      <c r="A134" s="32">
        <v>80130</v>
      </c>
      <c r="B134" s="36" t="s">
        <v>1243</v>
      </c>
      <c r="C134" s="6" t="s">
        <v>1227</v>
      </c>
      <c r="D134" s="39"/>
    </row>
    <row r="135" spans="1:4">
      <c r="A135" s="32">
        <v>80131</v>
      </c>
      <c r="B135" s="36" t="s">
        <v>1244</v>
      </c>
      <c r="C135" s="6" t="s">
        <v>1227</v>
      </c>
      <c r="D135" s="39"/>
    </row>
    <row r="136" spans="1:4">
      <c r="A136" s="32">
        <v>80132</v>
      </c>
      <c r="B136" s="36" t="s">
        <v>1245</v>
      </c>
      <c r="C136" s="6" t="s">
        <v>1230</v>
      </c>
      <c r="D136" s="39"/>
    </row>
    <row r="137" spans="1:4">
      <c r="A137" s="32">
        <v>80133</v>
      </c>
      <c r="B137" s="36" t="s">
        <v>1246</v>
      </c>
      <c r="C137" s="6" t="s">
        <v>1230</v>
      </c>
      <c r="D137" s="39"/>
    </row>
    <row r="138" spans="1:4">
      <c r="A138" s="32">
        <v>80134</v>
      </c>
      <c r="B138" s="36" t="s">
        <v>1247</v>
      </c>
      <c r="C138" s="6" t="s">
        <v>1230</v>
      </c>
      <c r="D138" s="39"/>
    </row>
    <row r="139" spans="1:4">
      <c r="A139" s="32">
        <v>80135</v>
      </c>
      <c r="B139" s="36" t="s">
        <v>1248</v>
      </c>
      <c r="C139" s="6" t="s">
        <v>1228</v>
      </c>
      <c r="D139" s="39"/>
    </row>
    <row r="140" spans="1:4">
      <c r="A140" s="32">
        <v>80136</v>
      </c>
      <c r="B140" s="36" t="s">
        <v>1249</v>
      </c>
      <c r="C140" s="6" t="s">
        <v>1228</v>
      </c>
      <c r="D140" s="39"/>
    </row>
    <row r="141" spans="1:4">
      <c r="A141" s="32">
        <v>80137</v>
      </c>
      <c r="B141" s="36" t="s">
        <v>1250</v>
      </c>
      <c r="C141" s="6" t="s">
        <v>1228</v>
      </c>
      <c r="D141" s="39"/>
    </row>
    <row r="142" spans="1:4">
      <c r="A142" s="32">
        <v>80138</v>
      </c>
      <c r="B142" s="36" t="s">
        <v>1251</v>
      </c>
      <c r="C142" s="6" t="s">
        <v>1229</v>
      </c>
      <c r="D142" s="39"/>
    </row>
    <row r="143" spans="1:4">
      <c r="A143" s="32">
        <v>80139</v>
      </c>
      <c r="B143" s="36" t="s">
        <v>1252</v>
      </c>
      <c r="C143" s="6" t="s">
        <v>1229</v>
      </c>
      <c r="D143" s="39"/>
    </row>
    <row r="144" spans="1:4">
      <c r="A144" s="32">
        <v>80140</v>
      </c>
      <c r="B144" s="36" t="s">
        <v>1253</v>
      </c>
      <c r="C144" s="6" t="s">
        <v>1229</v>
      </c>
      <c r="D144" s="39"/>
    </row>
    <row r="145" spans="4:4">
      <c r="D145" s="3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Msg</vt:lpstr>
      <vt:lpstr>Title</vt:lpstr>
      <vt:lpstr>Match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2018-07-06T14:54:21Z</dcterms:modified>
</cp:coreProperties>
</file>