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olyant/Downloads/"/>
    </mc:Choice>
  </mc:AlternateContent>
  <bookViews>
    <workbookView xWindow="240" yWindow="920" windowWidth="28220" windowHeight="14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User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优先级P0最高,建议比例分布</t>
        </r>
      </text>
    </comment>
  </commentList>
</comments>
</file>

<file path=xl/sharedStrings.xml><?xml version="1.0" encoding="utf-8"?>
<sst xmlns="http://schemas.openxmlformats.org/spreadsheetml/2006/main" count="40" uniqueCount="35">
  <si>
    <t>序号</t>
    <phoneticPr fontId="3" type="noConversion"/>
  </si>
  <si>
    <t>提出日期</t>
    <phoneticPr fontId="3" type="noConversion"/>
  </si>
  <si>
    <t>提出人</t>
    <phoneticPr fontId="3" type="noConversion"/>
  </si>
  <si>
    <t>需求内容</t>
    <phoneticPr fontId="3" type="noConversion"/>
  </si>
  <si>
    <t>需求价值</t>
    <phoneticPr fontId="3" type="noConversion"/>
  </si>
  <si>
    <t>预期效果</t>
    <phoneticPr fontId="3" type="noConversion"/>
  </si>
  <si>
    <t>产品技术备注</t>
    <phoneticPr fontId="3" type="noConversion"/>
  </si>
  <si>
    <t>工作量预估</t>
    <phoneticPr fontId="3" type="noConversion"/>
  </si>
  <si>
    <t>优先级</t>
    <phoneticPr fontId="3" type="noConversion"/>
  </si>
  <si>
    <t>当前阶段</t>
    <phoneticPr fontId="3" type="noConversion"/>
  </si>
  <si>
    <t>模块</t>
    <phoneticPr fontId="3" type="noConversion"/>
  </si>
  <si>
    <t>10月</t>
    <phoneticPr fontId="3" type="noConversion"/>
  </si>
  <si>
    <t>Ricky</t>
    <phoneticPr fontId="3" type="noConversion"/>
  </si>
  <si>
    <t>提高合同传真发送和接收效率
合同线上归档，调阅方便</t>
    <phoneticPr fontId="3" type="noConversion"/>
  </si>
  <si>
    <t>分阶段实施
第一阶段实现平台合同线上发送和接收
第二阶段实现工厂合同线上发送和接收
第三阶段实现只有异常需要人工干预</t>
    <phoneticPr fontId="3" type="noConversion"/>
  </si>
  <si>
    <t>10d</t>
    <phoneticPr fontId="3" type="noConversion"/>
  </si>
  <si>
    <t>P0</t>
    <phoneticPr fontId="3" type="noConversion"/>
  </si>
  <si>
    <t>第一阶段开发中，预计第一阶段完成12.29</t>
    <phoneticPr fontId="3" type="noConversion"/>
  </si>
  <si>
    <t>订单-合同</t>
    <phoneticPr fontId="3" type="noConversion"/>
  </si>
  <si>
    <t>贺建华</t>
    <phoneticPr fontId="3" type="noConversion"/>
  </si>
  <si>
    <t>3d</t>
    <phoneticPr fontId="3" type="noConversion"/>
  </si>
  <si>
    <t>12月</t>
    <phoneticPr fontId="3" type="noConversion"/>
  </si>
  <si>
    <t>提高排计划的效率</t>
    <phoneticPr fontId="3" type="noConversion"/>
  </si>
  <si>
    <t>订单-发货</t>
    <phoneticPr fontId="3" type="noConversion"/>
  </si>
  <si>
    <t>潘丽纯</t>
    <phoneticPr fontId="3" type="noConversion"/>
  </si>
  <si>
    <t>目前只是按照自提场景设计的转车号</t>
    <phoneticPr fontId="3" type="noConversion"/>
  </si>
  <si>
    <t>订单跟单跟进车号环节设计</t>
    <phoneticPr fontId="3" type="noConversion"/>
  </si>
  <si>
    <t>7d</t>
    <phoneticPr fontId="3" type="noConversion"/>
  </si>
  <si>
    <t>节省10分钟/单</t>
    <phoneticPr fontId="3" type="noConversion"/>
  </si>
  <si>
    <t>技术备注</t>
    <rPh sb="0" eb="1">
      <t>ji'shu</t>
    </rPh>
    <rPh sb="2" eb="3">
      <t>bei'zhu</t>
    </rPh>
    <phoneticPr fontId="3" type="noConversion"/>
  </si>
  <si>
    <t>目标完成到第二阶段</t>
    <rPh sb="0" eb="1">
      <t>mu'biao</t>
    </rPh>
    <rPh sb="2" eb="3">
      <t>wan'c</t>
    </rPh>
    <rPh sb="4" eb="5">
      <t>dao</t>
    </rPh>
    <rPh sb="5" eb="6">
      <t>di</t>
    </rPh>
    <rPh sb="6" eb="7">
      <t>er</t>
    </rPh>
    <rPh sb="7" eb="8">
      <t>jie'duan</t>
    </rPh>
    <phoneticPr fontId="3" type="noConversion"/>
  </si>
  <si>
    <t>电子传真智能化:
1收到新传真通知后,从传真服务器获取传真件,拆分传真图片页,并上传至临时待认领oss云存储中
2跟单合同面板新增新传真任务,点击操作弹出认领页,页面包含复杂的交互,认领完成
3认领完成备份云存储,并根据业务进行后续的供需方传真发送,或者双签回传等</t>
    <phoneticPr fontId="3" type="noConversion"/>
  </si>
  <si>
    <t>运营面板-所有任务:
供贺贺一人查看用,同目前跟单的面板,可查看所有待完成任务,可以不提供操作功能</t>
    <phoneticPr fontId="3" type="noConversion"/>
  </si>
  <si>
    <t>物流计划规则化:
订单执行增加一个发货规则确认的步骤,确认了规则之后
新增一个每日发货规则列表的页面,根据规则动态生成计划预览,跟单可一条一条确认,
确认完成自动创建物流计划,并同步到物流系统</t>
    <phoneticPr fontId="3" type="noConversion"/>
  </si>
  <si>
    <t>自提客户指定、送到场景下转车号:
提供自提客户转车号录入接口,并同步到物流系统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</si>
</sst>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9"/>
      <color rgb="FFFF0000"/>
      <name val="DengXian"/>
      <family val="3"/>
      <charset val="134"/>
      <scheme val="minor"/>
    </font>
    <font>
      <sz val="10"/>
      <color rgb="FF92D050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92D050"/>
      <name val="DengXian"/>
      <family val="3"/>
      <charset val="134"/>
      <scheme val="minor"/>
    </font>
    <font>
      <sz val="10"/>
      <color rgb="FF00B0F0"/>
      <name val="DengXian"/>
      <family val="2"/>
      <charset val="134"/>
      <scheme val="minor"/>
    </font>
    <font>
      <sz val="12"/>
      <color rgb="FF00B0F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/>
    </xf>
    <xf numFmtId="58" fontId="5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76" fontId="7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176" fontId="11" fillId="0" borderId="1" xfId="0" applyNumberFormat="1" applyFont="1" applyFill="1" applyBorder="1" applyAlignment="1">
      <alignment horizontal="left" vertical="center"/>
    </xf>
    <xf numFmtId="58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zoomScale="220" zoomScaleNormal="220" zoomScalePageLayoutView="220" workbookViewId="0">
      <selection activeCell="D7" sqref="D7"/>
    </sheetView>
  </sheetViews>
  <sheetFormatPr baseColWidth="10" defaultRowHeight="16" x14ac:dyDescent="0.2"/>
  <cols>
    <col min="4" max="4" width="61" bestFit="1" customWidth="1"/>
    <col min="5" max="5" width="28.1640625" bestFit="1" customWidth="1"/>
    <col min="7" max="7" width="12.5" bestFit="1" customWidth="1"/>
    <col min="8" max="8" width="12.5" customWidth="1"/>
  </cols>
  <sheetData>
    <row r="1" spans="1:13" s="3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3" s="23" customFormat="1" ht="50.25" customHeight="1" x14ac:dyDescent="0.2">
      <c r="A2" s="18">
        <v>1</v>
      </c>
      <c r="B2" s="19" t="s">
        <v>11</v>
      </c>
      <c r="C2" s="20" t="s">
        <v>12</v>
      </c>
      <c r="D2" s="21" t="s">
        <v>31</v>
      </c>
      <c r="E2" s="21" t="s">
        <v>13</v>
      </c>
      <c r="F2" s="21" t="s">
        <v>28</v>
      </c>
      <c r="G2" s="21" t="s">
        <v>14</v>
      </c>
      <c r="H2" s="21" t="s">
        <v>30</v>
      </c>
      <c r="I2" s="20" t="s">
        <v>15</v>
      </c>
      <c r="J2" s="20" t="s">
        <v>16</v>
      </c>
      <c r="K2" s="21" t="s">
        <v>17</v>
      </c>
      <c r="L2" s="22" t="s">
        <v>18</v>
      </c>
    </row>
    <row r="3" spans="1:13" s="12" customFormat="1" ht="26.25" customHeight="1" x14ac:dyDescent="0.2">
      <c r="A3" s="8">
        <v>2</v>
      </c>
      <c r="B3" s="9"/>
      <c r="C3" s="4"/>
      <c r="D3" s="7" t="s">
        <v>32</v>
      </c>
      <c r="E3" s="7"/>
      <c r="F3" s="7"/>
      <c r="G3" s="7"/>
      <c r="H3" s="7"/>
      <c r="I3" s="4" t="s">
        <v>20</v>
      </c>
      <c r="J3" s="5" t="s">
        <v>16</v>
      </c>
      <c r="K3" s="4"/>
      <c r="L3" s="11"/>
      <c r="M3" s="13"/>
    </row>
    <row r="4" spans="1:13" s="17" customFormat="1" ht="24" customHeight="1" x14ac:dyDescent="0.2">
      <c r="A4" s="14">
        <v>3</v>
      </c>
      <c r="B4" s="6" t="s">
        <v>21</v>
      </c>
      <c r="C4" s="6" t="s">
        <v>19</v>
      </c>
      <c r="D4" s="24" t="s">
        <v>33</v>
      </c>
      <c r="E4" s="6" t="s">
        <v>22</v>
      </c>
      <c r="F4" s="6"/>
      <c r="G4" s="6"/>
      <c r="H4" s="6"/>
      <c r="I4" s="6" t="s">
        <v>15</v>
      </c>
      <c r="J4" s="6" t="s">
        <v>16</v>
      </c>
      <c r="K4" s="15"/>
      <c r="L4" s="16" t="s">
        <v>23</v>
      </c>
    </row>
    <row r="5" spans="1:13" s="12" customFormat="1" ht="26" x14ac:dyDescent="0.2">
      <c r="A5" s="8">
        <v>4</v>
      </c>
      <c r="B5" s="9">
        <v>42724</v>
      </c>
      <c r="C5" s="4" t="s">
        <v>24</v>
      </c>
      <c r="D5" s="7" t="s">
        <v>34</v>
      </c>
      <c r="E5" s="4" t="s">
        <v>25</v>
      </c>
      <c r="F5" s="4" t="s">
        <v>26</v>
      </c>
      <c r="G5" s="4"/>
      <c r="H5" s="4"/>
      <c r="I5" s="4" t="s">
        <v>27</v>
      </c>
      <c r="J5" s="4" t="s">
        <v>16</v>
      </c>
      <c r="K5" s="10"/>
      <c r="L5" s="11" t="s">
        <v>23</v>
      </c>
    </row>
  </sheetData>
  <phoneticPr fontId="3" type="noConversion"/>
  <dataValidations count="1">
    <dataValidation type="list" allowBlank="1" showInputMessage="1" showErrorMessage="1" sqref="J1:J2 J4:J5">
      <formula1>"P0,P1,P2,P3"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2017-01-03T09:01:58Z</dcterms:created>
  <dcterms:modified xsi:type="dcterms:W3CDTF">2017-01-03T14:38:50Z</dcterms:modified>
</cp:coreProperties>
</file>