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500" tabRatio="981"/>
  </bookViews>
  <sheets>
    <sheet name="管理后台" sheetId="21" r:id="rId1"/>
    <sheet name="原商城管理后台" sheetId="9" r:id="rId2"/>
    <sheet name="后台管理（数商）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<sst xmlns="http://schemas.openxmlformats.org/spreadsheetml/2006/main" count="852" uniqueCount="528">
  <si>
    <t>商品管理</t>
  </si>
  <si>
    <t>订单管理</t>
  </si>
  <si>
    <t>财务管理</t>
  </si>
  <si>
    <t>营销管理</t>
  </si>
  <si>
    <t>店铺管理</t>
  </si>
  <si>
    <t>内容管理</t>
  </si>
  <si>
    <t>用户权限</t>
  </si>
  <si>
    <t>统计与日志</t>
  </si>
  <si>
    <t>系统配置</t>
  </si>
  <si>
    <t>一级分类</t>
    <phoneticPr fontId="4" type="noConversion"/>
  </si>
  <si>
    <t>二级分类</t>
    <phoneticPr fontId="4" type="noConversion"/>
  </si>
  <si>
    <t>商品分类管理</t>
  </si>
  <si>
    <t>商品信息模型配置</t>
  </si>
  <si>
    <t>数字字典维护</t>
  </si>
  <si>
    <t>商品标记</t>
  </si>
  <si>
    <t>商品促销</t>
  </si>
  <si>
    <t>商品发布审核</t>
  </si>
  <si>
    <t>发货单</t>
  </si>
  <si>
    <t>备货单</t>
  </si>
  <si>
    <t>退款单</t>
  </si>
  <si>
    <t>退货单</t>
  </si>
  <si>
    <t>信息评价管理</t>
  </si>
  <si>
    <t>商品咨询管理</t>
  </si>
  <si>
    <t>留言管理</t>
  </si>
  <si>
    <t>违规记录</t>
  </si>
  <si>
    <t>资金流水记录</t>
  </si>
  <si>
    <t>积分流水记录</t>
  </si>
  <si>
    <t>抵用卷管理</t>
  </si>
  <si>
    <t>在线支付流水记录</t>
  </si>
  <si>
    <t>收款单</t>
  </si>
  <si>
    <t>促销方案管理</t>
  </si>
  <si>
    <t>商品标记与应用</t>
  </si>
  <si>
    <t>站内消息管理</t>
  </si>
  <si>
    <t>商铺管理</t>
  </si>
  <si>
    <t>商铺商品导航</t>
  </si>
  <si>
    <t>商铺留言管理</t>
  </si>
  <si>
    <t>商铺加盟审核管理</t>
  </si>
  <si>
    <t>商铺授权</t>
  </si>
  <si>
    <t>信息采编发</t>
  </si>
  <si>
    <t>信息分类管理</t>
  </si>
  <si>
    <t>店铺采编发</t>
  </si>
  <si>
    <t>广告位管理</t>
  </si>
  <si>
    <t>广告管理</t>
  </si>
  <si>
    <t>管理员管理</t>
  </si>
  <si>
    <t>运营商管理</t>
  </si>
  <si>
    <t>商家管理</t>
  </si>
  <si>
    <t>会员管理</t>
  </si>
  <si>
    <t>商品分类统计</t>
  </si>
  <si>
    <t>站内检索统计</t>
  </si>
  <si>
    <t>商品信息统计</t>
  </si>
  <si>
    <t>财务日报</t>
  </si>
  <si>
    <t>财务分析</t>
  </si>
  <si>
    <t>销售统计</t>
  </si>
  <si>
    <t>订单退款统计</t>
  </si>
  <si>
    <t>支付统计</t>
  </si>
  <si>
    <t>订单状态统计</t>
  </si>
  <si>
    <t>操作日志</t>
  </si>
  <si>
    <t>登录日志</t>
  </si>
  <si>
    <t>静态化管理</t>
  </si>
  <si>
    <t>运费模板管理</t>
  </si>
  <si>
    <t>物流管理</t>
  </si>
  <si>
    <t>物流查询接口配置</t>
  </si>
  <si>
    <t>全文检索配置</t>
  </si>
  <si>
    <t>支付配置</t>
  </si>
  <si>
    <t>模板管理</t>
  </si>
  <si>
    <t>友情链接管理</t>
  </si>
  <si>
    <t>数据备份</t>
  </si>
  <si>
    <t>敏感字过滤</t>
  </si>
  <si>
    <t>信息模型管理</t>
  </si>
  <si>
    <t>计划任务管理</t>
  </si>
  <si>
    <t>模块管理</t>
  </si>
  <si>
    <t>我的订单</t>
  </si>
  <si>
    <t>咨询管理</t>
  </si>
  <si>
    <t>商城参数配置</t>
  </si>
  <si>
    <t>信用等级配置</t>
  </si>
  <si>
    <t>商铺评分配置</t>
  </si>
  <si>
    <t>店铺认证配置</t>
  </si>
  <si>
    <t>文件上传参数配置</t>
  </si>
  <si>
    <t>缩略图规格配置</t>
  </si>
  <si>
    <r>
      <rPr>
        <b/>
        <sz val="14"/>
        <rFont val="宋体"/>
        <family val="2"/>
        <charset val="134"/>
      </rPr>
      <t>功能模块</t>
    </r>
    <phoneticPr fontId="4" type="noConversion"/>
  </si>
  <si>
    <t>商品管理</t>
    <phoneticPr fontId="4" type="noConversion"/>
  </si>
  <si>
    <t>订单管理</t>
    <phoneticPr fontId="4" type="noConversion"/>
  </si>
  <si>
    <t>客服管理</t>
    <phoneticPr fontId="4" type="noConversion"/>
  </si>
  <si>
    <t>公告管理</t>
    <phoneticPr fontId="4" type="noConversion"/>
  </si>
  <si>
    <t>礼金券管理</t>
    <phoneticPr fontId="4" type="noConversion"/>
  </si>
  <si>
    <t>礼金券</t>
    <phoneticPr fontId="4" type="noConversion"/>
  </si>
  <si>
    <t>一级功能</t>
    <phoneticPr fontId="4" type="noConversion"/>
  </si>
  <si>
    <t>二级功能</t>
    <phoneticPr fontId="4" type="noConversion"/>
  </si>
  <si>
    <t>功能明细</t>
    <phoneticPr fontId="4" type="noConversion"/>
  </si>
  <si>
    <t>功能描述</t>
    <phoneticPr fontId="4" type="noConversion"/>
  </si>
  <si>
    <t>功能备注</t>
    <phoneticPr fontId="4" type="noConversion"/>
  </si>
  <si>
    <t>定位说明</t>
    <phoneticPr fontId="4" type="noConversion"/>
  </si>
  <si>
    <t>新平台处理</t>
    <phoneticPr fontId="4" type="noConversion"/>
  </si>
  <si>
    <t>商盟融合</t>
    <phoneticPr fontId="4" type="noConversion"/>
  </si>
  <si>
    <t>引导页</t>
    <phoneticPr fontId="4" type="noConversion"/>
  </si>
  <si>
    <t>-</t>
    <phoneticPr fontId="4" type="noConversion"/>
  </si>
  <si>
    <t>修改密码</t>
    <phoneticPr fontId="4" type="noConversion"/>
  </si>
  <si>
    <t>账户密码修改</t>
    <phoneticPr fontId="4" type="noConversion"/>
  </si>
  <si>
    <t>一般</t>
    <phoneticPr fontId="4" type="noConversion"/>
  </si>
  <si>
    <t>新平台开发</t>
  </si>
  <si>
    <t>√</t>
    <phoneticPr fontId="4" type="noConversion"/>
  </si>
  <si>
    <t>订单系统</t>
    <phoneticPr fontId="4" type="noConversion"/>
  </si>
  <si>
    <t>订单处理</t>
    <phoneticPr fontId="4" type="noConversion"/>
  </si>
  <si>
    <t>订单查询</t>
    <phoneticPr fontId="4" type="noConversion"/>
  </si>
  <si>
    <t>按照订单属性进行查询</t>
    <phoneticPr fontId="4" type="noConversion"/>
  </si>
  <si>
    <t xml:space="preserve">未付款订单
已收款未发货订单
已发货订单
已到货订单
应退款订单
已退款订单
缺货订单
无效订单
已发货未收款订单 </t>
    <phoneticPr fontId="4" type="noConversion"/>
  </si>
  <si>
    <t>重要</t>
    <phoneticPr fontId="4" type="noConversion"/>
  </si>
  <si>
    <t>√</t>
    <phoneticPr fontId="4" type="noConversion"/>
  </si>
  <si>
    <t>服务申请中订单</t>
    <phoneticPr fontId="4" type="noConversion"/>
  </si>
  <si>
    <t>功能需要确认</t>
  </si>
  <si>
    <t>功能需要确认</t>
    <phoneticPr fontId="4" type="noConversion"/>
  </si>
  <si>
    <t>需要确认？</t>
    <phoneticPr fontId="4" type="noConversion"/>
  </si>
  <si>
    <t>√</t>
    <phoneticPr fontId="4" type="noConversion"/>
  </si>
  <si>
    <t>发票管理</t>
    <phoneticPr fontId="4" type="noConversion"/>
  </si>
  <si>
    <t>发票类型设置</t>
    <phoneticPr fontId="4" type="noConversion"/>
  </si>
  <si>
    <t>一般</t>
    <phoneticPr fontId="4" type="noConversion"/>
  </si>
  <si>
    <t>√</t>
    <phoneticPr fontId="4" type="noConversion"/>
  </si>
  <si>
    <t>凭证订单管理</t>
    <phoneticPr fontId="4" type="noConversion"/>
  </si>
  <si>
    <t>下发验证码的订单查询</t>
    <phoneticPr fontId="4" type="noConversion"/>
  </si>
  <si>
    <t>可以补发凭证</t>
    <phoneticPr fontId="4" type="noConversion"/>
  </si>
  <si>
    <t>重要</t>
    <phoneticPr fontId="4" type="noConversion"/>
  </si>
  <si>
    <t>√</t>
    <phoneticPr fontId="4" type="noConversion"/>
  </si>
  <si>
    <t>商品管理</t>
    <phoneticPr fontId="4" type="noConversion"/>
  </si>
  <si>
    <t>基础信息管理</t>
    <phoneticPr fontId="4" type="noConversion"/>
  </si>
  <si>
    <t>商品审核</t>
    <phoneticPr fontId="4" type="noConversion"/>
  </si>
  <si>
    <t>审核由商户发布的商品</t>
    <phoneticPr fontId="4" type="noConversion"/>
  </si>
  <si>
    <t>1.增加商品是否有高级会员设置
2.增加商品图片标签（固定标签+活动图标）</t>
    <phoneticPr fontId="4" type="noConversion"/>
  </si>
  <si>
    <t>重要</t>
    <phoneticPr fontId="4" type="noConversion"/>
  </si>
  <si>
    <t>管理有审核操作记录的商品</t>
    <phoneticPr fontId="4" type="noConversion"/>
  </si>
  <si>
    <t>允许对审核未通过的商品变更为审核通过</t>
    <phoneticPr fontId="4" type="noConversion"/>
  </si>
  <si>
    <t>商品评分审核</t>
    <phoneticPr fontId="4" type="noConversion"/>
  </si>
  <si>
    <t>审核用户对商品的评分</t>
    <phoneticPr fontId="4" type="noConversion"/>
  </si>
  <si>
    <t>允许批量操作</t>
    <phoneticPr fontId="4" type="noConversion"/>
  </si>
  <si>
    <t>商品评分管理</t>
    <phoneticPr fontId="4" type="noConversion"/>
  </si>
  <si>
    <t>商品评分字段管理</t>
    <phoneticPr fontId="4" type="noConversion"/>
  </si>
  <si>
    <t>批量移动商品</t>
    <phoneticPr fontId="4" type="noConversion"/>
  </si>
  <si>
    <t>批量移动商品到分类打开</t>
    <phoneticPr fontId="4" type="noConversion"/>
  </si>
  <si>
    <t xml:space="preserve">优惠套装审核 </t>
    <phoneticPr fontId="4" type="noConversion"/>
  </si>
  <si>
    <t>审核商户发布的优惠套装方案</t>
    <phoneticPr fontId="4" type="noConversion"/>
  </si>
  <si>
    <t>重要</t>
    <phoneticPr fontId="4" type="noConversion"/>
  </si>
  <si>
    <t xml:space="preserve">优惠套装管理 </t>
    <phoneticPr fontId="4" type="noConversion"/>
  </si>
  <si>
    <t>管理商户发布的优惠套装方案</t>
    <phoneticPr fontId="4" type="noConversion"/>
  </si>
  <si>
    <t>允许对审核未通过的优惠套装变更为审核通过</t>
    <phoneticPr fontId="4" type="noConversion"/>
  </si>
  <si>
    <t>特殊商品购买</t>
    <phoneticPr fontId="4" type="noConversion"/>
  </si>
  <si>
    <t>有营销成本的特价商品</t>
    <phoneticPr fontId="4" type="noConversion"/>
  </si>
  <si>
    <t>配置管理</t>
    <phoneticPr fontId="4" type="noConversion"/>
  </si>
  <si>
    <t>商品分类管理</t>
    <phoneticPr fontId="4" type="noConversion"/>
  </si>
  <si>
    <t>功能需要确认</t>
    <phoneticPr fontId="4" type="noConversion"/>
  </si>
  <si>
    <t>1.增加导航图片
2.关联品牌
3.关联频道</t>
    <phoneticPr fontId="4" type="noConversion"/>
  </si>
  <si>
    <t>需要确认？</t>
    <phoneticPr fontId="4" type="noConversion"/>
  </si>
  <si>
    <t>模板管理</t>
    <phoneticPr fontId="4" type="noConversion"/>
  </si>
  <si>
    <t>商品参数模板设置</t>
    <phoneticPr fontId="4" type="noConversion"/>
  </si>
  <si>
    <t>价格区间管理</t>
    <phoneticPr fontId="4" type="noConversion"/>
  </si>
  <si>
    <t>品牌管理</t>
    <phoneticPr fontId="4" type="noConversion"/>
  </si>
  <si>
    <t>品牌管理</t>
    <phoneticPr fontId="4" type="noConversion"/>
  </si>
  <si>
    <t>品牌和分类关系需要确认</t>
    <phoneticPr fontId="4" type="noConversion"/>
  </si>
  <si>
    <t>成交记录管理</t>
    <phoneticPr fontId="4" type="noConversion"/>
  </si>
  <si>
    <t>商品成交记录管理</t>
    <phoneticPr fontId="4" type="noConversion"/>
  </si>
  <si>
    <t>已经成交的记录显示在前台</t>
    <phoneticPr fontId="4" type="noConversion"/>
  </si>
  <si>
    <t>内容管理</t>
    <phoneticPr fontId="4" type="noConversion"/>
  </si>
  <si>
    <t>频道管理</t>
    <phoneticPr fontId="4" type="noConversion"/>
  </si>
  <si>
    <t>前台频道管理</t>
    <phoneticPr fontId="4" type="noConversion"/>
  </si>
  <si>
    <t>静态页面/jsp页面</t>
    <phoneticPr fontId="4" type="noConversion"/>
  </si>
  <si>
    <t>广告管理</t>
    <phoneticPr fontId="4" type="noConversion"/>
  </si>
  <si>
    <t>固定广告位管理</t>
    <phoneticPr fontId="4" type="noConversion"/>
  </si>
  <si>
    <t>商户自定义页面管理</t>
    <phoneticPr fontId="4" type="noConversion"/>
  </si>
  <si>
    <t>审核商户发布的自定义页面</t>
    <phoneticPr fontId="4" type="noConversion"/>
  </si>
  <si>
    <t>添加内容</t>
    <phoneticPr fontId="4" type="noConversion"/>
  </si>
  <si>
    <t>公告或者前台频道页内容信息，将展示指定条数</t>
    <phoneticPr fontId="4" type="noConversion"/>
  </si>
  <si>
    <t>类似公告</t>
    <phoneticPr fontId="4" type="noConversion"/>
  </si>
  <si>
    <t>一般</t>
    <phoneticPr fontId="4" type="noConversion"/>
  </si>
  <si>
    <t>可能是WAP内容管理</t>
    <phoneticPr fontId="4" type="noConversion"/>
  </si>
  <si>
    <t>需要确认？</t>
    <phoneticPr fontId="4" type="noConversion"/>
  </si>
  <si>
    <t>内容分类管理</t>
    <phoneticPr fontId="4" type="noConversion"/>
  </si>
  <si>
    <t>客服中心</t>
    <phoneticPr fontId="4" type="noConversion"/>
  </si>
  <si>
    <t>商城简介</t>
  </si>
  <si>
    <t>前台帮助中心固定内容展示</t>
    <phoneticPr fontId="4" type="noConversion"/>
  </si>
  <si>
    <t>配送范围</t>
  </si>
  <si>
    <t>前台帮助中心固定内容展示</t>
    <phoneticPr fontId="4" type="noConversion"/>
  </si>
  <si>
    <t>服务说明</t>
  </si>
  <si>
    <t>申请合作</t>
  </si>
  <si>
    <t>售后服务</t>
  </si>
  <si>
    <t>需求帮助</t>
  </si>
  <si>
    <t>联系我们</t>
  </si>
  <si>
    <t>视频帮助</t>
    <phoneticPr fontId="4" type="noConversion"/>
  </si>
  <si>
    <t>一般</t>
    <phoneticPr fontId="4" type="noConversion"/>
  </si>
  <si>
    <t>调查统计管理</t>
    <phoneticPr fontId="4" type="noConversion"/>
  </si>
  <si>
    <t>前台调查问卷展示</t>
    <phoneticPr fontId="4" type="noConversion"/>
  </si>
  <si>
    <t>无效</t>
    <phoneticPr fontId="4" type="noConversion"/>
  </si>
  <si>
    <t>商城公告</t>
    <phoneticPr fontId="4" type="noConversion"/>
  </si>
  <si>
    <t>里面有手机冲浪助手--&gt;商城公告</t>
    <phoneticPr fontId="4" type="noConversion"/>
  </si>
  <si>
    <t>会员公告</t>
    <phoneticPr fontId="4" type="noConversion"/>
  </si>
  <si>
    <t>优惠打折</t>
    <phoneticPr fontId="4" type="noConversion"/>
  </si>
  <si>
    <t>功能需要确认</t>
    <phoneticPr fontId="4" type="noConversion"/>
  </si>
  <si>
    <t>需要确认？</t>
    <phoneticPr fontId="4" type="noConversion"/>
  </si>
  <si>
    <t>团购公告</t>
    <phoneticPr fontId="4" type="noConversion"/>
  </si>
  <si>
    <t>手机冲浪助手</t>
    <phoneticPr fontId="4" type="noConversion"/>
  </si>
  <si>
    <t>冲浪助手--&gt;RSS输出</t>
    <phoneticPr fontId="4" type="noConversion"/>
  </si>
  <si>
    <t>批量操作</t>
    <phoneticPr fontId="4" type="noConversion"/>
  </si>
  <si>
    <t>批量移动内容</t>
    <phoneticPr fontId="4" type="noConversion"/>
  </si>
  <si>
    <t>批量复制内容到分类</t>
    <phoneticPr fontId="4" type="noConversion"/>
  </si>
  <si>
    <t>首页弹出配置</t>
    <phoneticPr fontId="4" type="noConversion"/>
  </si>
  <si>
    <t>公告设置</t>
    <phoneticPr fontId="4" type="noConversion"/>
  </si>
  <si>
    <t>首页弹出窗口管理</t>
    <phoneticPr fontId="4" type="noConversion"/>
  </si>
  <si>
    <t>首页弹出窗口和首页飘窗配置</t>
    <phoneticPr fontId="4" type="noConversion"/>
  </si>
  <si>
    <t>友情链接</t>
    <phoneticPr fontId="4" type="noConversion"/>
  </si>
  <si>
    <t>友情链接管理</t>
    <phoneticPr fontId="4" type="noConversion"/>
  </si>
  <si>
    <t>图片链接、文字链接</t>
    <phoneticPr fontId="4" type="noConversion"/>
  </si>
  <si>
    <t>评论管理</t>
    <phoneticPr fontId="4" type="noConversion"/>
  </si>
  <si>
    <t>评论审核</t>
  </si>
  <si>
    <t>商品评论审核</t>
    <phoneticPr fontId="4" type="noConversion"/>
  </si>
  <si>
    <t>咨询审核</t>
  </si>
  <si>
    <t>咨询审核</t>
    <phoneticPr fontId="4" type="noConversion"/>
  </si>
  <si>
    <t>留言审核</t>
  </si>
  <si>
    <t>留言审核</t>
    <phoneticPr fontId="4" type="noConversion"/>
  </si>
  <si>
    <t>留言、评论、咨询的关系</t>
    <phoneticPr fontId="4" type="noConversion"/>
  </si>
  <si>
    <t>投诉审核</t>
  </si>
  <si>
    <t>在何处发起？与现有工单系统的关系</t>
    <phoneticPr fontId="4" type="noConversion"/>
  </si>
  <si>
    <t>评论管理</t>
  </si>
  <si>
    <t>投诉管理</t>
    <phoneticPr fontId="4" type="noConversion"/>
  </si>
  <si>
    <t>订阅管理</t>
    <phoneticPr fontId="4" type="noConversion"/>
  </si>
  <si>
    <t>降价通知</t>
    <phoneticPr fontId="4" type="noConversion"/>
  </si>
  <si>
    <t>到货通知</t>
    <phoneticPr fontId="4" type="noConversion"/>
  </si>
  <si>
    <t>评论通知</t>
    <phoneticPr fontId="4" type="noConversion"/>
  </si>
  <si>
    <t>营销管理</t>
    <phoneticPr fontId="4" type="noConversion"/>
  </si>
  <si>
    <t>促销信息</t>
    <phoneticPr fontId="4" type="noConversion"/>
  </si>
  <si>
    <t>促销信息审核</t>
    <phoneticPr fontId="4" type="noConversion"/>
  </si>
  <si>
    <t>审核商户发布的促销信息</t>
    <phoneticPr fontId="4" type="noConversion"/>
  </si>
  <si>
    <t>促销信息管理</t>
    <phoneticPr fontId="4" type="noConversion"/>
  </si>
  <si>
    <t>管理商户发布的促销信息</t>
    <phoneticPr fontId="4" type="noConversion"/>
  </si>
  <si>
    <t>优惠券</t>
    <phoneticPr fontId="4" type="noConversion"/>
  </si>
  <si>
    <t>优惠券管理</t>
    <phoneticPr fontId="4" type="noConversion"/>
  </si>
  <si>
    <t>拉帮结伙</t>
    <phoneticPr fontId="4" type="noConversion"/>
  </si>
  <si>
    <t>奖品发放管理</t>
    <phoneticPr fontId="4" type="noConversion"/>
  </si>
  <si>
    <t>应用场景不明确</t>
    <phoneticPr fontId="4" type="noConversion"/>
  </si>
  <si>
    <t>无效</t>
    <phoneticPr fontId="4" type="noConversion"/>
  </si>
  <si>
    <t>竞拍管理</t>
    <phoneticPr fontId="4" type="noConversion"/>
  </si>
  <si>
    <t>竞拍活动配置</t>
    <phoneticPr fontId="4" type="noConversion"/>
  </si>
  <si>
    <t>功能需要确认
1.是否仅支持现金？
2.商品是否要和现有商品关联？
3.竞拍的商户如何参与？
4.保证金</t>
    <phoneticPr fontId="4" type="noConversion"/>
  </si>
  <si>
    <t>http://pai.12580life.com/publicSale/preview.do?id=20133251513159730</t>
    <phoneticPr fontId="4" type="noConversion"/>
  </si>
  <si>
    <t>竞拍页面编辑</t>
    <phoneticPr fontId="4" type="noConversion"/>
  </si>
  <si>
    <t>http://pai.12580life.com/publicSale/goods/getFountList.do</t>
    <phoneticPr fontId="4" type="noConversion"/>
  </si>
  <si>
    <t>竞拍用户黑名单管理</t>
    <phoneticPr fontId="4" type="noConversion"/>
  </si>
  <si>
    <t>解封功能</t>
    <phoneticPr fontId="4" type="noConversion"/>
  </si>
  <si>
    <t>发放礼金券</t>
    <phoneticPr fontId="4" type="noConversion"/>
  </si>
  <si>
    <t>手动向用户发送礼金券</t>
    <phoneticPr fontId="4" type="noConversion"/>
  </si>
  <si>
    <t>批量发送功能</t>
    <phoneticPr fontId="4" type="noConversion"/>
  </si>
  <si>
    <t>1.礼金券配置
2.礼金券管理</t>
    <phoneticPr fontId="4" type="noConversion"/>
  </si>
  <si>
    <t>团购管理</t>
    <phoneticPr fontId="4" type="noConversion"/>
  </si>
  <si>
    <t>团购管理</t>
    <phoneticPr fontId="4" type="noConversion"/>
  </si>
  <si>
    <t>团购不需要审核？</t>
    <phoneticPr fontId="4" type="noConversion"/>
  </si>
  <si>
    <t>抽奖</t>
    <phoneticPr fontId="4" type="noConversion"/>
  </si>
  <si>
    <t>抽奖数据导入</t>
    <phoneticPr fontId="4" type="noConversion"/>
  </si>
  <si>
    <t>任务管理</t>
    <phoneticPr fontId="4" type="noConversion"/>
  </si>
  <si>
    <t>发奖机器人？</t>
    <phoneticPr fontId="4" type="noConversion"/>
  </si>
  <si>
    <t>奖品管理</t>
    <phoneticPr fontId="4" type="noConversion"/>
  </si>
  <si>
    <t>投票</t>
    <phoneticPr fontId="4" type="noConversion"/>
  </si>
  <si>
    <t>投票管理</t>
    <phoneticPr fontId="4" type="noConversion"/>
  </si>
  <si>
    <t>前台位置不明确</t>
    <phoneticPr fontId="4" type="noConversion"/>
  </si>
  <si>
    <t>无用</t>
  </si>
  <si>
    <t>数据统计</t>
    <phoneticPr fontId="4" type="noConversion"/>
  </si>
  <si>
    <t>发奖机器人管理</t>
    <phoneticPr fontId="4" type="noConversion"/>
  </si>
  <si>
    <t>手机中奖信息</t>
    <phoneticPr fontId="4" type="noConversion"/>
  </si>
  <si>
    <t>统计报表</t>
    <phoneticPr fontId="4" type="noConversion"/>
  </si>
  <si>
    <t>运营分析统计</t>
    <phoneticPr fontId="4" type="noConversion"/>
  </si>
  <si>
    <t>订单查询统计</t>
    <phoneticPr fontId="4" type="noConversion"/>
  </si>
  <si>
    <t>商户交易量查询统计</t>
    <phoneticPr fontId="4" type="noConversion"/>
  </si>
  <si>
    <t>商品交易量查询统计</t>
    <phoneticPr fontId="4" type="noConversion"/>
  </si>
  <si>
    <t>商品分类交易量查询统计</t>
    <phoneticPr fontId="4" type="noConversion"/>
  </si>
  <si>
    <t xml:space="preserve">商品销售明细统计 </t>
    <phoneticPr fontId="4" type="noConversion"/>
  </si>
  <si>
    <t>商城统计</t>
    <phoneticPr fontId="4" type="noConversion"/>
  </si>
  <si>
    <t>商户流量统计</t>
  </si>
  <si>
    <t>商户按商品流量统计</t>
  </si>
  <si>
    <t>用户访问量统计</t>
  </si>
  <si>
    <t>商城购买量统计</t>
  </si>
  <si>
    <t>商城访问购买率统计</t>
  </si>
  <si>
    <t>商户发展前向套餐用户统计</t>
  </si>
  <si>
    <t>商户发展前向套餐收益统计</t>
  </si>
  <si>
    <t>商户购买群发数量统计</t>
    <phoneticPr fontId="4" type="noConversion"/>
  </si>
  <si>
    <t>商户管理</t>
    <phoneticPr fontId="4" type="noConversion"/>
  </si>
  <si>
    <t>商户</t>
    <phoneticPr fontId="4" type="noConversion"/>
  </si>
  <si>
    <t>商户审核</t>
    <phoneticPr fontId="4" type="noConversion"/>
  </si>
  <si>
    <t>新注册商户的审核</t>
    <phoneticPr fontId="4" type="noConversion"/>
  </si>
  <si>
    <t>重要</t>
    <phoneticPr fontId="4" type="noConversion"/>
  </si>
  <si>
    <t>商户管理</t>
    <phoneticPr fontId="4" type="noConversion"/>
  </si>
  <si>
    <t>商户黑名单</t>
    <phoneticPr fontId="4" type="noConversion"/>
  </si>
  <si>
    <t>商户黑名单管理</t>
    <phoneticPr fontId="4" type="noConversion"/>
  </si>
  <si>
    <t>商户商品分类管理</t>
    <phoneticPr fontId="4" type="noConversion"/>
  </si>
  <si>
    <t>商户等级管理</t>
    <phoneticPr fontId="4" type="noConversion"/>
  </si>
  <si>
    <t>待定</t>
  </si>
  <si>
    <t>商户续费</t>
    <phoneticPr fontId="4" type="noConversion"/>
  </si>
  <si>
    <t>和商务的关系？</t>
    <phoneticPr fontId="4" type="noConversion"/>
  </si>
  <si>
    <t>商户短信购买</t>
    <phoneticPr fontId="4" type="noConversion"/>
  </si>
  <si>
    <t>商户购买群发短信条数</t>
    <phoneticPr fontId="4" type="noConversion"/>
  </si>
  <si>
    <t>非标准定价</t>
    <phoneticPr fontId="4" type="noConversion"/>
  </si>
  <si>
    <t>商户租赁期限查询</t>
    <phoneticPr fontId="4" type="noConversion"/>
  </si>
  <si>
    <t>有效期</t>
    <phoneticPr fontId="4" type="noConversion"/>
  </si>
  <si>
    <t>即将过期商户租赁查询</t>
    <phoneticPr fontId="4" type="noConversion"/>
  </si>
  <si>
    <t>冻结状态</t>
    <phoneticPr fontId="4" type="noConversion"/>
  </si>
  <si>
    <t>凭证商户信息批量导入</t>
    <phoneticPr fontId="4" type="noConversion"/>
  </si>
  <si>
    <t>1.与省移动凭证管理平台的商户信息对接
2.凭证商户意味着二维码商户（方正平台）？</t>
    <phoneticPr fontId="4" type="noConversion"/>
  </si>
  <si>
    <t>凭证商户终端机具查询</t>
    <phoneticPr fontId="4" type="noConversion"/>
  </si>
  <si>
    <t>查商户终端机具信息，和方正码平台对接</t>
    <phoneticPr fontId="4" type="noConversion"/>
  </si>
  <si>
    <t>商户分类</t>
    <phoneticPr fontId="4" type="noConversion"/>
  </si>
  <si>
    <t>功能需要确认</t>
    <phoneticPr fontId="4" type="noConversion"/>
  </si>
  <si>
    <t>需要确认？</t>
    <phoneticPr fontId="4" type="noConversion"/>
  </si>
  <si>
    <t>申请信息管理</t>
    <phoneticPr fontId="4" type="noConversion"/>
  </si>
  <si>
    <t>商户申请信息管理</t>
    <phoneticPr fontId="4" type="noConversion"/>
  </si>
  <si>
    <t>商户前台注册</t>
    <phoneticPr fontId="4" type="noConversion"/>
  </si>
  <si>
    <t>商户信息审核</t>
    <phoneticPr fontId="4" type="noConversion"/>
  </si>
  <si>
    <t>商户商铺元素设置审核</t>
    <phoneticPr fontId="4" type="noConversion"/>
  </si>
  <si>
    <t>群发信息管理</t>
    <phoneticPr fontId="4" type="noConversion"/>
  </si>
  <si>
    <t>商圈管理</t>
    <phoneticPr fontId="4" type="noConversion"/>
  </si>
  <si>
    <t>无效功能</t>
    <phoneticPr fontId="4" type="noConversion"/>
  </si>
  <si>
    <t>商户续费记录</t>
    <phoneticPr fontId="4" type="noConversion"/>
  </si>
  <si>
    <t>商户续费记录管理</t>
    <phoneticPr fontId="4" type="noConversion"/>
  </si>
  <si>
    <t>商户续费记录查询</t>
    <phoneticPr fontId="4" type="noConversion"/>
  </si>
  <si>
    <t>商户短信购买记录管理</t>
    <phoneticPr fontId="4" type="noConversion"/>
  </si>
  <si>
    <t>商户短信购买记录管理</t>
    <phoneticPr fontId="4" type="noConversion"/>
  </si>
  <si>
    <t>商户短信购买记录查询</t>
    <phoneticPr fontId="4" type="noConversion"/>
  </si>
  <si>
    <t>会员管理</t>
    <phoneticPr fontId="4" type="noConversion"/>
  </si>
  <si>
    <t>会员资料</t>
    <phoneticPr fontId="4" type="noConversion"/>
  </si>
  <si>
    <t>黑名单管理</t>
  </si>
  <si>
    <t>冻结会员管理</t>
    <phoneticPr fontId="4" type="noConversion"/>
  </si>
  <si>
    <t>一般</t>
    <phoneticPr fontId="4" type="noConversion"/>
  </si>
  <si>
    <t>√</t>
    <phoneticPr fontId="4" type="noConversion"/>
  </si>
  <si>
    <t>会员资料管理</t>
  </si>
  <si>
    <t>会员资料管理</t>
    <phoneticPr fontId="4" type="noConversion"/>
  </si>
  <si>
    <t>统一用户中心？297W</t>
    <phoneticPr fontId="4" type="noConversion"/>
  </si>
  <si>
    <t>一般</t>
    <phoneticPr fontId="4" type="noConversion"/>
  </si>
  <si>
    <t>√</t>
    <phoneticPr fontId="4" type="noConversion"/>
  </si>
  <si>
    <t>商城币消费流水查询</t>
  </si>
  <si>
    <t xml:space="preserve">商城币消费流水查询 </t>
    <phoneticPr fontId="4" type="noConversion"/>
  </si>
  <si>
    <t>用户使用商城币流水查询，含交易失败</t>
    <phoneticPr fontId="4" type="noConversion"/>
  </si>
  <si>
    <t>√</t>
    <phoneticPr fontId="4" type="noConversion"/>
  </si>
  <si>
    <t>实体卡发行管理</t>
  </si>
  <si>
    <t>功能需要确认</t>
    <phoneticPr fontId="4" type="noConversion"/>
  </si>
  <si>
    <t>无效</t>
    <phoneticPr fontId="4" type="noConversion"/>
  </si>
  <si>
    <t>实体卡查询</t>
  </si>
  <si>
    <t xml:space="preserve">积分管理 </t>
  </si>
  <si>
    <t>积分查询\积分退款\积分交易记录查询</t>
    <phoneticPr fontId="4" type="noConversion"/>
  </si>
  <si>
    <t>品牌积分查询，退款，交易记录查询，对接高阳</t>
    <phoneticPr fontId="4" type="noConversion"/>
  </si>
  <si>
    <t>重要</t>
    <phoneticPr fontId="4" type="noConversion"/>
  </si>
  <si>
    <t>√</t>
    <phoneticPr fontId="4" type="noConversion"/>
  </si>
  <si>
    <t>礼品卡管理</t>
    <phoneticPr fontId="4" type="noConversion"/>
  </si>
  <si>
    <t>礼品卡类型</t>
    <phoneticPr fontId="4" type="noConversion"/>
  </si>
  <si>
    <t>功能需要确认</t>
    <phoneticPr fontId="4" type="noConversion"/>
  </si>
  <si>
    <t>无效</t>
    <phoneticPr fontId="4" type="noConversion"/>
  </si>
  <si>
    <t>礼品卡管理</t>
    <phoneticPr fontId="4" type="noConversion"/>
  </si>
  <si>
    <t>电子邮件投放</t>
    <phoneticPr fontId="4" type="noConversion"/>
  </si>
  <si>
    <t>1.向用户的139邮箱发送邮件功能
2.群发记录</t>
    <phoneticPr fontId="4" type="noConversion"/>
  </si>
  <si>
    <t>无效</t>
    <phoneticPr fontId="4" type="noConversion"/>
  </si>
  <si>
    <t>√</t>
    <phoneticPr fontId="4" type="noConversion"/>
  </si>
  <si>
    <t>系统管理</t>
    <phoneticPr fontId="4" type="noConversion"/>
  </si>
  <si>
    <t>地区管理</t>
    <phoneticPr fontId="4" type="noConversion"/>
  </si>
  <si>
    <t>业务地区列表</t>
    <phoneticPr fontId="4" type="noConversion"/>
  </si>
  <si>
    <t>地区编号非邮编</t>
    <phoneticPr fontId="4" type="noConversion"/>
  </si>
  <si>
    <t>仅限江苏省</t>
    <phoneticPr fontId="4" type="noConversion"/>
  </si>
  <si>
    <t>系统账户配置</t>
    <phoneticPr fontId="4" type="noConversion"/>
  </si>
  <si>
    <t>添加管理员</t>
    <phoneticPr fontId="4" type="noConversion"/>
  </si>
  <si>
    <t>账户角色哪里配置？</t>
    <phoneticPr fontId="4" type="noConversion"/>
  </si>
  <si>
    <t>一般</t>
    <phoneticPr fontId="4" type="noConversion"/>
  </si>
  <si>
    <t>管理员管理</t>
    <phoneticPr fontId="4" type="noConversion"/>
  </si>
  <si>
    <t>编辑管理员权限</t>
    <phoneticPr fontId="4" type="noConversion"/>
  </si>
  <si>
    <t>物理地区</t>
    <phoneticPr fontId="4" type="noConversion"/>
  </si>
  <si>
    <t>基础数据</t>
    <phoneticPr fontId="4" type="noConversion"/>
  </si>
  <si>
    <t>需要确认？</t>
    <phoneticPr fontId="4" type="noConversion"/>
  </si>
  <si>
    <t>物流公司管理</t>
    <phoneticPr fontId="4" type="noConversion"/>
  </si>
  <si>
    <t>一般</t>
    <phoneticPr fontId="4" type="noConversion"/>
  </si>
  <si>
    <t>√</t>
    <phoneticPr fontId="4" type="noConversion"/>
  </si>
  <si>
    <t>配送方式</t>
    <phoneticPr fontId="4" type="noConversion"/>
  </si>
  <si>
    <t>配送方式管理</t>
    <phoneticPr fontId="4" type="noConversion"/>
  </si>
  <si>
    <t>固定收费\按商品价格比率收费</t>
    <phoneticPr fontId="4" type="noConversion"/>
  </si>
  <si>
    <t>与内容管理的友情链接有何区别？</t>
    <phoneticPr fontId="4" type="noConversion"/>
  </si>
  <si>
    <t>需要确认？</t>
    <phoneticPr fontId="4" type="noConversion"/>
  </si>
  <si>
    <t>角色管理</t>
    <phoneticPr fontId="4" type="noConversion"/>
  </si>
  <si>
    <t>账户角色管理</t>
    <phoneticPr fontId="4" type="noConversion"/>
  </si>
  <si>
    <t>添加、编辑、删除</t>
    <phoneticPr fontId="4" type="noConversion"/>
  </si>
  <si>
    <t>一般</t>
    <phoneticPr fontId="4" type="noConversion"/>
  </si>
  <si>
    <t>系统参数配置</t>
    <phoneticPr fontId="4" type="noConversion"/>
  </si>
  <si>
    <t>基础参数配置</t>
    <phoneticPr fontId="4" type="noConversion"/>
  </si>
  <si>
    <t>1.基础参数配置
2.商品系统参数
3.订单系统参数
4.会员系统参数
5.内容系统参数</t>
    <phoneticPr fontId="4" type="noConversion"/>
  </si>
  <si>
    <t>功能需要确认
1）修改后台描述名词
2）调整部分功能是否开启状态</t>
    <phoneticPr fontId="4" type="noConversion"/>
  </si>
  <si>
    <t>网站LOGO信息配置</t>
    <phoneticPr fontId="4" type="noConversion"/>
  </si>
  <si>
    <t>网站LOGO信息配置</t>
    <phoneticPr fontId="4" type="noConversion"/>
  </si>
  <si>
    <t>商城用户注册协议</t>
    <phoneticPr fontId="4" type="noConversion"/>
  </si>
  <si>
    <t>一般</t>
    <phoneticPr fontId="4" type="noConversion"/>
  </si>
  <si>
    <t>邮件设置</t>
    <phoneticPr fontId="4" type="noConversion"/>
  </si>
  <si>
    <t>邮件服务设置</t>
    <phoneticPr fontId="4" type="noConversion"/>
  </si>
  <si>
    <t>功能需要确认</t>
    <phoneticPr fontId="4" type="noConversion"/>
  </si>
  <si>
    <t>无效</t>
    <phoneticPr fontId="4" type="noConversion"/>
  </si>
  <si>
    <t>操作日志</t>
    <phoneticPr fontId="4" type="noConversion"/>
  </si>
  <si>
    <t>管理员操作日志</t>
    <phoneticPr fontId="4" type="noConversion"/>
  </si>
  <si>
    <t>管理员操作日志</t>
    <phoneticPr fontId="4" type="noConversion"/>
  </si>
  <si>
    <t>用户操作日志</t>
    <phoneticPr fontId="4" type="noConversion"/>
  </si>
  <si>
    <t>用户操作日志</t>
    <phoneticPr fontId="4" type="noConversion"/>
  </si>
  <si>
    <t>无操作人信息？</t>
    <phoneticPr fontId="4" type="noConversion"/>
  </si>
  <si>
    <t>商户操作日志</t>
    <phoneticPr fontId="4" type="noConversion"/>
  </si>
  <si>
    <t>商户操作日志</t>
    <phoneticPr fontId="4" type="noConversion"/>
  </si>
  <si>
    <t>无效</t>
    <phoneticPr fontId="4" type="noConversion"/>
  </si>
  <si>
    <t>其他</t>
    <phoneticPr fontId="4" type="noConversion"/>
  </si>
  <si>
    <t>缓存管理</t>
    <phoneticPr fontId="4" type="noConversion"/>
  </si>
  <si>
    <t>客服系统</t>
    <phoneticPr fontId="4" type="noConversion"/>
  </si>
  <si>
    <t>无效功能</t>
    <phoneticPr fontId="4" type="noConversion"/>
  </si>
  <si>
    <t>无效</t>
    <phoneticPr fontId="4" type="noConversion"/>
  </si>
  <si>
    <t>发表分类，非增值税和普通区别</t>
    <phoneticPr fontId="4" type="noConversion"/>
  </si>
  <si>
    <t>非移动会员购买管理</t>
    <phoneticPr fontId="4" type="noConversion"/>
  </si>
  <si>
    <t>广告位置
1.中午广告
2.左侧广告
3.通栏广告
4.右侧广告
5.头部图标广告
6.头部文字广告</t>
    <phoneticPr fontId="4" type="noConversion"/>
  </si>
  <si>
    <t>提现管理</t>
    <phoneticPr fontId="4" type="noConversion"/>
  </si>
  <si>
    <t>运营参数配置</t>
    <phoneticPr fontId="4" type="noConversion"/>
  </si>
  <si>
    <t>竞拍文案编辑</t>
    <phoneticPr fontId="4" type="noConversion"/>
  </si>
  <si>
    <t>竞拍黑名单</t>
    <phoneticPr fontId="4" type="noConversion"/>
  </si>
  <si>
    <t>商户管理</t>
  </si>
  <si>
    <t>结算商户管理</t>
  </si>
  <si>
    <t>商户初审</t>
  </si>
  <si>
    <t>非结算商户管理</t>
  </si>
  <si>
    <t>非结算商户审核</t>
  </si>
  <si>
    <t>门店管理</t>
  </si>
  <si>
    <t>门店审核</t>
  </si>
  <si>
    <t>商户参数管理</t>
  </si>
  <si>
    <t>POS终端管理</t>
  </si>
  <si>
    <t>合同管理</t>
  </si>
  <si>
    <t>商户协议管理</t>
  </si>
  <si>
    <t>商户结算审核</t>
  </si>
  <si>
    <t>商户费率审核</t>
  </si>
  <si>
    <t>商品协议管理</t>
  </si>
  <si>
    <t>商品协议审核</t>
  </si>
  <si>
    <t>商品初审</t>
  </si>
  <si>
    <t>商品终审</t>
  </si>
  <si>
    <t>商品参数管理</t>
  </si>
  <si>
    <t>品牌管理</t>
  </si>
  <si>
    <t>码管理</t>
  </si>
  <si>
    <t>商户码管理</t>
  </si>
  <si>
    <t>套餐管理</t>
  </si>
  <si>
    <t>套餐商品</t>
  </si>
  <si>
    <t>套餐商品初审</t>
  </si>
  <si>
    <t>套餐商品终审</t>
  </si>
  <si>
    <t>短信购订单</t>
  </si>
  <si>
    <t>短信业务</t>
  </si>
  <si>
    <t>短信购活动</t>
  </si>
  <si>
    <t>业务配置</t>
  </si>
  <si>
    <t>短信购活动帮助管理</t>
  </si>
  <si>
    <t>短信业务配置</t>
  </si>
  <si>
    <t>群发管理</t>
  </si>
  <si>
    <t>短信群发任务</t>
  </si>
  <si>
    <t>SMS群发任务申请</t>
  </si>
  <si>
    <t>SMS群发任务审核</t>
  </si>
  <si>
    <t>SMS群发任务管理</t>
  </si>
  <si>
    <t>彩信群发管理</t>
  </si>
  <si>
    <t>MMS群发任务申请</t>
  </si>
  <si>
    <t>MMS群发任务审核</t>
  </si>
  <si>
    <t>MMS群发任务管理</t>
  </si>
  <si>
    <t>群发内容管理</t>
  </si>
  <si>
    <t>内容源管理</t>
  </si>
  <si>
    <t>彩信内容管理</t>
  </si>
  <si>
    <t>网站管理</t>
  </si>
  <si>
    <t>广告位置管理</t>
  </si>
  <si>
    <t>公告管理</t>
  </si>
  <si>
    <t>模版管理</t>
  </si>
  <si>
    <t>模版事件管理</t>
  </si>
  <si>
    <t>频道图片管理</t>
  </si>
  <si>
    <t>频道楼层推荐管理</t>
  </si>
  <si>
    <t>频道分类管理</t>
  </si>
  <si>
    <t>楼层管理</t>
  </si>
  <si>
    <t>商品评论管理</t>
  </si>
  <si>
    <t>门店评论管理</t>
  </si>
  <si>
    <t>组织管理</t>
  </si>
  <si>
    <t>角色管理</t>
  </si>
  <si>
    <t>后台帐号管理</t>
  </si>
  <si>
    <t>商户账号管理</t>
  </si>
  <si>
    <t>系统管理</t>
  </si>
  <si>
    <t>搜索管理</t>
  </si>
  <si>
    <t>索引全量更新</t>
  </si>
  <si>
    <t>号段管理</t>
  </si>
  <si>
    <t>行政区域管理</t>
  </si>
  <si>
    <t>过滤字管理</t>
  </si>
  <si>
    <t>日志管理</t>
  </si>
  <si>
    <t>抽奖管理</t>
  </si>
  <si>
    <t>活动管理</t>
  </si>
  <si>
    <t>奖品管理</t>
  </si>
  <si>
    <t>数据统计</t>
  </si>
  <si>
    <t>一级菜单</t>
    <phoneticPr fontId="4" type="noConversion"/>
  </si>
  <si>
    <t>二级菜单</t>
    <phoneticPr fontId="4" type="noConversion"/>
  </si>
  <si>
    <t>三级菜单</t>
    <phoneticPr fontId="4" type="noConversion"/>
  </si>
  <si>
    <t>商品协议管理</t>
    <phoneticPr fontId="4" type="noConversion"/>
  </si>
  <si>
    <t>商户协议管理</t>
    <phoneticPr fontId="4" type="noConversion"/>
  </si>
  <si>
    <t>商品管理</t>
    <phoneticPr fontId="4" type="noConversion"/>
  </si>
  <si>
    <t>商户终审</t>
    <phoneticPr fontId="4" type="noConversion"/>
  </si>
  <si>
    <t>备注</t>
    <phoneticPr fontId="4" type="noConversion"/>
  </si>
  <si>
    <t>短信内容管理</t>
    <phoneticPr fontId="4" type="noConversion"/>
  </si>
  <si>
    <t>系统参数管理</t>
    <phoneticPr fontId="4" type="noConversion"/>
  </si>
  <si>
    <t>商户分类管理</t>
    <phoneticPr fontId="4" type="noConversion"/>
  </si>
  <si>
    <t>（原商户资料审核）</t>
    <phoneticPr fontId="4" type="noConversion"/>
  </si>
  <si>
    <t>会员管理</t>
    <phoneticPr fontId="4" type="noConversion"/>
  </si>
  <si>
    <t>原（账户查询）</t>
    <phoneticPr fontId="4" type="noConversion"/>
  </si>
  <si>
    <t>积分商城币查询</t>
    <phoneticPr fontId="4" type="noConversion"/>
  </si>
  <si>
    <t>原用户管理</t>
    <phoneticPr fontId="4" type="noConversion"/>
  </si>
  <si>
    <t>单位管理</t>
    <phoneticPr fontId="4" type="noConversion"/>
  </si>
  <si>
    <t>原网站管理-》物流管理</t>
    <phoneticPr fontId="4" type="noConversion"/>
  </si>
  <si>
    <t>商品分类管理</t>
    <phoneticPr fontId="4" type="noConversion"/>
  </si>
  <si>
    <t>商品参数管理</t>
    <phoneticPr fontId="4" type="noConversion"/>
  </si>
  <si>
    <t>商品静态化管理</t>
    <phoneticPr fontId="4" type="noConversion"/>
  </si>
  <si>
    <t>退款审核</t>
    <phoneticPr fontId="4" type="noConversion"/>
  </si>
  <si>
    <t>短信购商品群发</t>
    <phoneticPr fontId="4" type="noConversion"/>
  </si>
  <si>
    <t>短信购商品审核</t>
    <phoneticPr fontId="4" type="noConversion"/>
  </si>
  <si>
    <t>短信购活动审核</t>
    <phoneticPr fontId="4" type="noConversion"/>
  </si>
  <si>
    <t>短信购活动管理</t>
    <phoneticPr fontId="4" type="noConversion"/>
  </si>
  <si>
    <t>商户分类</t>
    <phoneticPr fontId="4" type="noConversion"/>
  </si>
  <si>
    <t>店铺装修审核</t>
    <phoneticPr fontId="4" type="noConversion"/>
  </si>
  <si>
    <t>店铺管理</t>
    <phoneticPr fontId="4" type="noConversion"/>
  </si>
  <si>
    <t>费率分类管理</t>
    <phoneticPr fontId="4" type="noConversion"/>
  </si>
  <si>
    <t>费率分类管理</t>
    <phoneticPr fontId="4" type="noConversion"/>
  </si>
  <si>
    <t>群发任务排期</t>
    <phoneticPr fontId="4" type="noConversion"/>
  </si>
  <si>
    <t>店铺静态化管理</t>
    <phoneticPr fontId="4" type="noConversion"/>
  </si>
  <si>
    <t>system</t>
  </si>
  <si>
    <t>system</t>
    <phoneticPr fontId="4" type="noConversion"/>
  </si>
  <si>
    <t>修改，以地区-》广告位来维护</t>
    <phoneticPr fontId="4" type="noConversion"/>
  </si>
  <si>
    <t>system</t>
    <phoneticPr fontId="4" type="noConversion"/>
  </si>
  <si>
    <t>公告管理</t>
    <phoneticPr fontId="4" type="noConversion"/>
  </si>
  <si>
    <t>评论管理</t>
    <phoneticPr fontId="4" type="noConversion"/>
  </si>
  <si>
    <t>频道楼层分类管理</t>
    <phoneticPr fontId="4" type="noConversion"/>
  </si>
  <si>
    <t>首页频道管理</t>
    <phoneticPr fontId="4" type="noConversion"/>
  </si>
  <si>
    <t>楼层商品管理</t>
    <phoneticPr fontId="4" type="noConversion"/>
  </si>
  <si>
    <t>楼层焦点图管理</t>
    <phoneticPr fontId="4" type="noConversion"/>
  </si>
  <si>
    <t>楼层推荐位管理</t>
    <phoneticPr fontId="4" type="noConversion"/>
  </si>
  <si>
    <t>导航分类管理</t>
    <phoneticPr fontId="4" type="noConversion"/>
  </si>
  <si>
    <t>楼层配置管理</t>
    <phoneticPr fontId="4" type="noConversion"/>
  </si>
  <si>
    <t>接口权限管理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</si>
</sst>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4"/>
      <color rgb="FF333333"/>
      <name val="宋体"/>
      <family val="2"/>
      <charset val="134"/>
    </font>
    <font>
      <sz val="14"/>
      <color rgb="FF333333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name val="Verdana"/>
    </font>
    <font>
      <b/>
      <sz val="14"/>
      <name val="宋体"/>
      <family val="2"/>
      <charset val="134"/>
    </font>
    <font>
      <b/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9"/>
      <color theme="1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21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9" fillId="5" borderId="5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left" vertical="center"/>
    </xf>
    <xf numFmtId="0" fontId="10" fillId="0" borderId="0" xfId="0" applyFont="1"/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10" fillId="7" borderId="9" xfId="0" applyFont="1" applyFill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9" xfId="0" applyFont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/>
    </xf>
    <xf numFmtId="0" fontId="10" fillId="0" borderId="10" xfId="0" applyFont="1" applyBorder="1"/>
    <xf numFmtId="0" fontId="10" fillId="10" borderId="9" xfId="0" applyFont="1" applyFill="1" applyBorder="1" applyAlignment="1">
      <alignment horizontal="left" vertical="center"/>
    </xf>
    <xf numFmtId="0" fontId="12" fillId="0" borderId="9" xfId="101" applyFont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10" xfId="0" applyFont="1" applyFill="1" applyBorder="1"/>
    <xf numFmtId="0" fontId="10" fillId="3" borderId="9" xfId="0" applyFont="1" applyFill="1" applyBorder="1" applyAlignment="1">
      <alignment horizontal="left" vertical="center" wrapText="1"/>
    </xf>
    <xf numFmtId="0" fontId="10" fillId="8" borderId="9" xfId="0" applyFont="1" applyFill="1" applyBorder="1" applyAlignment="1">
      <alignment horizontal="left"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0" fillId="7" borderId="12" xfId="0" applyFont="1" applyFill="1" applyBorder="1" applyAlignment="1">
      <alignment vertical="center"/>
    </xf>
    <xf numFmtId="0" fontId="10" fillId="0" borderId="13" xfId="0" applyFont="1" applyBorder="1"/>
    <xf numFmtId="0" fontId="10" fillId="0" borderId="0" xfId="0" applyFont="1" applyAlignment="1">
      <alignment horizontal="left" vertical="center"/>
    </xf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3" borderId="0" xfId="0" applyFill="1"/>
    <xf numFmtId="0" fontId="0" fillId="11" borderId="1" xfId="0" applyFill="1" applyBorder="1"/>
    <xf numFmtId="0" fontId="11" fillId="0" borderId="0" xfId="101"/>
    <xf numFmtId="0" fontId="10" fillId="3" borderId="8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4" borderId="9" xfId="0" applyFont="1" applyFill="1" applyBorder="1" applyAlignment="1">
      <alignment horizontal="left" vertical="center"/>
    </xf>
    <xf numFmtId="0" fontId="10" fillId="0" borderId="8" xfId="0" applyFont="1" applyBorder="1" applyAlignment="1">
      <alignment vertical="center"/>
    </xf>
    <xf numFmtId="0" fontId="10" fillId="9" borderId="8" xfId="0" applyFont="1" applyFill="1" applyBorder="1" applyAlignment="1">
      <alignment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0" fillId="11" borderId="9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vertical="center" wrapText="1"/>
    </xf>
    <xf numFmtId="0" fontId="10" fillId="8" borderId="8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218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3" builtinId="9" hidden="1"/>
    <cellStyle name="访问过的超链接" xfId="104" builtinId="9" hidden="1"/>
    <cellStyle name="访问过的超链接" xfId="105" builtinId="9" hidden="1"/>
    <cellStyle name="访问过的超链接" xfId="106" builtinId="9" hidden="1"/>
    <cellStyle name="访问过的超链接" xfId="107" builtinId="9" hidden="1"/>
    <cellStyle name="访问过的超链接" xfId="108" builtinId="9" hidden="1"/>
    <cellStyle name="访问过的超链接" xfId="109" builtinId="9" hidden="1"/>
    <cellStyle name="访问过的超链接" xfId="110" builtinId="9" hidden="1"/>
    <cellStyle name="访问过的超链接" xfId="111" builtinId="9" hidden="1"/>
    <cellStyle name="访问过的超链接" xfId="112" builtinId="9" hidden="1"/>
    <cellStyle name="访问过的超链接" xfId="113" builtinId="9" hidden="1"/>
    <cellStyle name="访问过的超链接" xfId="114" builtinId="9" hidden="1"/>
    <cellStyle name="访问过的超链接" xfId="115" builtinId="9" hidden="1"/>
    <cellStyle name="访问过的超链接" xfId="116" builtinId="9" hidden="1"/>
    <cellStyle name="访问过的超链接" xfId="117" builtinId="9" hidden="1"/>
    <cellStyle name="访问过的超链接" xfId="118" builtinId="9" hidden="1"/>
    <cellStyle name="访问过的超链接" xfId="119" builtinId="9" hidden="1"/>
    <cellStyle name="访问过的超链接" xfId="120" builtinId="9" hidden="1"/>
    <cellStyle name="访问过的超链接" xfId="121" builtinId="9" hidden="1"/>
    <cellStyle name="访问过的超链接" xfId="122" builtinId="9" hidden="1"/>
    <cellStyle name="访问过的超链接" xfId="123" builtinId="9" hidden="1"/>
    <cellStyle name="访问过的超链接" xfId="124" builtinId="9" hidden="1"/>
    <cellStyle name="访问过的超链接" xfId="125" builtinId="9" hidden="1"/>
    <cellStyle name="访问过的超链接" xfId="126" builtinId="9" hidden="1"/>
    <cellStyle name="访问过的超链接" xfId="127" builtinId="9" hidden="1"/>
    <cellStyle name="访问过的超链接" xfId="128" builtinId="9" hidden="1"/>
    <cellStyle name="访问过的超链接" xfId="129" builtinId="9" hidden="1"/>
    <cellStyle name="访问过的超链接" xfId="130" builtinId="9" hidden="1"/>
    <cellStyle name="访问过的超链接" xfId="131" builtinId="9" hidden="1"/>
    <cellStyle name="访问过的超链接" xfId="132" builtinId="9" hidden="1"/>
    <cellStyle name="访问过的超链接" xfId="133" builtinId="9" hidden="1"/>
    <cellStyle name="访问过的超链接" xfId="134" builtinId="9" hidden="1"/>
    <cellStyle name="访问过的超链接" xfId="135" builtinId="9" hidden="1"/>
    <cellStyle name="访问过的超链接" xfId="136" builtinId="9" hidden="1"/>
    <cellStyle name="访问过的超链接" xfId="137" builtinId="9" hidden="1"/>
    <cellStyle name="访问过的超链接" xfId="138" builtinId="9" hidden="1"/>
    <cellStyle name="访问过的超链接" xfId="139" builtinId="9" hidden="1"/>
    <cellStyle name="访问过的超链接" xfId="140" builtinId="9" hidden="1"/>
    <cellStyle name="访问过的超链接" xfId="141" builtinId="9" hidden="1"/>
    <cellStyle name="访问过的超链接" xfId="142" builtinId="9" hidden="1"/>
    <cellStyle name="访问过的超链接" xfId="143" builtinId="9" hidden="1"/>
    <cellStyle name="访问过的超链接" xfId="144" builtinId="9" hidden="1"/>
    <cellStyle name="访问过的超链接" xfId="145" builtinId="9" hidden="1"/>
    <cellStyle name="访问过的超链接" xfId="146" builtinId="9" hidden="1"/>
    <cellStyle name="访问过的超链接" xfId="147" builtinId="9" hidden="1"/>
    <cellStyle name="访问过的超链接" xfId="148" builtinId="9" hidden="1"/>
    <cellStyle name="访问过的超链接" xfId="149" builtinId="9" hidden="1"/>
    <cellStyle name="访问过的超链接" xfId="150" builtinId="9" hidden="1"/>
    <cellStyle name="访问过的超链接" xfId="151" builtinId="9" hidden="1"/>
    <cellStyle name="访问过的超链接" xfId="152" builtinId="9" hidden="1"/>
    <cellStyle name="访问过的超链接" xfId="153" builtinId="9" hidden="1"/>
    <cellStyle name="访问过的超链接" xfId="154" builtinId="9" hidden="1"/>
    <cellStyle name="访问过的超链接" xfId="155" builtinId="9" hidden="1"/>
    <cellStyle name="访问过的超链接" xfId="156" builtinId="9" hidden="1"/>
    <cellStyle name="访问过的超链接" xfId="157" builtinId="9" hidden="1"/>
    <cellStyle name="访问过的超链接" xfId="158" builtinId="9" hidden="1"/>
    <cellStyle name="访问过的超链接" xfId="159" builtinId="9" hidden="1"/>
    <cellStyle name="访问过的超链接" xfId="160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1" builtinId="9" hidden="1"/>
    <cellStyle name="访问过的超链接" xfId="172" builtinId="9" hidden="1"/>
    <cellStyle name="访问过的超链接" xfId="173" builtinId="9" hidden="1"/>
    <cellStyle name="访问过的超链接" xfId="174" builtinId="9" hidden="1"/>
    <cellStyle name="访问过的超链接" xfId="175" builtinId="9" hidden="1"/>
    <cellStyle name="访问过的超链接" xfId="176" builtinId="9" hidden="1"/>
    <cellStyle name="访问过的超链接" xfId="177" builtinId="9" hidden="1"/>
    <cellStyle name="访问过的超链接" xfId="178" builtinId="9" hidden="1"/>
    <cellStyle name="访问过的超链接" xfId="179" builtinId="9" hidden="1"/>
    <cellStyle name="访问过的超链接" xfId="180" builtinId="9" hidden="1"/>
    <cellStyle name="访问过的超链接" xfId="181" builtinId="9" hidden="1"/>
    <cellStyle name="访问过的超链接" xfId="182" builtinId="9" hidden="1"/>
    <cellStyle name="访问过的超链接" xfId="183" builtinId="9" hidden="1"/>
    <cellStyle name="访问过的超链接" xfId="184" builtinId="9" hidden="1"/>
    <cellStyle name="访问过的超链接" xfId="185" builtinId="9" hidden="1"/>
    <cellStyle name="访问过的超链接" xfId="186" builtinId="9" hidden="1"/>
    <cellStyle name="访问过的超链接" xfId="187" builtinId="9" hidden="1"/>
    <cellStyle name="访问过的超链接" xfId="188" builtinId="9" hidden="1"/>
    <cellStyle name="访问过的超链接" xfId="189" builtinId="9" hidden="1"/>
    <cellStyle name="访问过的超链接" xfId="190" builtinId="9" hidden="1"/>
    <cellStyle name="访问过的超链接" xfId="191" builtinId="9" hidden="1"/>
    <cellStyle name="访问过的超链接" xfId="192" builtinId="9" hidden="1"/>
    <cellStyle name="访问过的超链接" xfId="193" builtinId="9" hidden="1"/>
    <cellStyle name="访问过的超链接" xfId="194" builtinId="9" hidden="1"/>
    <cellStyle name="访问过的超链接" xfId="195" builtinId="9" hidden="1"/>
    <cellStyle name="访问过的超链接" xfId="196" builtinId="9" hidden="1"/>
    <cellStyle name="访问过的超链接" xfId="197" builtinId="9" hidden="1"/>
    <cellStyle name="访问过的超链接" xfId="198" builtinId="9" hidden="1"/>
    <cellStyle name="访问过的超链接" xfId="199" builtinId="9" hidden="1"/>
    <cellStyle name="访问过的超链接" xfId="200" builtinId="9" hidden="1"/>
    <cellStyle name="访问过的超链接" xfId="201" builtinId="9" hidden="1"/>
    <cellStyle name="访问过的超链接" xfId="202" builtinId="9" hidden="1"/>
    <cellStyle name="访问过的超链接" xfId="203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5" builtinId="9" hidden="1"/>
    <cellStyle name="访问过的超链接" xfId="216" builtinId="9" hidden="1"/>
    <cellStyle name="访问过的超链接" xfId="217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12.4.27.7/mall-back/menu/jump/250903" TargetMode="External"/><Relationship Id="rId4" Type="http://schemas.openxmlformats.org/officeDocument/2006/relationships/hyperlink" Target="http://112.4.27.7/mall-back/menu/jump/250902" TargetMode="External"/><Relationship Id="rId5" Type="http://schemas.openxmlformats.org/officeDocument/2006/relationships/hyperlink" Target="http://112.4.27.7/mall-back/menu/container" TargetMode="External"/><Relationship Id="rId1" Type="http://schemas.openxmlformats.org/officeDocument/2006/relationships/hyperlink" Target="http://112.4.27.7/mall-back/menu/jump/250905" TargetMode="External"/><Relationship Id="rId2" Type="http://schemas.openxmlformats.org/officeDocument/2006/relationships/hyperlink" Target="http://112.4.27.7/mall-back/menu/jump/2509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ai.12580life.com/publicSale/goods/getFountList.do" TargetMode="External"/><Relationship Id="rId2" Type="http://schemas.openxmlformats.org/officeDocument/2006/relationships/hyperlink" Target="http://pai.12580life.com/publicSale/preview.do?id=201332515131597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topLeftCell="A72" workbookViewId="0">
      <selection activeCell="D98" sqref="D98"/>
    </sheetView>
  </sheetViews>
  <sheetFormatPr baseColWidth="10" defaultRowHeight="15" x14ac:dyDescent="0"/>
  <cols>
    <col min="1" max="1" width="18.6640625" customWidth="1"/>
    <col min="2" max="2" width="23.33203125" customWidth="1"/>
    <col min="3" max="3" width="32.1640625" customWidth="1"/>
    <col min="4" max="4" width="22.5" bestFit="1" customWidth="1"/>
  </cols>
  <sheetData>
    <row r="1" spans="1:4">
      <c r="A1" s="5" t="s">
        <v>481</v>
      </c>
      <c r="B1" s="5" t="s">
        <v>482</v>
      </c>
      <c r="C1" s="5" t="s">
        <v>483</v>
      </c>
      <c r="D1" s="5" t="s">
        <v>488</v>
      </c>
    </row>
    <row r="2" spans="1:4">
      <c r="A2" s="2" t="s">
        <v>412</v>
      </c>
      <c r="B2" s="2"/>
      <c r="C2" s="2"/>
      <c r="D2" s="2"/>
    </row>
    <row r="3" spans="1:4">
      <c r="A3" s="2"/>
      <c r="B3" s="2" t="s">
        <v>413</v>
      </c>
      <c r="C3" s="2"/>
      <c r="D3" s="2"/>
    </row>
    <row r="4" spans="1:4">
      <c r="A4" s="2"/>
      <c r="B4" s="2"/>
      <c r="C4" s="2" t="s">
        <v>412</v>
      </c>
      <c r="D4" s="2"/>
    </row>
    <row r="5" spans="1:4">
      <c r="A5" s="2"/>
      <c r="B5" s="2"/>
      <c r="C5" s="2" t="s">
        <v>414</v>
      </c>
      <c r="D5" s="2"/>
    </row>
    <row r="6" spans="1:4">
      <c r="A6" s="2"/>
      <c r="B6" s="2"/>
      <c r="C6" s="34" t="s">
        <v>487</v>
      </c>
      <c r="D6" s="34" t="s">
        <v>492</v>
      </c>
    </row>
    <row r="7" spans="1:4">
      <c r="A7" s="2"/>
      <c r="B7" s="2" t="s">
        <v>415</v>
      </c>
      <c r="C7" s="2"/>
      <c r="D7" s="2"/>
    </row>
    <row r="8" spans="1:4">
      <c r="A8" s="2"/>
      <c r="B8" s="2"/>
      <c r="C8" s="2" t="s">
        <v>415</v>
      </c>
      <c r="D8" s="2"/>
    </row>
    <row r="9" spans="1:4">
      <c r="A9" s="2"/>
      <c r="B9" s="2"/>
      <c r="C9" s="2" t="s">
        <v>416</v>
      </c>
      <c r="D9" s="2"/>
    </row>
    <row r="10" spans="1:4">
      <c r="A10" s="2"/>
      <c r="B10" s="2" t="s">
        <v>417</v>
      </c>
      <c r="C10" s="2"/>
      <c r="D10" s="2"/>
    </row>
    <row r="11" spans="1:4">
      <c r="A11" s="2"/>
      <c r="B11" s="2"/>
      <c r="C11" s="2" t="s">
        <v>417</v>
      </c>
      <c r="D11" s="2"/>
    </row>
    <row r="12" spans="1:4">
      <c r="A12" s="2"/>
      <c r="B12" s="2"/>
      <c r="C12" s="2" t="s">
        <v>418</v>
      </c>
      <c r="D12" s="2"/>
    </row>
    <row r="13" spans="1:4">
      <c r="A13" s="2" t="s">
        <v>421</v>
      </c>
      <c r="B13" s="2"/>
      <c r="C13" s="2"/>
      <c r="D13" s="2"/>
    </row>
    <row r="14" spans="1:4">
      <c r="A14" s="2"/>
      <c r="B14" s="34" t="s">
        <v>510</v>
      </c>
      <c r="C14" s="34"/>
      <c r="D14" s="2"/>
    </row>
    <row r="15" spans="1:4">
      <c r="A15" s="2"/>
      <c r="B15" s="34"/>
      <c r="C15" s="34" t="s">
        <v>511</v>
      </c>
      <c r="D15" s="2"/>
    </row>
    <row r="16" spans="1:4">
      <c r="A16" s="2"/>
      <c r="B16" s="2" t="s">
        <v>485</v>
      </c>
      <c r="C16" s="2"/>
      <c r="D16" s="2"/>
    </row>
    <row r="17" spans="1:4">
      <c r="A17" s="2"/>
      <c r="B17" s="2"/>
      <c r="C17" s="2" t="s">
        <v>422</v>
      </c>
      <c r="D17" s="2"/>
    </row>
    <row r="18" spans="1:4">
      <c r="A18" s="2"/>
      <c r="B18" s="2"/>
      <c r="C18" s="2" t="s">
        <v>423</v>
      </c>
      <c r="D18" s="2"/>
    </row>
    <row r="19" spans="1:4">
      <c r="A19" s="2"/>
      <c r="B19" s="2"/>
      <c r="C19" s="2" t="s">
        <v>424</v>
      </c>
      <c r="D19" s="2"/>
    </row>
    <row r="20" spans="1:4">
      <c r="A20" s="2"/>
      <c r="B20" s="2" t="s">
        <v>484</v>
      </c>
      <c r="C20" s="2"/>
      <c r="D20" s="2"/>
    </row>
    <row r="21" spans="1:4">
      <c r="A21" s="2"/>
      <c r="B21" s="2"/>
      <c r="C21" s="2" t="s">
        <v>425</v>
      </c>
      <c r="D21" s="2"/>
    </row>
    <row r="22" spans="1:4">
      <c r="A22" s="2"/>
      <c r="B22" s="2"/>
      <c r="C22" s="2" t="s">
        <v>426</v>
      </c>
      <c r="D22" s="2"/>
    </row>
    <row r="23" spans="1:4">
      <c r="A23" s="2" t="s">
        <v>0</v>
      </c>
      <c r="B23" s="2"/>
      <c r="C23" s="2"/>
      <c r="D23" s="2"/>
    </row>
    <row r="24" spans="1:4">
      <c r="A24" s="2"/>
      <c r="B24" s="2" t="s">
        <v>486</v>
      </c>
      <c r="C24" s="2"/>
      <c r="D24" s="2"/>
    </row>
    <row r="25" spans="1:4">
      <c r="A25" s="2"/>
      <c r="B25" s="2"/>
      <c r="C25" s="2" t="s">
        <v>0</v>
      </c>
      <c r="D25" s="2"/>
    </row>
    <row r="26" spans="1:4">
      <c r="A26" s="2"/>
      <c r="B26" s="2"/>
      <c r="C26" s="2" t="s">
        <v>427</v>
      </c>
      <c r="D26" s="2"/>
    </row>
    <row r="27" spans="1:4">
      <c r="A27" s="2"/>
      <c r="B27" s="2"/>
      <c r="C27" s="2" t="s">
        <v>428</v>
      </c>
      <c r="D27" s="2"/>
    </row>
    <row r="28" spans="1:4">
      <c r="A28" s="2"/>
      <c r="B28" s="2" t="s">
        <v>433</v>
      </c>
      <c r="C28" s="2"/>
      <c r="D28" s="2"/>
    </row>
    <row r="29" spans="1:4">
      <c r="A29" s="2"/>
      <c r="B29" s="2"/>
      <c r="C29" s="2" t="s">
        <v>434</v>
      </c>
      <c r="D29" s="2"/>
    </row>
    <row r="30" spans="1:4">
      <c r="A30" s="2"/>
      <c r="B30" s="2"/>
      <c r="C30" s="2" t="s">
        <v>435</v>
      </c>
      <c r="D30" s="2"/>
    </row>
    <row r="31" spans="1:4">
      <c r="A31" s="2"/>
      <c r="B31" s="2"/>
      <c r="C31" s="2" t="s">
        <v>436</v>
      </c>
      <c r="D31" s="2"/>
    </row>
    <row r="32" spans="1:4">
      <c r="A32" s="2" t="s">
        <v>1</v>
      </c>
      <c r="B32" s="2"/>
      <c r="C32" s="2"/>
      <c r="D32" s="2"/>
    </row>
    <row r="33" spans="1:4">
      <c r="A33" s="2"/>
      <c r="B33" s="2" t="s">
        <v>1</v>
      </c>
      <c r="C33" s="2"/>
      <c r="D33" s="2"/>
    </row>
    <row r="34" spans="1:4">
      <c r="A34" s="2"/>
      <c r="B34" s="2" t="s">
        <v>502</v>
      </c>
      <c r="C34" s="2"/>
      <c r="D34" s="2"/>
    </row>
    <row r="35" spans="1:4">
      <c r="A35" s="2"/>
      <c r="B35" s="2" t="s">
        <v>437</v>
      </c>
      <c r="C35" s="2"/>
      <c r="D35" s="2"/>
    </row>
    <row r="36" spans="1:4">
      <c r="A36" s="35" t="s">
        <v>431</v>
      </c>
      <c r="B36" s="35"/>
      <c r="C36" s="36"/>
      <c r="D36" s="35" t="s">
        <v>514</v>
      </c>
    </row>
    <row r="37" spans="1:4">
      <c r="A37" s="35"/>
      <c r="B37" s="35" t="s">
        <v>432</v>
      </c>
      <c r="C37" s="36"/>
      <c r="D37" s="35" t="s">
        <v>514</v>
      </c>
    </row>
    <row r="38" spans="1:4">
      <c r="A38" s="2" t="s">
        <v>438</v>
      </c>
      <c r="B38" s="2"/>
      <c r="C38" s="2"/>
      <c r="D38" s="2"/>
    </row>
    <row r="39" spans="1:4">
      <c r="A39" s="2"/>
      <c r="B39" s="2" t="s">
        <v>439</v>
      </c>
      <c r="C39" s="2"/>
      <c r="D39" s="2"/>
    </row>
    <row r="40" spans="1:4">
      <c r="A40" s="2"/>
      <c r="B40" s="2"/>
      <c r="C40" s="2" t="s">
        <v>506</v>
      </c>
      <c r="D40" s="2"/>
    </row>
    <row r="41" spans="1:4">
      <c r="A41" s="2"/>
      <c r="B41" s="2"/>
      <c r="C41" s="2" t="s">
        <v>505</v>
      </c>
      <c r="D41" s="2"/>
    </row>
    <row r="42" spans="1:4">
      <c r="A42" s="2"/>
      <c r="B42" s="2"/>
      <c r="C42" s="2" t="s">
        <v>504</v>
      </c>
      <c r="D42" s="2"/>
    </row>
    <row r="43" spans="1:4">
      <c r="A43" s="2"/>
      <c r="B43" s="2"/>
      <c r="C43" s="2" t="s">
        <v>503</v>
      </c>
      <c r="D43" s="2"/>
    </row>
    <row r="44" spans="1:4">
      <c r="A44" s="2"/>
      <c r="B44" s="2" t="s">
        <v>440</v>
      </c>
      <c r="C44" s="2"/>
      <c r="D44" s="2"/>
    </row>
    <row r="45" spans="1:4">
      <c r="A45" s="2"/>
      <c r="B45" s="2"/>
      <c r="C45" s="2" t="s">
        <v>441</v>
      </c>
      <c r="D45" s="2"/>
    </row>
    <row r="46" spans="1:4">
      <c r="A46" s="2"/>
      <c r="B46" s="2"/>
      <c r="C46" s="2" t="s">
        <v>442</v>
      </c>
      <c r="D46" s="2"/>
    </row>
    <row r="47" spans="1:4">
      <c r="A47" s="2" t="s">
        <v>443</v>
      </c>
      <c r="B47" s="2"/>
      <c r="C47" s="2"/>
      <c r="D47" s="2"/>
    </row>
    <row r="48" spans="1:4">
      <c r="A48" s="2"/>
      <c r="B48" s="2" t="s">
        <v>444</v>
      </c>
      <c r="C48" s="2"/>
      <c r="D48" s="2"/>
    </row>
    <row r="49" spans="1:4">
      <c r="A49" s="2"/>
      <c r="B49" s="2"/>
      <c r="C49" s="2" t="s">
        <v>445</v>
      </c>
      <c r="D49" s="2"/>
    </row>
    <row r="50" spans="1:4">
      <c r="A50" s="2"/>
      <c r="B50" s="2"/>
      <c r="C50" s="2" t="s">
        <v>446</v>
      </c>
      <c r="D50" s="2"/>
    </row>
    <row r="51" spans="1:4">
      <c r="A51" s="2"/>
      <c r="B51" s="2"/>
      <c r="C51" s="2" t="s">
        <v>447</v>
      </c>
      <c r="D51" s="2"/>
    </row>
    <row r="52" spans="1:4">
      <c r="A52" s="2"/>
      <c r="B52" s="2"/>
      <c r="C52" s="2" t="s">
        <v>512</v>
      </c>
      <c r="D52" s="2"/>
    </row>
    <row r="53" spans="1:4">
      <c r="A53" s="2"/>
      <c r="B53" s="2" t="s">
        <v>448</v>
      </c>
      <c r="C53" s="2"/>
      <c r="D53" s="2"/>
    </row>
    <row r="54" spans="1:4">
      <c r="A54" s="2"/>
      <c r="B54" s="2"/>
      <c r="C54" s="2" t="s">
        <v>449</v>
      </c>
      <c r="D54" s="2"/>
    </row>
    <row r="55" spans="1:4">
      <c r="A55" s="2"/>
      <c r="B55" s="2"/>
      <c r="C55" s="2" t="s">
        <v>450</v>
      </c>
      <c r="D55" s="2"/>
    </row>
    <row r="56" spans="1:4">
      <c r="A56" s="2"/>
      <c r="B56" s="2"/>
      <c r="C56" s="2" t="s">
        <v>451</v>
      </c>
      <c r="D56" s="2"/>
    </row>
    <row r="57" spans="1:4">
      <c r="A57" s="2"/>
      <c r="B57" s="34" t="s">
        <v>452</v>
      </c>
      <c r="C57" s="34"/>
      <c r="D57" s="2"/>
    </row>
    <row r="58" spans="1:4">
      <c r="A58" s="2"/>
      <c r="B58" s="34"/>
      <c r="C58" s="34" t="s">
        <v>453</v>
      </c>
      <c r="D58" s="2"/>
    </row>
    <row r="59" spans="1:4">
      <c r="A59" s="2"/>
      <c r="B59" s="34"/>
      <c r="C59" s="34" t="s">
        <v>454</v>
      </c>
      <c r="D59" s="2"/>
    </row>
    <row r="60" spans="1:4">
      <c r="A60" s="2"/>
      <c r="B60" s="2"/>
      <c r="C60" s="35" t="s">
        <v>489</v>
      </c>
      <c r="D60" s="35" t="s">
        <v>515</v>
      </c>
    </row>
    <row r="61" spans="1:4">
      <c r="A61" s="2" t="s">
        <v>3</v>
      </c>
      <c r="B61" s="2"/>
      <c r="C61" s="2"/>
      <c r="D61" s="2"/>
    </row>
    <row r="62" spans="1:4">
      <c r="A62" s="2"/>
      <c r="B62" s="2" t="s">
        <v>477</v>
      </c>
      <c r="C62" s="2"/>
      <c r="D62" s="2"/>
    </row>
    <row r="63" spans="1:4">
      <c r="A63" s="2"/>
      <c r="B63" s="2"/>
      <c r="C63" s="2" t="s">
        <v>478</v>
      </c>
      <c r="D63" s="2"/>
    </row>
    <row r="64" spans="1:4">
      <c r="A64" s="2"/>
      <c r="B64" s="2"/>
      <c r="C64" s="2" t="s">
        <v>479</v>
      </c>
      <c r="D64" s="2"/>
    </row>
    <row r="65" spans="1:5">
      <c r="A65" s="2"/>
      <c r="B65" s="2"/>
      <c r="C65" s="2" t="s">
        <v>480</v>
      </c>
      <c r="D65" s="2"/>
    </row>
    <row r="66" spans="1:5">
      <c r="A66" s="2" t="s">
        <v>455</v>
      </c>
      <c r="B66" s="2"/>
      <c r="C66" s="2"/>
      <c r="D66" s="2"/>
    </row>
    <row r="67" spans="1:5">
      <c r="A67" s="2"/>
      <c r="B67" s="2" t="s">
        <v>42</v>
      </c>
      <c r="C67" s="2"/>
      <c r="D67" s="2"/>
    </row>
    <row r="68" spans="1:5">
      <c r="A68" s="2"/>
      <c r="B68" s="2"/>
      <c r="C68" s="33" t="s">
        <v>456</v>
      </c>
      <c r="D68" s="33" t="s">
        <v>517</v>
      </c>
    </row>
    <row r="69" spans="1:5">
      <c r="A69" s="2"/>
      <c r="B69" s="2"/>
      <c r="C69" s="2" t="s">
        <v>42</v>
      </c>
      <c r="D69" s="2"/>
      <c r="E69" t="s">
        <v>516</v>
      </c>
    </row>
    <row r="70" spans="1:5">
      <c r="A70" s="2"/>
      <c r="B70" s="2" t="s">
        <v>518</v>
      </c>
      <c r="C70" s="2"/>
      <c r="D70" s="2"/>
    </row>
    <row r="71" spans="1:5">
      <c r="A71" s="2"/>
      <c r="B71" s="2"/>
      <c r="C71" s="2" t="s">
        <v>457</v>
      </c>
      <c r="D71" s="2"/>
    </row>
    <row r="72" spans="1:5">
      <c r="A72" s="2"/>
      <c r="B72" s="2" t="s">
        <v>521</v>
      </c>
      <c r="C72" s="2"/>
      <c r="D72" s="2"/>
    </row>
    <row r="73" spans="1:5">
      <c r="A73" s="2"/>
      <c r="B73" s="2"/>
      <c r="C73" s="2" t="s">
        <v>526</v>
      </c>
      <c r="D73" s="38" t="s">
        <v>463</v>
      </c>
    </row>
    <row r="74" spans="1:5">
      <c r="A74" s="2"/>
      <c r="B74" s="2"/>
      <c r="C74" s="2" t="s">
        <v>522</v>
      </c>
      <c r="D74" s="2" t="s">
        <v>520</v>
      </c>
    </row>
    <row r="75" spans="1:5">
      <c r="A75" s="2"/>
      <c r="B75" s="2"/>
      <c r="C75" s="2" t="s">
        <v>523</v>
      </c>
      <c r="D75" s="38" t="s">
        <v>460</v>
      </c>
    </row>
    <row r="76" spans="1:5">
      <c r="A76" s="2"/>
      <c r="B76" s="2"/>
      <c r="C76" s="2" t="s">
        <v>524</v>
      </c>
      <c r="D76" s="38" t="s">
        <v>461</v>
      </c>
    </row>
    <row r="77" spans="1:5">
      <c r="A77" s="2"/>
      <c r="B77" s="2"/>
      <c r="C77" s="2" t="s">
        <v>525</v>
      </c>
      <c r="D77" s="38" t="s">
        <v>462</v>
      </c>
    </row>
    <row r="78" spans="1:5">
      <c r="A78" s="2"/>
      <c r="B78" s="2" t="s">
        <v>509</v>
      </c>
      <c r="C78" s="2"/>
      <c r="D78" s="2"/>
    </row>
    <row r="79" spans="1:5">
      <c r="A79" s="2"/>
      <c r="B79" s="2"/>
      <c r="C79" s="2" t="s">
        <v>508</v>
      </c>
      <c r="D79" s="2"/>
    </row>
    <row r="80" spans="1:5">
      <c r="A80" s="2"/>
      <c r="B80" s="2" t="s">
        <v>458</v>
      </c>
      <c r="C80" s="2"/>
      <c r="D80" s="2"/>
    </row>
    <row r="81" spans="1:4">
      <c r="A81" s="2"/>
      <c r="B81" s="2"/>
      <c r="C81" s="33" t="s">
        <v>459</v>
      </c>
      <c r="D81" s="33" t="s">
        <v>514</v>
      </c>
    </row>
    <row r="82" spans="1:4">
      <c r="A82" s="2"/>
      <c r="B82" s="2"/>
      <c r="C82" s="2" t="s">
        <v>458</v>
      </c>
      <c r="D82" s="33" t="s">
        <v>514</v>
      </c>
    </row>
    <row r="83" spans="1:4">
      <c r="A83" s="2" t="s">
        <v>519</v>
      </c>
      <c r="B83" s="2"/>
      <c r="C83" s="2"/>
      <c r="D83" s="2"/>
    </row>
    <row r="84" spans="1:4">
      <c r="A84" s="2"/>
      <c r="B84" s="2" t="s">
        <v>464</v>
      </c>
      <c r="C84" s="2"/>
      <c r="D84" s="2"/>
    </row>
    <row r="85" spans="1:4">
      <c r="A85" s="2"/>
      <c r="B85" s="2" t="s">
        <v>465</v>
      </c>
      <c r="C85" s="2"/>
      <c r="D85" s="2"/>
    </row>
    <row r="86" spans="1:4">
      <c r="A86" s="2" t="s">
        <v>46</v>
      </c>
      <c r="B86" s="2"/>
      <c r="C86" s="2"/>
      <c r="D86" s="2"/>
    </row>
    <row r="87" spans="1:4">
      <c r="A87" s="2"/>
      <c r="B87" s="37" t="s">
        <v>495</v>
      </c>
      <c r="C87" s="37"/>
      <c r="D87" s="37" t="s">
        <v>494</v>
      </c>
    </row>
    <row r="88" spans="1:4">
      <c r="A88" s="2"/>
      <c r="B88" s="2" t="s">
        <v>493</v>
      </c>
      <c r="C88" s="2"/>
      <c r="D88" s="2"/>
    </row>
    <row r="89" spans="1:4">
      <c r="A89" s="2" t="s">
        <v>466</v>
      </c>
      <c r="B89" s="2"/>
      <c r="C89" s="2"/>
      <c r="D89" s="2"/>
    </row>
    <row r="90" spans="1:4">
      <c r="A90" s="2"/>
      <c r="B90" s="2" t="s">
        <v>467</v>
      </c>
      <c r="C90" s="2"/>
      <c r="D90" s="2"/>
    </row>
    <row r="91" spans="1:4">
      <c r="A91" s="2"/>
      <c r="B91" s="2" t="s">
        <v>497</v>
      </c>
      <c r="C91" s="2"/>
      <c r="D91" s="2"/>
    </row>
    <row r="92" spans="1:4">
      <c r="A92" s="2"/>
      <c r="B92" s="37" t="s">
        <v>468</v>
      </c>
      <c r="C92" s="37"/>
      <c r="D92" s="37" t="s">
        <v>496</v>
      </c>
    </row>
    <row r="93" spans="1:4">
      <c r="A93" s="2"/>
      <c r="B93" s="2" t="s">
        <v>469</v>
      </c>
      <c r="C93" s="2"/>
      <c r="D93" s="2"/>
    </row>
    <row r="94" spans="1:4">
      <c r="A94" s="2" t="s">
        <v>470</v>
      </c>
      <c r="B94" s="2"/>
      <c r="C94" s="2"/>
      <c r="D94" s="2"/>
    </row>
    <row r="95" spans="1:4">
      <c r="A95" s="2"/>
      <c r="B95" s="2" t="s">
        <v>471</v>
      </c>
      <c r="C95" s="2"/>
      <c r="D95" s="2"/>
    </row>
    <row r="96" spans="1:4">
      <c r="A96" s="2"/>
      <c r="B96" s="2"/>
      <c r="C96" s="2" t="s">
        <v>472</v>
      </c>
      <c r="D96" s="2"/>
    </row>
    <row r="97" spans="1:4">
      <c r="A97" s="2"/>
      <c r="B97" s="2" t="s">
        <v>58</v>
      </c>
      <c r="C97" s="2"/>
      <c r="D97" s="2"/>
    </row>
    <row r="98" spans="1:4">
      <c r="A98" s="2"/>
      <c r="B98" s="2"/>
      <c r="C98" s="2" t="s">
        <v>501</v>
      </c>
      <c r="D98" s="2"/>
    </row>
    <row r="99" spans="1:4">
      <c r="A99" s="2"/>
      <c r="B99" s="2"/>
      <c r="C99" s="2" t="s">
        <v>513</v>
      </c>
      <c r="D99" s="2"/>
    </row>
    <row r="100" spans="1:4">
      <c r="A100" s="2"/>
      <c r="B100" s="2" t="s">
        <v>419</v>
      </c>
      <c r="C100" s="2"/>
      <c r="D100" s="2"/>
    </row>
    <row r="101" spans="1:4">
      <c r="A101" s="2"/>
      <c r="B101" s="2"/>
      <c r="C101" s="2" t="s">
        <v>420</v>
      </c>
      <c r="D101" s="2"/>
    </row>
    <row r="102" spans="1:4">
      <c r="A102" s="2"/>
      <c r="B102" s="2"/>
      <c r="C102" s="2" t="s">
        <v>491</v>
      </c>
      <c r="D102" s="2"/>
    </row>
    <row r="103" spans="1:4">
      <c r="A103" s="2"/>
      <c r="B103" s="2" t="s">
        <v>429</v>
      </c>
      <c r="C103" s="2"/>
      <c r="D103" s="2"/>
    </row>
    <row r="104" spans="1:4">
      <c r="A104" s="2"/>
      <c r="B104" s="2"/>
      <c r="C104" s="2" t="s">
        <v>499</v>
      </c>
      <c r="D104" s="2"/>
    </row>
    <row r="105" spans="1:4">
      <c r="A105" s="2"/>
      <c r="B105" s="2"/>
      <c r="C105" s="2" t="s">
        <v>500</v>
      </c>
      <c r="D105" s="2"/>
    </row>
    <row r="106" spans="1:4">
      <c r="A106" s="2"/>
      <c r="B106" s="2"/>
      <c r="C106" s="2" t="s">
        <v>430</v>
      </c>
      <c r="D106" s="2"/>
    </row>
    <row r="107" spans="1:4">
      <c r="A107" s="2"/>
      <c r="B107" s="2" t="s">
        <v>490</v>
      </c>
      <c r="C107" s="2"/>
      <c r="D107" s="2"/>
    </row>
    <row r="108" spans="1:4">
      <c r="A108" s="2"/>
      <c r="B108" s="2"/>
      <c r="C108" s="2" t="s">
        <v>473</v>
      </c>
      <c r="D108" s="2"/>
    </row>
    <row r="109" spans="1:4">
      <c r="A109" s="2"/>
      <c r="B109" s="2"/>
      <c r="C109" s="2" t="s">
        <v>474</v>
      </c>
      <c r="D109" s="2"/>
    </row>
    <row r="110" spans="1:4">
      <c r="A110" s="2"/>
      <c r="B110" s="2"/>
      <c r="C110" s="37" t="s">
        <v>60</v>
      </c>
      <c r="D110" s="37" t="s">
        <v>498</v>
      </c>
    </row>
    <row r="111" spans="1:4">
      <c r="A111" s="2"/>
      <c r="B111" s="2"/>
      <c r="C111" s="2" t="s">
        <v>475</v>
      </c>
      <c r="D111" s="2"/>
    </row>
    <row r="112" spans="1:4">
      <c r="A112" s="2"/>
      <c r="B112" s="2"/>
      <c r="C112" s="2" t="s">
        <v>322</v>
      </c>
      <c r="D112" s="2"/>
    </row>
    <row r="113" spans="1:4">
      <c r="A113" s="2"/>
      <c r="B113" s="2"/>
      <c r="C113" s="2" t="s">
        <v>476</v>
      </c>
      <c r="D113" s="2"/>
    </row>
    <row r="114" spans="1:4">
      <c r="A114" s="2"/>
      <c r="B114" s="38" t="s">
        <v>527</v>
      </c>
      <c r="C114" s="2"/>
      <c r="D114" s="2"/>
    </row>
  </sheetData>
  <phoneticPr fontId="4" type="noConversion"/>
  <hyperlinks>
    <hyperlink ref="D73" r:id="rId1"/>
    <hyperlink ref="D77" r:id="rId2"/>
    <hyperlink ref="D76" r:id="rId3"/>
    <hyperlink ref="D75" r:id="rId4"/>
    <hyperlink ref="B114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A56" sqref="A56:H71"/>
    </sheetView>
  </sheetViews>
  <sheetFormatPr baseColWidth="10" defaultColWidth="8.83203125" defaultRowHeight="13" x14ac:dyDescent="0"/>
  <cols>
    <col min="1" max="1" width="9.5" style="15" bestFit="1" customWidth="1"/>
    <col min="2" max="2" width="21.5" style="32" bestFit="1" customWidth="1"/>
    <col min="3" max="3" width="25.5" style="32" bestFit="1" customWidth="1"/>
    <col min="4" max="4" width="36" style="32" bestFit="1" customWidth="1"/>
    <col min="5" max="5" width="43.5" style="32" bestFit="1" customWidth="1"/>
    <col min="6" max="6" width="11.5" style="15" bestFit="1" customWidth="1"/>
    <col min="7" max="7" width="11.5" style="32" bestFit="1" customWidth="1"/>
    <col min="8" max="8" width="8.33203125" style="10" bestFit="1" customWidth="1"/>
    <col min="9" max="16384" width="8.83203125" style="15"/>
  </cols>
  <sheetData>
    <row r="1" spans="1:8" s="10" customFormat="1" ht="15">
      <c r="A1" s="6" t="s">
        <v>86</v>
      </c>
      <c r="B1" s="7" t="s">
        <v>87</v>
      </c>
      <c r="C1" s="7" t="s">
        <v>88</v>
      </c>
      <c r="D1" s="7" t="s">
        <v>89</v>
      </c>
      <c r="E1" s="7" t="s">
        <v>90</v>
      </c>
      <c r="F1" s="7" t="s">
        <v>91</v>
      </c>
      <c r="G1" s="8" t="s">
        <v>92</v>
      </c>
      <c r="H1" s="9" t="s">
        <v>93</v>
      </c>
    </row>
    <row r="2" spans="1:8">
      <c r="A2" s="11" t="s">
        <v>94</v>
      </c>
      <c r="B2" s="12" t="s">
        <v>95</v>
      </c>
      <c r="C2" s="12" t="s">
        <v>96</v>
      </c>
      <c r="D2" s="12" t="s">
        <v>97</v>
      </c>
      <c r="E2" s="12"/>
      <c r="F2" s="13" t="s">
        <v>98</v>
      </c>
      <c r="G2" s="12" t="s">
        <v>99</v>
      </c>
      <c r="H2" s="14" t="s">
        <v>100</v>
      </c>
    </row>
    <row r="3" spans="1:8" ht="117">
      <c r="A3" s="51" t="s">
        <v>101</v>
      </c>
      <c r="B3" s="12" t="s">
        <v>102</v>
      </c>
      <c r="C3" s="12" t="s">
        <v>103</v>
      </c>
      <c r="D3" s="12" t="s">
        <v>104</v>
      </c>
      <c r="E3" s="16" t="s">
        <v>105</v>
      </c>
      <c r="F3" s="13" t="s">
        <v>106</v>
      </c>
      <c r="G3" s="12" t="s">
        <v>99</v>
      </c>
      <c r="H3" s="14" t="s">
        <v>107</v>
      </c>
    </row>
    <row r="4" spans="1:8">
      <c r="A4" s="51"/>
      <c r="B4" s="12" t="s">
        <v>108</v>
      </c>
      <c r="C4" s="12" t="s">
        <v>109</v>
      </c>
      <c r="D4" s="12" t="s">
        <v>110</v>
      </c>
      <c r="E4" s="12"/>
      <c r="F4" s="13" t="s">
        <v>111</v>
      </c>
      <c r="G4" s="12" t="s">
        <v>99</v>
      </c>
      <c r="H4" s="14" t="s">
        <v>112</v>
      </c>
    </row>
    <row r="5" spans="1:8">
      <c r="A5" s="51"/>
      <c r="B5" s="17" t="s">
        <v>113</v>
      </c>
      <c r="C5" s="12" t="s">
        <v>113</v>
      </c>
      <c r="D5" s="12" t="s">
        <v>114</v>
      </c>
      <c r="E5" s="16" t="s">
        <v>405</v>
      </c>
      <c r="F5" s="13" t="s">
        <v>115</v>
      </c>
      <c r="G5" s="12" t="s">
        <v>99</v>
      </c>
      <c r="H5" s="14" t="s">
        <v>116</v>
      </c>
    </row>
    <row r="6" spans="1:8">
      <c r="A6" s="51"/>
      <c r="B6" s="17" t="s">
        <v>117</v>
      </c>
      <c r="C6" s="12" t="s">
        <v>117</v>
      </c>
      <c r="D6" s="12" t="s">
        <v>118</v>
      </c>
      <c r="E6" s="12" t="s">
        <v>119</v>
      </c>
      <c r="F6" s="13" t="s">
        <v>120</v>
      </c>
      <c r="G6" s="12" t="s">
        <v>99</v>
      </c>
      <c r="H6" s="14" t="s">
        <v>121</v>
      </c>
    </row>
    <row r="7" spans="1:8" ht="26">
      <c r="A7" s="52" t="s">
        <v>122</v>
      </c>
      <c r="B7" s="42" t="s">
        <v>123</v>
      </c>
      <c r="C7" s="12" t="s">
        <v>124</v>
      </c>
      <c r="D7" s="12" t="s">
        <v>125</v>
      </c>
      <c r="E7" s="16" t="s">
        <v>126</v>
      </c>
      <c r="F7" s="13" t="s">
        <v>127</v>
      </c>
      <c r="G7" s="12" t="s">
        <v>99</v>
      </c>
      <c r="H7" s="18"/>
    </row>
    <row r="8" spans="1:8">
      <c r="A8" s="52"/>
      <c r="B8" s="42"/>
      <c r="C8" s="12" t="s">
        <v>122</v>
      </c>
      <c r="D8" s="12" t="s">
        <v>128</v>
      </c>
      <c r="E8" s="16" t="s">
        <v>129</v>
      </c>
      <c r="F8" s="13" t="s">
        <v>127</v>
      </c>
      <c r="G8" s="12" t="s">
        <v>99</v>
      </c>
      <c r="H8" s="18"/>
    </row>
    <row r="9" spans="1:8">
      <c r="A9" s="52"/>
      <c r="B9" s="42"/>
      <c r="C9" s="12" t="s">
        <v>130</v>
      </c>
      <c r="D9" s="12" t="s">
        <v>131</v>
      </c>
      <c r="E9" s="12" t="s">
        <v>132</v>
      </c>
      <c r="F9" s="13" t="s">
        <v>115</v>
      </c>
      <c r="G9" s="12" t="s">
        <v>99</v>
      </c>
      <c r="H9" s="18"/>
    </row>
    <row r="10" spans="1:8">
      <c r="A10" s="52"/>
      <c r="B10" s="42"/>
      <c r="C10" s="12" t="s">
        <v>133</v>
      </c>
      <c r="D10" s="12" t="s">
        <v>134</v>
      </c>
      <c r="E10" s="12" t="s">
        <v>109</v>
      </c>
      <c r="F10" s="13" t="s">
        <v>115</v>
      </c>
      <c r="G10" s="12" t="s">
        <v>99</v>
      </c>
      <c r="H10" s="18"/>
    </row>
    <row r="11" spans="1:8">
      <c r="A11" s="52"/>
      <c r="B11" s="42"/>
      <c r="C11" s="12" t="s">
        <v>135</v>
      </c>
      <c r="D11" s="12" t="s">
        <v>136</v>
      </c>
      <c r="E11" s="12" t="s">
        <v>109</v>
      </c>
      <c r="F11" s="13" t="s">
        <v>115</v>
      </c>
      <c r="G11" s="12" t="s">
        <v>99</v>
      </c>
      <c r="H11" s="18"/>
    </row>
    <row r="12" spans="1:8">
      <c r="A12" s="52"/>
      <c r="B12" s="42"/>
      <c r="C12" s="12" t="s">
        <v>137</v>
      </c>
      <c r="D12" s="12" t="s">
        <v>138</v>
      </c>
      <c r="E12" s="12"/>
      <c r="F12" s="13" t="s">
        <v>139</v>
      </c>
      <c r="G12" s="12" t="s">
        <v>99</v>
      </c>
      <c r="H12" s="18"/>
    </row>
    <row r="13" spans="1:8">
      <c r="A13" s="52"/>
      <c r="B13" s="42"/>
      <c r="C13" s="12" t="s">
        <v>140</v>
      </c>
      <c r="D13" s="12" t="s">
        <v>141</v>
      </c>
      <c r="E13" s="16" t="s">
        <v>142</v>
      </c>
      <c r="F13" s="13" t="s">
        <v>127</v>
      </c>
      <c r="G13" s="12" t="s">
        <v>99</v>
      </c>
      <c r="H13" s="18"/>
    </row>
    <row r="14" spans="1:8">
      <c r="A14" s="52"/>
      <c r="B14" s="42"/>
      <c r="C14" s="12" t="s">
        <v>143</v>
      </c>
      <c r="D14" s="12"/>
      <c r="E14" s="16" t="s">
        <v>144</v>
      </c>
      <c r="F14" s="13"/>
      <c r="G14" s="12" t="s">
        <v>99</v>
      </c>
      <c r="H14" s="18"/>
    </row>
    <row r="15" spans="1:8" ht="39">
      <c r="A15" s="52"/>
      <c r="B15" s="42" t="s">
        <v>145</v>
      </c>
      <c r="C15" s="12" t="s">
        <v>146</v>
      </c>
      <c r="D15" s="12" t="s">
        <v>147</v>
      </c>
      <c r="E15" s="16" t="s">
        <v>148</v>
      </c>
      <c r="F15" s="13" t="s">
        <v>149</v>
      </c>
      <c r="G15" s="12" t="s">
        <v>99</v>
      </c>
      <c r="H15" s="18"/>
    </row>
    <row r="16" spans="1:8">
      <c r="A16" s="52"/>
      <c r="B16" s="42"/>
      <c r="C16" s="12" t="s">
        <v>150</v>
      </c>
      <c r="D16" s="12" t="s">
        <v>151</v>
      </c>
      <c r="E16" s="12" t="s">
        <v>147</v>
      </c>
      <c r="F16" s="13" t="s">
        <v>149</v>
      </c>
      <c r="G16" s="12" t="s">
        <v>99</v>
      </c>
      <c r="H16" s="18"/>
    </row>
    <row r="17" spans="1:8">
      <c r="A17" s="52"/>
      <c r="B17" s="42"/>
      <c r="C17" s="17" t="s">
        <v>152</v>
      </c>
      <c r="D17" s="12" t="s">
        <v>147</v>
      </c>
      <c r="E17" s="12"/>
      <c r="F17" s="13" t="s">
        <v>149</v>
      </c>
      <c r="G17" s="12" t="s">
        <v>99</v>
      </c>
      <c r="H17" s="18"/>
    </row>
    <row r="18" spans="1:8">
      <c r="A18" s="52"/>
      <c r="B18" s="42"/>
      <c r="C18" s="17" t="s">
        <v>153</v>
      </c>
      <c r="D18" s="12" t="s">
        <v>154</v>
      </c>
      <c r="E18" s="16" t="s">
        <v>155</v>
      </c>
      <c r="F18" s="13" t="s">
        <v>115</v>
      </c>
      <c r="G18" s="12" t="s">
        <v>99</v>
      </c>
      <c r="H18" s="18"/>
    </row>
    <row r="19" spans="1:8">
      <c r="A19" s="52"/>
      <c r="B19" s="42"/>
      <c r="C19" s="17" t="s">
        <v>406</v>
      </c>
      <c r="D19" s="12" t="s">
        <v>147</v>
      </c>
      <c r="E19" s="12"/>
      <c r="F19" s="13" t="s">
        <v>149</v>
      </c>
      <c r="G19" s="12" t="s">
        <v>99</v>
      </c>
      <c r="H19" s="18"/>
    </row>
    <row r="20" spans="1:8">
      <c r="A20" s="52"/>
      <c r="B20" s="17" t="s">
        <v>156</v>
      </c>
      <c r="C20" s="12" t="s">
        <v>157</v>
      </c>
      <c r="D20" s="12" t="s">
        <v>158</v>
      </c>
      <c r="E20" s="12"/>
      <c r="F20" s="13" t="s">
        <v>149</v>
      </c>
      <c r="G20" s="12" t="s">
        <v>99</v>
      </c>
      <c r="H20" s="18"/>
    </row>
    <row r="21" spans="1:8">
      <c r="A21" s="44" t="s">
        <v>159</v>
      </c>
      <c r="B21" s="17" t="s">
        <v>160</v>
      </c>
      <c r="C21" s="12" t="s">
        <v>160</v>
      </c>
      <c r="D21" s="12" t="s">
        <v>161</v>
      </c>
      <c r="E21" s="12" t="s">
        <v>162</v>
      </c>
      <c r="F21" s="13" t="s">
        <v>149</v>
      </c>
      <c r="G21" s="12" t="s">
        <v>99</v>
      </c>
      <c r="H21" s="18"/>
    </row>
    <row r="22" spans="1:8" ht="91">
      <c r="A22" s="44"/>
      <c r="B22" s="17" t="s">
        <v>163</v>
      </c>
      <c r="C22" s="16" t="s">
        <v>163</v>
      </c>
      <c r="D22" s="12" t="s">
        <v>164</v>
      </c>
      <c r="E22" s="16" t="s">
        <v>407</v>
      </c>
      <c r="F22" s="13" t="s">
        <v>127</v>
      </c>
      <c r="G22" s="12" t="s">
        <v>99</v>
      </c>
      <c r="H22" s="14" t="s">
        <v>121</v>
      </c>
    </row>
    <row r="23" spans="1:8">
      <c r="A23" s="44"/>
      <c r="B23" s="42" t="s">
        <v>159</v>
      </c>
      <c r="C23" s="12" t="s">
        <v>165</v>
      </c>
      <c r="D23" s="12" t="s">
        <v>166</v>
      </c>
      <c r="E23" s="12"/>
      <c r="F23" s="13" t="s">
        <v>115</v>
      </c>
      <c r="G23" s="12" t="s">
        <v>99</v>
      </c>
      <c r="H23" s="18"/>
    </row>
    <row r="24" spans="1:8">
      <c r="A24" s="44"/>
      <c r="B24" s="42"/>
      <c r="C24" s="12" t="s">
        <v>167</v>
      </c>
      <c r="D24" s="16" t="s">
        <v>168</v>
      </c>
      <c r="E24" s="12" t="s">
        <v>169</v>
      </c>
      <c r="F24" s="13" t="s">
        <v>170</v>
      </c>
      <c r="G24" s="12" t="s">
        <v>99</v>
      </c>
      <c r="H24" s="18"/>
    </row>
    <row r="25" spans="1:8">
      <c r="A25" s="44"/>
      <c r="B25" s="42"/>
      <c r="C25" s="12" t="s">
        <v>159</v>
      </c>
      <c r="D25" s="12" t="s">
        <v>147</v>
      </c>
      <c r="E25" s="12" t="s">
        <v>171</v>
      </c>
      <c r="F25" s="13" t="s">
        <v>172</v>
      </c>
      <c r="G25" s="12" t="s">
        <v>99</v>
      </c>
      <c r="H25" s="18"/>
    </row>
    <row r="26" spans="1:8">
      <c r="A26" s="44"/>
      <c r="B26" s="42"/>
      <c r="C26" s="12" t="s">
        <v>173</v>
      </c>
      <c r="D26" s="12" t="s">
        <v>147</v>
      </c>
      <c r="E26" s="12"/>
      <c r="F26" s="13" t="s">
        <v>149</v>
      </c>
      <c r="G26" s="12" t="s">
        <v>99</v>
      </c>
      <c r="H26" s="18"/>
    </row>
    <row r="27" spans="1:8">
      <c r="A27" s="44"/>
      <c r="B27" s="42" t="s">
        <v>174</v>
      </c>
      <c r="C27" s="12" t="s">
        <v>175</v>
      </c>
      <c r="D27" s="12" t="s">
        <v>176</v>
      </c>
      <c r="E27" s="12"/>
      <c r="F27" s="13" t="s">
        <v>115</v>
      </c>
      <c r="G27" s="12" t="s">
        <v>99</v>
      </c>
      <c r="H27" s="18"/>
    </row>
    <row r="28" spans="1:8">
      <c r="A28" s="44"/>
      <c r="B28" s="42"/>
      <c r="C28" s="12" t="s">
        <v>177</v>
      </c>
      <c r="D28" s="12" t="s">
        <v>178</v>
      </c>
      <c r="E28" s="12"/>
      <c r="F28" s="13" t="s">
        <v>115</v>
      </c>
      <c r="G28" s="12" t="s">
        <v>99</v>
      </c>
      <c r="H28" s="18"/>
    </row>
    <row r="29" spans="1:8">
      <c r="A29" s="44"/>
      <c r="B29" s="42"/>
      <c r="C29" s="12" t="s">
        <v>179</v>
      </c>
      <c r="D29" s="12" t="s">
        <v>178</v>
      </c>
      <c r="E29" s="12"/>
      <c r="F29" s="13" t="s">
        <v>115</v>
      </c>
      <c r="G29" s="12" t="s">
        <v>99</v>
      </c>
      <c r="H29" s="18"/>
    </row>
    <row r="30" spans="1:8">
      <c r="A30" s="44"/>
      <c r="B30" s="42"/>
      <c r="C30" s="12" t="s">
        <v>180</v>
      </c>
      <c r="D30" s="12" t="s">
        <v>178</v>
      </c>
      <c r="E30" s="12"/>
      <c r="F30" s="13" t="s">
        <v>115</v>
      </c>
      <c r="G30" s="12" t="s">
        <v>99</v>
      </c>
      <c r="H30" s="18"/>
    </row>
    <row r="31" spans="1:8">
      <c r="A31" s="44"/>
      <c r="B31" s="42"/>
      <c r="C31" s="12" t="s">
        <v>71</v>
      </c>
      <c r="D31" s="12" t="s">
        <v>178</v>
      </c>
      <c r="E31" s="12"/>
      <c r="F31" s="13" t="s">
        <v>115</v>
      </c>
      <c r="G31" s="12" t="s">
        <v>99</v>
      </c>
      <c r="H31" s="18"/>
    </row>
    <row r="32" spans="1:8">
      <c r="A32" s="44"/>
      <c r="B32" s="42"/>
      <c r="C32" s="12" t="s">
        <v>181</v>
      </c>
      <c r="D32" s="12" t="s">
        <v>178</v>
      </c>
      <c r="E32" s="12"/>
      <c r="F32" s="13" t="s">
        <v>115</v>
      </c>
      <c r="G32" s="12" t="s">
        <v>99</v>
      </c>
      <c r="H32" s="18"/>
    </row>
    <row r="33" spans="1:8">
      <c r="A33" s="44"/>
      <c r="B33" s="42"/>
      <c r="C33" s="12" t="s">
        <v>182</v>
      </c>
      <c r="D33" s="12" t="s">
        <v>178</v>
      </c>
      <c r="E33" s="12"/>
      <c r="F33" s="13" t="s">
        <v>115</v>
      </c>
      <c r="G33" s="12" t="s">
        <v>99</v>
      </c>
      <c r="H33" s="18"/>
    </row>
    <row r="34" spans="1:8">
      <c r="A34" s="44"/>
      <c r="B34" s="42"/>
      <c r="C34" s="12" t="s">
        <v>183</v>
      </c>
      <c r="D34" s="12" t="s">
        <v>178</v>
      </c>
      <c r="E34" s="12"/>
      <c r="F34" s="13" t="s">
        <v>115</v>
      </c>
      <c r="G34" s="12" t="s">
        <v>99</v>
      </c>
      <c r="H34" s="18"/>
    </row>
    <row r="35" spans="1:8">
      <c r="A35" s="44"/>
      <c r="B35" s="42"/>
      <c r="C35" s="12" t="s">
        <v>184</v>
      </c>
      <c r="D35" s="12" t="s">
        <v>178</v>
      </c>
      <c r="E35" s="12"/>
      <c r="F35" s="13" t="s">
        <v>185</v>
      </c>
      <c r="G35" s="12" t="s">
        <v>99</v>
      </c>
      <c r="H35" s="18"/>
    </row>
    <row r="36" spans="1:8">
      <c r="A36" s="44"/>
      <c r="B36" s="12" t="s">
        <v>186</v>
      </c>
      <c r="C36" s="12" t="s">
        <v>186</v>
      </c>
      <c r="D36" s="12" t="s">
        <v>187</v>
      </c>
      <c r="E36" s="12"/>
      <c r="F36" s="13" t="s">
        <v>188</v>
      </c>
      <c r="G36" s="12" t="s">
        <v>99</v>
      </c>
      <c r="H36" s="14" t="s">
        <v>121</v>
      </c>
    </row>
    <row r="37" spans="1:8">
      <c r="A37" s="44"/>
      <c r="B37" s="43" t="s">
        <v>83</v>
      </c>
      <c r="C37" s="12" t="s">
        <v>189</v>
      </c>
      <c r="D37" s="12" t="s">
        <v>147</v>
      </c>
      <c r="E37" s="12" t="s">
        <v>190</v>
      </c>
      <c r="F37" s="13" t="s">
        <v>149</v>
      </c>
      <c r="G37" s="12" t="s">
        <v>99</v>
      </c>
      <c r="H37" s="18"/>
    </row>
    <row r="38" spans="1:8">
      <c r="A38" s="44"/>
      <c r="B38" s="43"/>
      <c r="C38" s="12" t="s">
        <v>191</v>
      </c>
      <c r="D38" s="12" t="s">
        <v>147</v>
      </c>
      <c r="E38" s="12"/>
      <c r="F38" s="13" t="s">
        <v>149</v>
      </c>
      <c r="G38" s="12" t="s">
        <v>99</v>
      </c>
      <c r="H38" s="18"/>
    </row>
    <row r="39" spans="1:8">
      <c r="A39" s="44"/>
      <c r="B39" s="43"/>
      <c r="C39" s="12" t="s">
        <v>192</v>
      </c>
      <c r="D39" s="12" t="s">
        <v>193</v>
      </c>
      <c r="E39" s="12"/>
      <c r="F39" s="13" t="s">
        <v>194</v>
      </c>
      <c r="G39" s="12" t="s">
        <v>99</v>
      </c>
      <c r="H39" s="18"/>
    </row>
    <row r="40" spans="1:8">
      <c r="A40" s="44"/>
      <c r="B40" s="43"/>
      <c r="C40" s="12" t="s">
        <v>195</v>
      </c>
      <c r="D40" s="12" t="s">
        <v>193</v>
      </c>
      <c r="E40" s="12"/>
      <c r="F40" s="13" t="s">
        <v>194</v>
      </c>
      <c r="G40" s="12" t="s">
        <v>99</v>
      </c>
      <c r="H40" s="18"/>
    </row>
    <row r="41" spans="1:8">
      <c r="A41" s="44"/>
      <c r="B41" s="43"/>
      <c r="C41" s="12" t="s">
        <v>196</v>
      </c>
      <c r="D41" s="12" t="s">
        <v>197</v>
      </c>
      <c r="E41" s="12"/>
      <c r="F41" s="13" t="s">
        <v>149</v>
      </c>
      <c r="G41" s="12" t="s">
        <v>99</v>
      </c>
      <c r="H41" s="18"/>
    </row>
    <row r="42" spans="1:8">
      <c r="A42" s="44"/>
      <c r="B42" s="17" t="s">
        <v>198</v>
      </c>
      <c r="C42" s="17" t="s">
        <v>199</v>
      </c>
      <c r="D42" s="17" t="s">
        <v>200</v>
      </c>
      <c r="E42" s="12" t="s">
        <v>147</v>
      </c>
      <c r="F42" s="13" t="s">
        <v>149</v>
      </c>
      <c r="G42" s="12" t="s">
        <v>99</v>
      </c>
      <c r="H42" s="18"/>
    </row>
    <row r="43" spans="1:8">
      <c r="A43" s="44"/>
      <c r="B43" s="17" t="s">
        <v>201</v>
      </c>
      <c r="C43" s="12" t="s">
        <v>202</v>
      </c>
      <c r="D43" s="12" t="s">
        <v>203</v>
      </c>
      <c r="E43" s="12" t="s">
        <v>204</v>
      </c>
      <c r="F43" s="13" t="s">
        <v>115</v>
      </c>
      <c r="G43" s="12" t="s">
        <v>99</v>
      </c>
      <c r="H43" s="18"/>
    </row>
    <row r="44" spans="1:8">
      <c r="A44" s="44"/>
      <c r="B44" s="17" t="s">
        <v>205</v>
      </c>
      <c r="C44" s="12" t="s">
        <v>205</v>
      </c>
      <c r="D44" s="12" t="s">
        <v>206</v>
      </c>
      <c r="E44" s="12" t="s">
        <v>207</v>
      </c>
      <c r="F44" s="13" t="s">
        <v>115</v>
      </c>
      <c r="G44" s="12" t="s">
        <v>99</v>
      </c>
      <c r="H44" s="18"/>
    </row>
    <row r="45" spans="1:8">
      <c r="A45" s="46" t="s">
        <v>208</v>
      </c>
      <c r="B45" s="47" t="s">
        <v>208</v>
      </c>
      <c r="C45" s="12" t="s">
        <v>209</v>
      </c>
      <c r="D45" s="12" t="s">
        <v>210</v>
      </c>
      <c r="E45" s="12"/>
      <c r="F45" s="13" t="s">
        <v>115</v>
      </c>
      <c r="G45" s="12" t="s">
        <v>99</v>
      </c>
      <c r="H45" s="18"/>
    </row>
    <row r="46" spans="1:8">
      <c r="A46" s="46"/>
      <c r="B46" s="47"/>
      <c r="C46" s="12" t="s">
        <v>211</v>
      </c>
      <c r="D46" s="12" t="s">
        <v>212</v>
      </c>
      <c r="E46" s="12"/>
      <c r="F46" s="13" t="s">
        <v>115</v>
      </c>
      <c r="G46" s="12" t="s">
        <v>99</v>
      </c>
      <c r="H46" s="18"/>
    </row>
    <row r="47" spans="1:8">
      <c r="A47" s="46"/>
      <c r="B47" s="47"/>
      <c r="C47" s="12" t="s">
        <v>213</v>
      </c>
      <c r="D47" s="12" t="s">
        <v>214</v>
      </c>
      <c r="E47" s="12" t="s">
        <v>215</v>
      </c>
      <c r="F47" s="13" t="s">
        <v>149</v>
      </c>
      <c r="G47" s="12" t="s">
        <v>99</v>
      </c>
      <c r="H47" s="18"/>
    </row>
    <row r="48" spans="1:8">
      <c r="A48" s="46"/>
      <c r="B48" s="47"/>
      <c r="C48" s="12" t="s">
        <v>216</v>
      </c>
      <c r="D48" s="12" t="s">
        <v>216</v>
      </c>
      <c r="E48" s="12" t="s">
        <v>217</v>
      </c>
      <c r="F48" s="13" t="s">
        <v>149</v>
      </c>
      <c r="G48" s="12" t="s">
        <v>99</v>
      </c>
      <c r="H48" s="18"/>
    </row>
    <row r="49" spans="1:8">
      <c r="A49" s="46"/>
      <c r="B49" s="47"/>
      <c r="C49" s="12" t="s">
        <v>218</v>
      </c>
      <c r="D49" s="12" t="s">
        <v>218</v>
      </c>
      <c r="E49" s="12"/>
      <c r="F49" s="13" t="s">
        <v>115</v>
      </c>
      <c r="G49" s="12" t="s">
        <v>99</v>
      </c>
      <c r="H49" s="18"/>
    </row>
    <row r="50" spans="1:8">
      <c r="A50" s="46"/>
      <c r="B50" s="47"/>
      <c r="C50" s="12" t="s">
        <v>72</v>
      </c>
      <c r="D50" s="12" t="s">
        <v>72</v>
      </c>
      <c r="E50" s="12"/>
      <c r="F50" s="13" t="s">
        <v>115</v>
      </c>
      <c r="G50" s="12" t="s">
        <v>99</v>
      </c>
      <c r="H50" s="18"/>
    </row>
    <row r="51" spans="1:8">
      <c r="A51" s="46"/>
      <c r="B51" s="47"/>
      <c r="C51" s="12" t="s">
        <v>23</v>
      </c>
      <c r="D51" s="12" t="s">
        <v>23</v>
      </c>
      <c r="E51" s="12"/>
      <c r="F51" s="13" t="s">
        <v>115</v>
      </c>
      <c r="G51" s="12" t="s">
        <v>99</v>
      </c>
      <c r="H51" s="18"/>
    </row>
    <row r="52" spans="1:8">
      <c r="A52" s="46"/>
      <c r="B52" s="47"/>
      <c r="C52" s="12" t="s">
        <v>219</v>
      </c>
      <c r="D52" s="12" t="s">
        <v>219</v>
      </c>
      <c r="E52" s="12"/>
      <c r="F52" s="13" t="s">
        <v>115</v>
      </c>
      <c r="G52" s="12" t="s">
        <v>99</v>
      </c>
      <c r="H52" s="18"/>
    </row>
    <row r="53" spans="1:8">
      <c r="A53" s="46"/>
      <c r="B53" s="48" t="s">
        <v>220</v>
      </c>
      <c r="C53" s="12" t="s">
        <v>221</v>
      </c>
      <c r="D53" s="12" t="s">
        <v>147</v>
      </c>
      <c r="E53" s="12"/>
      <c r="F53" s="13" t="s">
        <v>149</v>
      </c>
      <c r="G53" s="12" t="s">
        <v>99</v>
      </c>
      <c r="H53" s="18"/>
    </row>
    <row r="54" spans="1:8">
      <c r="A54" s="46"/>
      <c r="B54" s="48"/>
      <c r="C54" s="12" t="s">
        <v>222</v>
      </c>
      <c r="D54" s="12" t="s">
        <v>147</v>
      </c>
      <c r="E54" s="12"/>
      <c r="F54" s="13" t="s">
        <v>149</v>
      </c>
      <c r="G54" s="12" t="s">
        <v>99</v>
      </c>
      <c r="H54" s="18"/>
    </row>
    <row r="55" spans="1:8">
      <c r="A55" s="46"/>
      <c r="B55" s="48"/>
      <c r="C55" s="12" t="s">
        <v>223</v>
      </c>
      <c r="D55" s="12" t="s">
        <v>147</v>
      </c>
      <c r="E55" s="12"/>
      <c r="F55" s="13" t="s">
        <v>149</v>
      </c>
      <c r="G55" s="12" t="s">
        <v>99</v>
      </c>
      <c r="H55" s="18"/>
    </row>
    <row r="56" spans="1:8">
      <c r="A56" s="44" t="s">
        <v>224</v>
      </c>
      <c r="B56" s="49" t="s">
        <v>225</v>
      </c>
      <c r="C56" s="12" t="s">
        <v>226</v>
      </c>
      <c r="D56" s="12" t="s">
        <v>227</v>
      </c>
      <c r="E56" s="12" t="s">
        <v>147</v>
      </c>
      <c r="F56" s="13" t="s">
        <v>149</v>
      </c>
      <c r="G56" s="12" t="s">
        <v>99</v>
      </c>
      <c r="H56" s="18"/>
    </row>
    <row r="57" spans="1:8">
      <c r="A57" s="44"/>
      <c r="B57" s="49"/>
      <c r="C57" s="12" t="s">
        <v>228</v>
      </c>
      <c r="D57" s="12" t="s">
        <v>229</v>
      </c>
      <c r="E57" s="12"/>
      <c r="F57" s="13" t="s">
        <v>149</v>
      </c>
      <c r="G57" s="12" t="s">
        <v>99</v>
      </c>
      <c r="H57" s="18"/>
    </row>
    <row r="58" spans="1:8">
      <c r="A58" s="44"/>
      <c r="B58" s="19" t="s">
        <v>230</v>
      </c>
      <c r="C58" s="12" t="s">
        <v>231</v>
      </c>
      <c r="D58" s="12" t="s">
        <v>147</v>
      </c>
      <c r="E58" s="12"/>
      <c r="F58" s="13" t="s">
        <v>149</v>
      </c>
      <c r="G58" s="12" t="s">
        <v>99</v>
      </c>
      <c r="H58" s="18"/>
    </row>
    <row r="59" spans="1:8">
      <c r="A59" s="44"/>
      <c r="B59" s="19" t="s">
        <v>232</v>
      </c>
      <c r="C59" s="12" t="s">
        <v>233</v>
      </c>
      <c r="D59" s="12" t="s">
        <v>147</v>
      </c>
      <c r="E59" s="12" t="s">
        <v>234</v>
      </c>
      <c r="F59" s="13" t="s">
        <v>235</v>
      </c>
      <c r="G59" s="12" t="s">
        <v>99</v>
      </c>
      <c r="H59" s="18"/>
    </row>
    <row r="60" spans="1:8" ht="65">
      <c r="A60" s="44"/>
      <c r="B60" s="43" t="s">
        <v>236</v>
      </c>
      <c r="C60" s="12" t="s">
        <v>237</v>
      </c>
      <c r="D60" s="16" t="s">
        <v>238</v>
      </c>
      <c r="E60" s="20" t="s">
        <v>239</v>
      </c>
      <c r="F60" s="13" t="s">
        <v>127</v>
      </c>
      <c r="G60" s="12" t="s">
        <v>99</v>
      </c>
      <c r="H60" s="18"/>
    </row>
    <row r="61" spans="1:8" ht="26">
      <c r="A61" s="44"/>
      <c r="B61" s="43"/>
      <c r="C61" s="12" t="s">
        <v>410</v>
      </c>
      <c r="D61" s="12" t="s">
        <v>240</v>
      </c>
      <c r="E61" s="20" t="s">
        <v>241</v>
      </c>
      <c r="F61" s="13" t="s">
        <v>127</v>
      </c>
      <c r="G61" s="12" t="s">
        <v>99</v>
      </c>
      <c r="H61" s="18"/>
    </row>
    <row r="62" spans="1:8">
      <c r="A62" s="44"/>
      <c r="B62" s="43"/>
      <c r="C62" s="12" t="s">
        <v>411</v>
      </c>
      <c r="D62" s="12" t="s">
        <v>242</v>
      </c>
      <c r="E62" s="12" t="s">
        <v>243</v>
      </c>
      <c r="F62" s="13" t="s">
        <v>115</v>
      </c>
      <c r="G62" s="12" t="s">
        <v>99</v>
      </c>
      <c r="H62" s="18"/>
    </row>
    <row r="63" spans="1:8">
      <c r="A63" s="44"/>
      <c r="B63" s="43" t="s">
        <v>85</v>
      </c>
      <c r="C63" s="12" t="s">
        <v>244</v>
      </c>
      <c r="D63" s="12" t="s">
        <v>245</v>
      </c>
      <c r="E63" s="12" t="s">
        <v>246</v>
      </c>
      <c r="F63" s="13" t="s">
        <v>149</v>
      </c>
      <c r="G63" s="12" t="s">
        <v>99</v>
      </c>
      <c r="H63" s="14" t="s">
        <v>121</v>
      </c>
    </row>
    <row r="64" spans="1:8" ht="26">
      <c r="A64" s="44"/>
      <c r="B64" s="43"/>
      <c r="C64" s="12" t="s">
        <v>84</v>
      </c>
      <c r="D64" s="16" t="s">
        <v>247</v>
      </c>
      <c r="E64" s="12"/>
      <c r="F64" s="13" t="s">
        <v>149</v>
      </c>
      <c r="G64" s="12" t="s">
        <v>99</v>
      </c>
      <c r="H64" s="14" t="s">
        <v>121</v>
      </c>
    </row>
    <row r="65" spans="1:8">
      <c r="A65" s="44"/>
      <c r="B65" s="12" t="s">
        <v>248</v>
      </c>
      <c r="C65" s="12" t="s">
        <v>249</v>
      </c>
      <c r="D65" s="12" t="s">
        <v>147</v>
      </c>
      <c r="E65" s="12" t="s">
        <v>250</v>
      </c>
      <c r="F65" s="13" t="s">
        <v>149</v>
      </c>
      <c r="G65" s="12" t="s">
        <v>99</v>
      </c>
      <c r="H65" s="14" t="s">
        <v>121</v>
      </c>
    </row>
    <row r="66" spans="1:8">
      <c r="A66" s="44"/>
      <c r="B66" s="50" t="s">
        <v>251</v>
      </c>
      <c r="C66" s="12" t="s">
        <v>252</v>
      </c>
      <c r="D66" s="12" t="s">
        <v>147</v>
      </c>
      <c r="E66" s="12"/>
      <c r="F66" s="13" t="s">
        <v>149</v>
      </c>
      <c r="G66" s="12" t="s">
        <v>99</v>
      </c>
      <c r="H66" s="18"/>
    </row>
    <row r="67" spans="1:8">
      <c r="A67" s="44"/>
      <c r="B67" s="50"/>
      <c r="C67" s="12" t="s">
        <v>253</v>
      </c>
      <c r="D67" s="12" t="s">
        <v>147</v>
      </c>
      <c r="E67" s="12" t="s">
        <v>254</v>
      </c>
      <c r="F67" s="13" t="s">
        <v>149</v>
      </c>
      <c r="G67" s="12" t="s">
        <v>99</v>
      </c>
      <c r="H67" s="18"/>
    </row>
    <row r="68" spans="1:8">
      <c r="A68" s="44"/>
      <c r="B68" s="50"/>
      <c r="C68" s="12" t="s">
        <v>255</v>
      </c>
      <c r="D68" s="12" t="s">
        <v>255</v>
      </c>
      <c r="E68" s="12"/>
      <c r="F68" s="13" t="s">
        <v>149</v>
      </c>
      <c r="G68" s="12" t="s">
        <v>99</v>
      </c>
      <c r="H68" s="18"/>
    </row>
    <row r="69" spans="1:8">
      <c r="A69" s="44"/>
      <c r="B69" s="42" t="s">
        <v>256</v>
      </c>
      <c r="C69" s="12" t="s">
        <v>257</v>
      </c>
      <c r="D69" s="12" t="s">
        <v>147</v>
      </c>
      <c r="E69" s="12" t="s">
        <v>258</v>
      </c>
      <c r="F69" s="13" t="s">
        <v>149</v>
      </c>
      <c r="G69" s="12" t="s">
        <v>259</v>
      </c>
      <c r="H69" s="18"/>
    </row>
    <row r="70" spans="1:8">
      <c r="A70" s="44"/>
      <c r="B70" s="42"/>
      <c r="C70" s="12" t="s">
        <v>260</v>
      </c>
      <c r="D70" s="12" t="s">
        <v>147</v>
      </c>
      <c r="E70" s="12"/>
      <c r="F70" s="13" t="s">
        <v>149</v>
      </c>
      <c r="G70" s="12" t="s">
        <v>259</v>
      </c>
      <c r="H70" s="18"/>
    </row>
    <row r="71" spans="1:8">
      <c r="A71" s="44"/>
      <c r="B71" s="12" t="s">
        <v>261</v>
      </c>
      <c r="C71" s="12" t="s">
        <v>262</v>
      </c>
      <c r="D71" s="12" t="s">
        <v>147</v>
      </c>
      <c r="E71" s="12"/>
      <c r="F71" s="13" t="s">
        <v>149</v>
      </c>
      <c r="G71" s="12" t="s">
        <v>99</v>
      </c>
      <c r="H71" s="18"/>
    </row>
    <row r="72" spans="1:8">
      <c r="A72" s="44" t="s">
        <v>263</v>
      </c>
      <c r="B72" s="42" t="s">
        <v>264</v>
      </c>
      <c r="C72" s="12" t="s">
        <v>265</v>
      </c>
      <c r="D72" s="12" t="s">
        <v>147</v>
      </c>
      <c r="E72" s="12"/>
      <c r="F72" s="13" t="s">
        <v>235</v>
      </c>
      <c r="G72" s="12" t="s">
        <v>259</v>
      </c>
      <c r="H72" s="14"/>
    </row>
    <row r="73" spans="1:8">
      <c r="A73" s="44"/>
      <c r="B73" s="42"/>
      <c r="C73" s="12" t="s">
        <v>266</v>
      </c>
      <c r="D73" s="12" t="s">
        <v>147</v>
      </c>
      <c r="E73" s="12"/>
      <c r="F73" s="13" t="s">
        <v>235</v>
      </c>
      <c r="G73" s="12" t="s">
        <v>259</v>
      </c>
      <c r="H73" s="14"/>
    </row>
    <row r="74" spans="1:8">
      <c r="A74" s="44"/>
      <c r="B74" s="42"/>
      <c r="C74" s="12" t="s">
        <v>267</v>
      </c>
      <c r="D74" s="12" t="s">
        <v>147</v>
      </c>
      <c r="E74" s="12"/>
      <c r="F74" s="13" t="s">
        <v>235</v>
      </c>
      <c r="G74" s="12" t="s">
        <v>259</v>
      </c>
      <c r="H74" s="14"/>
    </row>
    <row r="75" spans="1:8">
      <c r="A75" s="44"/>
      <c r="B75" s="42"/>
      <c r="C75" s="12" t="s">
        <v>268</v>
      </c>
      <c r="D75" s="12" t="s">
        <v>147</v>
      </c>
      <c r="E75" s="12"/>
      <c r="F75" s="13" t="s">
        <v>235</v>
      </c>
      <c r="G75" s="12" t="s">
        <v>259</v>
      </c>
      <c r="H75" s="14"/>
    </row>
    <row r="76" spans="1:8">
      <c r="A76" s="44"/>
      <c r="B76" s="42"/>
      <c r="C76" s="12" t="s">
        <v>269</v>
      </c>
      <c r="D76" s="12" t="s">
        <v>147</v>
      </c>
      <c r="E76" s="12"/>
      <c r="F76" s="13" t="s">
        <v>235</v>
      </c>
      <c r="G76" s="12" t="s">
        <v>259</v>
      </c>
      <c r="H76" s="14"/>
    </row>
    <row r="77" spans="1:8">
      <c r="A77" s="44"/>
      <c r="B77" s="42" t="s">
        <v>270</v>
      </c>
      <c r="C77" s="12" t="s">
        <v>271</v>
      </c>
      <c r="D77" s="12" t="s">
        <v>147</v>
      </c>
      <c r="E77" s="12"/>
      <c r="F77" s="13" t="s">
        <v>235</v>
      </c>
      <c r="G77" s="12" t="s">
        <v>259</v>
      </c>
      <c r="H77" s="14"/>
    </row>
    <row r="78" spans="1:8">
      <c r="A78" s="44"/>
      <c r="B78" s="42"/>
      <c r="C78" s="12" t="s">
        <v>272</v>
      </c>
      <c r="D78" s="12" t="s">
        <v>147</v>
      </c>
      <c r="E78" s="12"/>
      <c r="F78" s="13" t="s">
        <v>235</v>
      </c>
      <c r="G78" s="12" t="s">
        <v>259</v>
      </c>
      <c r="H78" s="14"/>
    </row>
    <row r="79" spans="1:8">
      <c r="A79" s="44"/>
      <c r="B79" s="42"/>
      <c r="C79" s="12" t="s">
        <v>273</v>
      </c>
      <c r="D79" s="12" t="s">
        <v>147</v>
      </c>
      <c r="E79" s="12"/>
      <c r="F79" s="13" t="s">
        <v>235</v>
      </c>
      <c r="G79" s="12" t="s">
        <v>259</v>
      </c>
      <c r="H79" s="14"/>
    </row>
    <row r="80" spans="1:8">
      <c r="A80" s="44"/>
      <c r="B80" s="42"/>
      <c r="C80" s="12" t="s">
        <v>274</v>
      </c>
      <c r="D80" s="12" t="s">
        <v>147</v>
      </c>
      <c r="E80" s="12"/>
      <c r="F80" s="13" t="s">
        <v>235</v>
      </c>
      <c r="G80" s="12" t="s">
        <v>259</v>
      </c>
      <c r="H80" s="14"/>
    </row>
    <row r="81" spans="1:8">
      <c r="A81" s="44"/>
      <c r="B81" s="42"/>
      <c r="C81" s="12" t="s">
        <v>275</v>
      </c>
      <c r="D81" s="12" t="s">
        <v>147</v>
      </c>
      <c r="E81" s="12"/>
      <c r="F81" s="13" t="s">
        <v>235</v>
      </c>
      <c r="G81" s="12" t="s">
        <v>259</v>
      </c>
      <c r="H81" s="14"/>
    </row>
    <row r="82" spans="1:8">
      <c r="A82" s="44"/>
      <c r="B82" s="42"/>
      <c r="C82" s="12" t="s">
        <v>276</v>
      </c>
      <c r="D82" s="12" t="s">
        <v>147</v>
      </c>
      <c r="E82" s="12"/>
      <c r="F82" s="13" t="s">
        <v>235</v>
      </c>
      <c r="G82" s="12" t="s">
        <v>259</v>
      </c>
      <c r="H82" s="14"/>
    </row>
    <row r="83" spans="1:8">
      <c r="A83" s="44"/>
      <c r="B83" s="42"/>
      <c r="C83" s="12" t="s">
        <v>277</v>
      </c>
      <c r="D83" s="12" t="s">
        <v>147</v>
      </c>
      <c r="E83" s="12"/>
      <c r="F83" s="13" t="s">
        <v>235</v>
      </c>
      <c r="G83" s="12" t="s">
        <v>259</v>
      </c>
      <c r="H83" s="14"/>
    </row>
    <row r="84" spans="1:8">
      <c r="A84" s="44"/>
      <c r="B84" s="42"/>
      <c r="C84" s="12" t="s">
        <v>278</v>
      </c>
      <c r="D84" s="12" t="s">
        <v>147</v>
      </c>
      <c r="E84" s="12"/>
      <c r="F84" s="13" t="s">
        <v>235</v>
      </c>
      <c r="G84" s="12" t="s">
        <v>259</v>
      </c>
      <c r="H84" s="14"/>
    </row>
    <row r="85" spans="1:8">
      <c r="A85" s="45" t="s">
        <v>279</v>
      </c>
      <c r="B85" s="42" t="s">
        <v>280</v>
      </c>
      <c r="C85" s="12" t="s">
        <v>281</v>
      </c>
      <c r="D85" s="12" t="s">
        <v>282</v>
      </c>
      <c r="E85" s="12"/>
      <c r="F85" s="13" t="s">
        <v>283</v>
      </c>
      <c r="G85" s="12" t="s">
        <v>99</v>
      </c>
      <c r="H85" s="14"/>
    </row>
    <row r="86" spans="1:8">
      <c r="A86" s="45"/>
      <c r="B86" s="42"/>
      <c r="C86" s="12" t="s">
        <v>284</v>
      </c>
      <c r="D86" s="12" t="s">
        <v>284</v>
      </c>
      <c r="E86" s="12"/>
      <c r="F86" s="13" t="s">
        <v>283</v>
      </c>
      <c r="G86" s="12" t="s">
        <v>99</v>
      </c>
      <c r="H86" s="18"/>
    </row>
    <row r="87" spans="1:8">
      <c r="A87" s="45"/>
      <c r="B87" s="42"/>
      <c r="C87" s="12" t="s">
        <v>285</v>
      </c>
      <c r="D87" s="12" t="s">
        <v>286</v>
      </c>
      <c r="E87" s="12"/>
      <c r="F87" s="13" t="s">
        <v>115</v>
      </c>
      <c r="G87" s="12" t="s">
        <v>99</v>
      </c>
      <c r="H87" s="18"/>
    </row>
    <row r="88" spans="1:8">
      <c r="A88" s="45"/>
      <c r="B88" s="42"/>
      <c r="C88" s="12" t="s">
        <v>287</v>
      </c>
      <c r="D88" s="12" t="s">
        <v>287</v>
      </c>
      <c r="E88" s="12"/>
      <c r="F88" s="13" t="s">
        <v>115</v>
      </c>
      <c r="G88" s="12" t="s">
        <v>99</v>
      </c>
      <c r="H88" s="18"/>
    </row>
    <row r="89" spans="1:8">
      <c r="A89" s="45"/>
      <c r="B89" s="42"/>
      <c r="C89" s="12" t="s">
        <v>288</v>
      </c>
      <c r="D89" s="12" t="s">
        <v>288</v>
      </c>
      <c r="E89" s="12" t="s">
        <v>147</v>
      </c>
      <c r="F89" s="13" t="s">
        <v>149</v>
      </c>
      <c r="G89" s="12" t="s">
        <v>289</v>
      </c>
      <c r="H89" s="18"/>
    </row>
    <row r="90" spans="1:8">
      <c r="A90" s="45"/>
      <c r="B90" s="42"/>
      <c r="C90" s="12" t="s">
        <v>290</v>
      </c>
      <c r="D90" s="12" t="s">
        <v>290</v>
      </c>
      <c r="E90" s="12" t="s">
        <v>291</v>
      </c>
      <c r="F90" s="13" t="s">
        <v>149</v>
      </c>
      <c r="G90" s="12" t="s">
        <v>289</v>
      </c>
      <c r="H90" s="18"/>
    </row>
    <row r="91" spans="1:8">
      <c r="A91" s="45"/>
      <c r="B91" s="42"/>
      <c r="C91" s="12" t="s">
        <v>292</v>
      </c>
      <c r="D91" s="12" t="s">
        <v>293</v>
      </c>
      <c r="E91" s="12" t="s">
        <v>294</v>
      </c>
      <c r="F91" s="13" t="s">
        <v>149</v>
      </c>
      <c r="G91" s="12" t="s">
        <v>259</v>
      </c>
      <c r="H91" s="18"/>
    </row>
    <row r="92" spans="1:8">
      <c r="A92" s="45"/>
      <c r="B92" s="42"/>
      <c r="C92" s="12" t="s">
        <v>295</v>
      </c>
      <c r="D92" s="12" t="s">
        <v>295</v>
      </c>
      <c r="E92" s="12" t="s">
        <v>296</v>
      </c>
      <c r="F92" s="13" t="s">
        <v>115</v>
      </c>
      <c r="G92" s="12" t="s">
        <v>289</v>
      </c>
      <c r="H92" s="18"/>
    </row>
    <row r="93" spans="1:8">
      <c r="A93" s="45"/>
      <c r="B93" s="42"/>
      <c r="C93" s="12" t="s">
        <v>297</v>
      </c>
      <c r="D93" s="12" t="s">
        <v>297</v>
      </c>
      <c r="E93" s="12" t="s">
        <v>298</v>
      </c>
      <c r="F93" s="13" t="s">
        <v>115</v>
      </c>
      <c r="G93" s="12" t="s">
        <v>289</v>
      </c>
      <c r="H93" s="18"/>
    </row>
    <row r="94" spans="1:8" ht="26">
      <c r="A94" s="45"/>
      <c r="B94" s="42"/>
      <c r="C94" s="12" t="s">
        <v>299</v>
      </c>
      <c r="D94" s="12" t="s">
        <v>299</v>
      </c>
      <c r="E94" s="16" t="s">
        <v>300</v>
      </c>
      <c r="F94" s="13" t="s">
        <v>149</v>
      </c>
      <c r="G94" s="12" t="s">
        <v>99</v>
      </c>
      <c r="H94" s="18"/>
    </row>
    <row r="95" spans="1:8">
      <c r="A95" s="45"/>
      <c r="B95" s="42"/>
      <c r="C95" s="12" t="s">
        <v>301</v>
      </c>
      <c r="D95" s="12" t="s">
        <v>301</v>
      </c>
      <c r="E95" s="12" t="s">
        <v>302</v>
      </c>
      <c r="F95" s="13" t="s">
        <v>149</v>
      </c>
      <c r="G95" s="12" t="s">
        <v>99</v>
      </c>
      <c r="H95" s="18"/>
    </row>
    <row r="96" spans="1:8">
      <c r="A96" s="45"/>
      <c r="B96" s="42" t="s">
        <v>303</v>
      </c>
      <c r="C96" s="12" t="s">
        <v>507</v>
      </c>
      <c r="D96" s="12" t="s">
        <v>304</v>
      </c>
      <c r="E96" s="12"/>
      <c r="F96" s="13" t="s">
        <v>305</v>
      </c>
      <c r="G96" s="12" t="s">
        <v>99</v>
      </c>
      <c r="H96" s="18"/>
    </row>
    <row r="97" spans="1:8">
      <c r="A97" s="45"/>
      <c r="B97" s="42"/>
      <c r="C97" s="12" t="s">
        <v>306</v>
      </c>
      <c r="D97" s="12" t="s">
        <v>307</v>
      </c>
      <c r="E97" s="12" t="s">
        <v>308</v>
      </c>
      <c r="F97" s="13" t="s">
        <v>115</v>
      </c>
      <c r="G97" s="12" t="s">
        <v>99</v>
      </c>
      <c r="H97" s="18"/>
    </row>
    <row r="98" spans="1:8">
      <c r="A98" s="45"/>
      <c r="B98" s="42"/>
      <c r="C98" s="12" t="s">
        <v>309</v>
      </c>
      <c r="D98" s="12" t="s">
        <v>310</v>
      </c>
      <c r="E98" s="12"/>
      <c r="F98" s="13" t="s">
        <v>115</v>
      </c>
      <c r="G98" s="12" t="s">
        <v>99</v>
      </c>
      <c r="H98" s="18"/>
    </row>
    <row r="99" spans="1:8">
      <c r="A99" s="45"/>
      <c r="B99" s="12" t="s">
        <v>311</v>
      </c>
      <c r="C99" s="12" t="s">
        <v>311</v>
      </c>
      <c r="D99" s="12" t="s">
        <v>147</v>
      </c>
      <c r="E99" s="12"/>
      <c r="F99" s="13" t="s">
        <v>149</v>
      </c>
      <c r="G99" s="12" t="s">
        <v>259</v>
      </c>
      <c r="H99" s="18"/>
    </row>
    <row r="100" spans="1:8">
      <c r="A100" s="45"/>
      <c r="B100" s="12" t="s">
        <v>312</v>
      </c>
      <c r="C100" s="12" t="s">
        <v>312</v>
      </c>
      <c r="D100" s="12" t="s">
        <v>304</v>
      </c>
      <c r="E100" s="12" t="s">
        <v>313</v>
      </c>
      <c r="F100" s="13" t="s">
        <v>235</v>
      </c>
      <c r="G100" s="12" t="s">
        <v>289</v>
      </c>
      <c r="H100" s="18"/>
    </row>
    <row r="101" spans="1:8">
      <c r="A101" s="45"/>
      <c r="B101" s="12" t="s">
        <v>314</v>
      </c>
      <c r="C101" s="12" t="s">
        <v>315</v>
      </c>
      <c r="D101" s="12" t="s">
        <v>316</v>
      </c>
      <c r="E101" s="12"/>
      <c r="F101" s="13" t="s">
        <v>149</v>
      </c>
      <c r="G101" s="12" t="s">
        <v>259</v>
      </c>
      <c r="H101" s="18"/>
    </row>
    <row r="102" spans="1:8">
      <c r="A102" s="45"/>
      <c r="B102" s="12" t="s">
        <v>317</v>
      </c>
      <c r="C102" s="12" t="s">
        <v>318</v>
      </c>
      <c r="D102" s="12" t="s">
        <v>319</v>
      </c>
      <c r="E102" s="12"/>
      <c r="F102" s="13" t="s">
        <v>149</v>
      </c>
      <c r="G102" s="12" t="s">
        <v>259</v>
      </c>
      <c r="H102" s="18"/>
    </row>
    <row r="103" spans="1:8" s="24" customFormat="1">
      <c r="A103" s="39" t="s">
        <v>320</v>
      </c>
      <c r="B103" s="40" t="s">
        <v>321</v>
      </c>
      <c r="C103" s="21" t="s">
        <v>322</v>
      </c>
      <c r="D103" s="21" t="s">
        <v>323</v>
      </c>
      <c r="E103" s="21"/>
      <c r="F103" s="22" t="s">
        <v>324</v>
      </c>
      <c r="G103" s="21" t="s">
        <v>99</v>
      </c>
      <c r="H103" s="23" t="s">
        <v>325</v>
      </c>
    </row>
    <row r="104" spans="1:8" s="24" customFormat="1">
      <c r="A104" s="39"/>
      <c r="B104" s="40"/>
      <c r="C104" s="21" t="s">
        <v>326</v>
      </c>
      <c r="D104" s="21" t="s">
        <v>327</v>
      </c>
      <c r="E104" s="21" t="s">
        <v>328</v>
      </c>
      <c r="F104" s="22" t="s">
        <v>329</v>
      </c>
      <c r="G104" s="21" t="s">
        <v>99</v>
      </c>
      <c r="H104" s="23" t="s">
        <v>330</v>
      </c>
    </row>
    <row r="105" spans="1:8" s="24" customFormat="1">
      <c r="A105" s="39"/>
      <c r="B105" s="40"/>
      <c r="C105" s="21" t="s">
        <v>331</v>
      </c>
      <c r="D105" s="21" t="s">
        <v>332</v>
      </c>
      <c r="E105" s="21" t="s">
        <v>333</v>
      </c>
      <c r="F105" s="22" t="s">
        <v>127</v>
      </c>
      <c r="G105" s="21" t="s">
        <v>99</v>
      </c>
      <c r="H105" s="23" t="s">
        <v>334</v>
      </c>
    </row>
    <row r="106" spans="1:8" s="24" customFormat="1">
      <c r="A106" s="39"/>
      <c r="B106" s="40"/>
      <c r="C106" s="21" t="s">
        <v>335</v>
      </c>
      <c r="D106" s="21" t="s">
        <v>336</v>
      </c>
      <c r="E106" s="21"/>
      <c r="F106" s="22" t="s">
        <v>337</v>
      </c>
      <c r="G106" s="21" t="s">
        <v>289</v>
      </c>
      <c r="H106" s="25"/>
    </row>
    <row r="107" spans="1:8" s="24" customFormat="1">
      <c r="A107" s="39"/>
      <c r="B107" s="40"/>
      <c r="C107" s="21" t="s">
        <v>338</v>
      </c>
      <c r="D107" s="21" t="s">
        <v>336</v>
      </c>
      <c r="E107" s="21"/>
      <c r="F107" s="22" t="s">
        <v>337</v>
      </c>
      <c r="G107" s="21" t="s">
        <v>289</v>
      </c>
      <c r="H107" s="25"/>
    </row>
    <row r="108" spans="1:8" s="24" customFormat="1">
      <c r="A108" s="39"/>
      <c r="B108" s="40"/>
      <c r="C108" s="21" t="s">
        <v>339</v>
      </c>
      <c r="D108" s="21" t="s">
        <v>340</v>
      </c>
      <c r="E108" s="21" t="s">
        <v>341</v>
      </c>
      <c r="F108" s="22" t="s">
        <v>342</v>
      </c>
      <c r="G108" s="21" t="s">
        <v>99</v>
      </c>
      <c r="H108" s="23" t="s">
        <v>343</v>
      </c>
    </row>
    <row r="109" spans="1:8" s="24" customFormat="1">
      <c r="A109" s="39"/>
      <c r="B109" s="40" t="s">
        <v>344</v>
      </c>
      <c r="C109" s="21" t="s">
        <v>345</v>
      </c>
      <c r="D109" s="21" t="s">
        <v>346</v>
      </c>
      <c r="E109" s="21"/>
      <c r="F109" s="22" t="s">
        <v>347</v>
      </c>
      <c r="G109" s="21" t="s">
        <v>289</v>
      </c>
      <c r="H109" s="25"/>
    </row>
    <row r="110" spans="1:8" s="24" customFormat="1">
      <c r="A110" s="39"/>
      <c r="B110" s="40"/>
      <c r="C110" s="21" t="s">
        <v>348</v>
      </c>
      <c r="D110" s="21" t="s">
        <v>346</v>
      </c>
      <c r="E110" s="21"/>
      <c r="F110" s="22" t="s">
        <v>347</v>
      </c>
      <c r="G110" s="21" t="s">
        <v>289</v>
      </c>
      <c r="H110" s="25"/>
    </row>
    <row r="111" spans="1:8" s="24" customFormat="1" ht="26">
      <c r="A111" s="39"/>
      <c r="B111" s="21" t="s">
        <v>349</v>
      </c>
      <c r="C111" s="21" t="s">
        <v>349</v>
      </c>
      <c r="D111" s="26" t="s">
        <v>350</v>
      </c>
      <c r="E111" s="21"/>
      <c r="F111" s="22" t="s">
        <v>351</v>
      </c>
      <c r="G111" s="21" t="s">
        <v>289</v>
      </c>
      <c r="H111" s="23" t="s">
        <v>352</v>
      </c>
    </row>
    <row r="112" spans="1:8">
      <c r="A112" s="41" t="s">
        <v>353</v>
      </c>
      <c r="B112" s="27" t="s">
        <v>354</v>
      </c>
      <c r="C112" s="12" t="s">
        <v>355</v>
      </c>
      <c r="D112" s="12" t="s">
        <v>356</v>
      </c>
      <c r="E112" s="12" t="s">
        <v>357</v>
      </c>
      <c r="F112" s="13" t="s">
        <v>149</v>
      </c>
      <c r="G112" s="12" t="s">
        <v>99</v>
      </c>
      <c r="H112" s="14" t="s">
        <v>121</v>
      </c>
    </row>
    <row r="113" spans="1:8">
      <c r="A113" s="41"/>
      <c r="B113" s="42" t="s">
        <v>358</v>
      </c>
      <c r="C113" s="12" t="s">
        <v>359</v>
      </c>
      <c r="D113" s="12"/>
      <c r="E113" s="12" t="s">
        <v>360</v>
      </c>
      <c r="F113" s="13" t="s">
        <v>361</v>
      </c>
      <c r="G113" s="12" t="s">
        <v>99</v>
      </c>
      <c r="H113" s="18"/>
    </row>
    <row r="114" spans="1:8">
      <c r="A114" s="41"/>
      <c r="B114" s="42"/>
      <c r="C114" s="12" t="s">
        <v>362</v>
      </c>
      <c r="D114" s="12" t="s">
        <v>363</v>
      </c>
      <c r="E114" s="12"/>
      <c r="F114" s="13" t="s">
        <v>115</v>
      </c>
      <c r="G114" s="12" t="s">
        <v>99</v>
      </c>
      <c r="H114" s="18"/>
    </row>
    <row r="115" spans="1:8">
      <c r="A115" s="41"/>
      <c r="B115" s="42"/>
      <c r="C115" s="12" t="s">
        <v>354</v>
      </c>
      <c r="D115" s="12" t="s">
        <v>364</v>
      </c>
      <c r="E115" s="12" t="s">
        <v>365</v>
      </c>
      <c r="F115" s="13" t="s">
        <v>366</v>
      </c>
      <c r="G115" s="12" t="s">
        <v>289</v>
      </c>
      <c r="H115" s="18"/>
    </row>
    <row r="116" spans="1:8">
      <c r="A116" s="41"/>
      <c r="B116" s="17" t="s">
        <v>367</v>
      </c>
      <c r="C116" s="12" t="s">
        <v>367</v>
      </c>
      <c r="D116" s="12"/>
      <c r="E116" s="12"/>
      <c r="F116" s="13" t="s">
        <v>368</v>
      </c>
      <c r="G116" s="12" t="s">
        <v>99</v>
      </c>
      <c r="H116" s="14" t="s">
        <v>369</v>
      </c>
    </row>
    <row r="117" spans="1:8">
      <c r="A117" s="41"/>
      <c r="B117" s="17" t="s">
        <v>370</v>
      </c>
      <c r="C117" s="12" t="s">
        <v>371</v>
      </c>
      <c r="D117" s="12" t="s">
        <v>372</v>
      </c>
      <c r="E117" s="12"/>
      <c r="F117" s="13" t="s">
        <v>115</v>
      </c>
      <c r="G117" s="12" t="s">
        <v>99</v>
      </c>
      <c r="H117" s="14" t="s">
        <v>121</v>
      </c>
    </row>
    <row r="118" spans="1:8">
      <c r="A118" s="41"/>
      <c r="B118" s="17" t="s">
        <v>205</v>
      </c>
      <c r="C118" s="12" t="s">
        <v>205</v>
      </c>
      <c r="D118" s="12" t="s">
        <v>159</v>
      </c>
      <c r="E118" s="12" t="s">
        <v>373</v>
      </c>
      <c r="F118" s="13" t="s">
        <v>374</v>
      </c>
      <c r="G118" s="12" t="s">
        <v>259</v>
      </c>
      <c r="H118" s="18"/>
    </row>
    <row r="119" spans="1:8">
      <c r="A119" s="41"/>
      <c r="B119" s="12" t="s">
        <v>375</v>
      </c>
      <c r="C119" s="12" t="s">
        <v>376</v>
      </c>
      <c r="D119" s="12" t="s">
        <v>377</v>
      </c>
      <c r="E119" s="12"/>
      <c r="F119" s="13" t="s">
        <v>378</v>
      </c>
      <c r="G119" s="12" t="s">
        <v>99</v>
      </c>
      <c r="H119" s="18"/>
    </row>
    <row r="120" spans="1:8" ht="65">
      <c r="A120" s="41"/>
      <c r="B120" s="42" t="s">
        <v>379</v>
      </c>
      <c r="C120" s="12" t="s">
        <v>380</v>
      </c>
      <c r="D120" s="16" t="s">
        <v>381</v>
      </c>
      <c r="E120" s="16" t="s">
        <v>382</v>
      </c>
      <c r="F120" s="13" t="s">
        <v>115</v>
      </c>
      <c r="G120" s="12" t="s">
        <v>99</v>
      </c>
      <c r="H120" s="18"/>
    </row>
    <row r="121" spans="1:8">
      <c r="A121" s="41"/>
      <c r="B121" s="42"/>
      <c r="C121" s="17" t="s">
        <v>383</v>
      </c>
      <c r="D121" s="12" t="s">
        <v>384</v>
      </c>
      <c r="E121" s="12" t="s">
        <v>385</v>
      </c>
      <c r="F121" s="13" t="s">
        <v>386</v>
      </c>
      <c r="G121" s="12" t="s">
        <v>99</v>
      </c>
      <c r="H121" s="18"/>
    </row>
    <row r="122" spans="1:8">
      <c r="A122" s="41"/>
      <c r="B122" s="42"/>
      <c r="C122" s="17" t="s">
        <v>387</v>
      </c>
      <c r="D122" s="12" t="s">
        <v>388</v>
      </c>
      <c r="E122" s="12" t="s">
        <v>389</v>
      </c>
      <c r="F122" s="13" t="s">
        <v>390</v>
      </c>
      <c r="G122" s="12" t="s">
        <v>99</v>
      </c>
      <c r="H122" s="18"/>
    </row>
    <row r="123" spans="1:8">
      <c r="A123" s="41"/>
      <c r="B123" s="43" t="s">
        <v>391</v>
      </c>
      <c r="C123" s="17" t="s">
        <v>392</v>
      </c>
      <c r="D123" s="12" t="s">
        <v>393</v>
      </c>
      <c r="E123" s="12"/>
      <c r="F123" s="13" t="s">
        <v>235</v>
      </c>
      <c r="G123" s="12" t="s">
        <v>99</v>
      </c>
      <c r="H123" s="18"/>
    </row>
    <row r="124" spans="1:8">
      <c r="A124" s="41"/>
      <c r="B124" s="43"/>
      <c r="C124" s="17" t="s">
        <v>394</v>
      </c>
      <c r="D124" s="12" t="s">
        <v>395</v>
      </c>
      <c r="E124" s="12" t="s">
        <v>396</v>
      </c>
      <c r="F124" s="13" t="s">
        <v>235</v>
      </c>
      <c r="G124" s="12" t="s">
        <v>99</v>
      </c>
      <c r="H124" s="18"/>
    </row>
    <row r="125" spans="1:8">
      <c r="A125" s="41"/>
      <c r="B125" s="43"/>
      <c r="C125" s="17" t="s">
        <v>397</v>
      </c>
      <c r="D125" s="12" t="s">
        <v>398</v>
      </c>
      <c r="E125" s="12"/>
      <c r="F125" s="13" t="s">
        <v>399</v>
      </c>
      <c r="G125" s="12" t="s">
        <v>99</v>
      </c>
      <c r="H125" s="18"/>
    </row>
    <row r="126" spans="1:8">
      <c r="A126" s="41"/>
      <c r="B126" s="17" t="s">
        <v>400</v>
      </c>
      <c r="C126" s="17" t="s">
        <v>401</v>
      </c>
      <c r="D126" s="12"/>
      <c r="E126" s="12"/>
      <c r="F126" s="13" t="s">
        <v>98</v>
      </c>
      <c r="G126" s="12" t="s">
        <v>289</v>
      </c>
      <c r="H126" s="18"/>
    </row>
    <row r="127" spans="1:8" ht="14" thickBot="1">
      <c r="A127" s="28" t="s">
        <v>402</v>
      </c>
      <c r="B127" s="29" t="s">
        <v>403</v>
      </c>
      <c r="C127" s="29"/>
      <c r="D127" s="29"/>
      <c r="E127" s="29"/>
      <c r="F127" s="30" t="s">
        <v>404</v>
      </c>
      <c r="G127" s="29" t="s">
        <v>289</v>
      </c>
      <c r="H127" s="31"/>
    </row>
  </sheetData>
  <mergeCells count="30">
    <mergeCell ref="A3:A6"/>
    <mergeCell ref="A7:A20"/>
    <mergeCell ref="B7:B14"/>
    <mergeCell ref="B15:B19"/>
    <mergeCell ref="A21:A44"/>
    <mergeCell ref="B23:B26"/>
    <mergeCell ref="B27:B35"/>
    <mergeCell ref="B37:B41"/>
    <mergeCell ref="A45:A55"/>
    <mergeCell ref="B45:B52"/>
    <mergeCell ref="B53:B55"/>
    <mergeCell ref="A56:A71"/>
    <mergeCell ref="B56:B57"/>
    <mergeCell ref="B60:B62"/>
    <mergeCell ref="B63:B64"/>
    <mergeCell ref="B66:B68"/>
    <mergeCell ref="B69:B70"/>
    <mergeCell ref="A72:A84"/>
    <mergeCell ref="B72:B76"/>
    <mergeCell ref="B77:B84"/>
    <mergeCell ref="A85:A102"/>
    <mergeCell ref="B85:B95"/>
    <mergeCell ref="B96:B98"/>
    <mergeCell ref="A103:A111"/>
    <mergeCell ref="B103:B108"/>
    <mergeCell ref="B109:B110"/>
    <mergeCell ref="A112:A126"/>
    <mergeCell ref="B113:B115"/>
    <mergeCell ref="B120:B122"/>
    <mergeCell ref="B123:B125"/>
  </mergeCells>
  <phoneticPr fontId="4" type="noConversion"/>
  <dataValidations count="2">
    <dataValidation type="list" allowBlank="1" showInputMessage="1" showErrorMessage="1" sqref="G2:G127">
      <formula1>"新平台开发,待定,无用"</formula1>
    </dataValidation>
    <dataValidation type="custom" allowBlank="1" showInputMessage="1" showErrorMessage="1" sqref="G128:G1048576">
      <formula1>"新平台开发,待定,无用"</formula1>
    </dataValidation>
  </dataValidations>
  <hyperlinks>
    <hyperlink ref="E61" r:id="rId1"/>
    <hyperlink ref="E60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13" workbookViewId="0">
      <selection activeCell="A28" sqref="A28:C32"/>
    </sheetView>
  </sheetViews>
  <sheetFormatPr baseColWidth="10" defaultColWidth="11" defaultRowHeight="15" x14ac:dyDescent="0"/>
  <cols>
    <col min="1" max="1" width="21.83203125" customWidth="1"/>
    <col min="2" max="2" width="29.33203125" customWidth="1"/>
    <col min="3" max="3" width="20.83203125" customWidth="1"/>
  </cols>
  <sheetData>
    <row r="1" spans="1:3" ht="18">
      <c r="A1" s="3" t="s">
        <v>79</v>
      </c>
      <c r="B1" s="4" t="s">
        <v>9</v>
      </c>
      <c r="C1" s="4" t="s">
        <v>10</v>
      </c>
    </row>
    <row r="2" spans="1:3" ht="17">
      <c r="A2" s="53" t="s">
        <v>80</v>
      </c>
      <c r="B2" s="1" t="s">
        <v>0</v>
      </c>
      <c r="C2" s="2"/>
    </row>
    <row r="3" spans="1:3" ht="17">
      <c r="A3" s="53"/>
      <c r="B3" s="1" t="s">
        <v>11</v>
      </c>
      <c r="C3" s="2"/>
    </row>
    <row r="4" spans="1:3" ht="17">
      <c r="A4" s="53"/>
      <c r="B4" s="1" t="s">
        <v>12</v>
      </c>
      <c r="C4" s="2"/>
    </row>
    <row r="5" spans="1:3" ht="17">
      <c r="A5" s="53"/>
      <c r="B5" s="1" t="s">
        <v>13</v>
      </c>
      <c r="C5" s="2"/>
    </row>
    <row r="6" spans="1:3" ht="17">
      <c r="A6" s="53"/>
      <c r="B6" s="1" t="s">
        <v>14</v>
      </c>
      <c r="C6" s="2"/>
    </row>
    <row r="7" spans="1:3" ht="17">
      <c r="A7" s="53"/>
      <c r="B7" s="1" t="s">
        <v>15</v>
      </c>
      <c r="C7" s="2"/>
    </row>
    <row r="8" spans="1:3" ht="17">
      <c r="A8" s="53"/>
      <c r="B8" s="1" t="s">
        <v>16</v>
      </c>
      <c r="C8" s="2"/>
    </row>
    <row r="9" spans="1:3" ht="17">
      <c r="A9" s="53" t="s">
        <v>81</v>
      </c>
      <c r="B9" s="1" t="s">
        <v>1</v>
      </c>
      <c r="C9" s="2"/>
    </row>
    <row r="10" spans="1:3" ht="17">
      <c r="A10" s="53"/>
      <c r="B10" s="1" t="s">
        <v>17</v>
      </c>
      <c r="C10" s="2"/>
    </row>
    <row r="11" spans="1:3" ht="17">
      <c r="A11" s="53"/>
      <c r="B11" s="1" t="s">
        <v>18</v>
      </c>
      <c r="C11" s="2"/>
    </row>
    <row r="12" spans="1:3" ht="17">
      <c r="A12" s="53"/>
      <c r="B12" s="1" t="s">
        <v>19</v>
      </c>
      <c r="C12" s="2"/>
    </row>
    <row r="13" spans="1:3" ht="17">
      <c r="A13" s="53"/>
      <c r="B13" s="1" t="s">
        <v>20</v>
      </c>
      <c r="C13" s="2"/>
    </row>
    <row r="14" spans="1:3" ht="17">
      <c r="A14" s="53" t="s">
        <v>82</v>
      </c>
      <c r="B14" s="1" t="s">
        <v>21</v>
      </c>
      <c r="C14" s="2"/>
    </row>
    <row r="15" spans="1:3" ht="17">
      <c r="A15" s="53"/>
      <c r="B15" s="1" t="s">
        <v>22</v>
      </c>
      <c r="C15" s="2"/>
    </row>
    <row r="16" spans="1:3" ht="17">
      <c r="A16" s="53"/>
      <c r="B16" s="1" t="s">
        <v>23</v>
      </c>
      <c r="C16" s="2"/>
    </row>
    <row r="17" spans="1:3" ht="17">
      <c r="A17" s="53"/>
      <c r="B17" s="1" t="s">
        <v>24</v>
      </c>
      <c r="C17" s="2"/>
    </row>
    <row r="18" spans="1:3" ht="17">
      <c r="A18" s="53" t="s">
        <v>2</v>
      </c>
      <c r="B18" s="1" t="s">
        <v>25</v>
      </c>
      <c r="C18" s="2"/>
    </row>
    <row r="19" spans="1:3" ht="17">
      <c r="A19" s="53"/>
      <c r="B19" s="1" t="s">
        <v>26</v>
      </c>
      <c r="C19" s="2"/>
    </row>
    <row r="20" spans="1:3" ht="17">
      <c r="A20" s="53"/>
      <c r="B20" s="1" t="s">
        <v>27</v>
      </c>
      <c r="C20" s="2"/>
    </row>
    <row r="21" spans="1:3" ht="17">
      <c r="A21" s="53"/>
      <c r="B21" s="1" t="s">
        <v>28</v>
      </c>
      <c r="C21" s="2"/>
    </row>
    <row r="22" spans="1:3" ht="17">
      <c r="A22" s="53"/>
      <c r="B22" s="1" t="s">
        <v>29</v>
      </c>
      <c r="C22" s="2"/>
    </row>
    <row r="23" spans="1:3" ht="17">
      <c r="A23" s="53"/>
      <c r="B23" s="1" t="s">
        <v>408</v>
      </c>
      <c r="C23" s="2"/>
    </row>
    <row r="24" spans="1:3" ht="17">
      <c r="A24" s="53" t="s">
        <v>3</v>
      </c>
      <c r="B24" s="1" t="s">
        <v>30</v>
      </c>
      <c r="C24" s="2"/>
    </row>
    <row r="25" spans="1:3" ht="17">
      <c r="A25" s="53"/>
      <c r="B25" s="1" t="s">
        <v>27</v>
      </c>
      <c r="C25" s="2"/>
    </row>
    <row r="26" spans="1:3" ht="17">
      <c r="A26" s="53"/>
      <c r="B26" s="1" t="s">
        <v>31</v>
      </c>
      <c r="C26" s="2"/>
    </row>
    <row r="27" spans="1:3" ht="17">
      <c r="A27" s="53"/>
      <c r="B27" s="1" t="s">
        <v>32</v>
      </c>
      <c r="C27" s="2"/>
    </row>
    <row r="28" spans="1:3" ht="17">
      <c r="A28" s="53" t="s">
        <v>4</v>
      </c>
      <c r="B28" s="1" t="s">
        <v>33</v>
      </c>
      <c r="C28" s="2"/>
    </row>
    <row r="29" spans="1:3" ht="17">
      <c r="A29" s="53"/>
      <c r="B29" s="1" t="s">
        <v>34</v>
      </c>
      <c r="C29" s="2"/>
    </row>
    <row r="30" spans="1:3" ht="17">
      <c r="A30" s="53"/>
      <c r="B30" s="1" t="s">
        <v>35</v>
      </c>
      <c r="C30" s="2"/>
    </row>
    <row r="31" spans="1:3" ht="17">
      <c r="A31" s="53"/>
      <c r="B31" s="1" t="s">
        <v>36</v>
      </c>
      <c r="C31" s="2"/>
    </row>
    <row r="32" spans="1:3" ht="17">
      <c r="A32" s="53"/>
      <c r="B32" s="1" t="s">
        <v>37</v>
      </c>
      <c r="C32" s="2"/>
    </row>
    <row r="33" spans="1:3" ht="17">
      <c r="A33" s="53" t="s">
        <v>5</v>
      </c>
      <c r="B33" s="1" t="s">
        <v>38</v>
      </c>
      <c r="C33" s="2"/>
    </row>
    <row r="34" spans="1:3" ht="17">
      <c r="A34" s="53"/>
      <c r="B34" s="1" t="s">
        <v>39</v>
      </c>
      <c r="C34" s="2"/>
    </row>
    <row r="35" spans="1:3" ht="17">
      <c r="A35" s="53"/>
      <c r="B35" s="1" t="s">
        <v>40</v>
      </c>
      <c r="C35" s="2"/>
    </row>
    <row r="36" spans="1:3" ht="17">
      <c r="A36" s="53"/>
      <c r="B36" s="1" t="s">
        <v>41</v>
      </c>
      <c r="C36" s="2"/>
    </row>
    <row r="37" spans="1:3" ht="17">
      <c r="A37" s="53"/>
      <c r="B37" s="1" t="s">
        <v>42</v>
      </c>
      <c r="C37" s="2"/>
    </row>
    <row r="38" spans="1:3" ht="17">
      <c r="A38" s="53" t="s">
        <v>6</v>
      </c>
      <c r="B38" s="1" t="s">
        <v>43</v>
      </c>
      <c r="C38" s="2"/>
    </row>
    <row r="39" spans="1:3" ht="17">
      <c r="A39" s="53"/>
      <c r="B39" s="1" t="s">
        <v>44</v>
      </c>
      <c r="C39" s="2"/>
    </row>
    <row r="40" spans="1:3" ht="17">
      <c r="A40" s="53"/>
      <c r="B40" s="1" t="s">
        <v>45</v>
      </c>
      <c r="C40" s="2"/>
    </row>
    <row r="41" spans="1:3" ht="17">
      <c r="A41" s="53"/>
      <c r="B41" s="1" t="s">
        <v>46</v>
      </c>
      <c r="C41" s="2"/>
    </row>
    <row r="42" spans="1:3" ht="17">
      <c r="A42" s="53" t="s">
        <v>7</v>
      </c>
      <c r="B42" s="1" t="s">
        <v>47</v>
      </c>
      <c r="C42" s="2"/>
    </row>
    <row r="43" spans="1:3" ht="17">
      <c r="A43" s="53"/>
      <c r="B43" s="1" t="s">
        <v>48</v>
      </c>
      <c r="C43" s="2"/>
    </row>
    <row r="44" spans="1:3" ht="17">
      <c r="A44" s="53"/>
      <c r="B44" s="1" t="s">
        <v>49</v>
      </c>
      <c r="C44" s="2"/>
    </row>
    <row r="45" spans="1:3" ht="17">
      <c r="A45" s="53"/>
      <c r="B45" s="1" t="s">
        <v>50</v>
      </c>
      <c r="C45" s="2"/>
    </row>
    <row r="46" spans="1:3" ht="17">
      <c r="A46" s="53"/>
      <c r="B46" s="1" t="s">
        <v>51</v>
      </c>
      <c r="C46" s="2"/>
    </row>
    <row r="47" spans="1:3" ht="17">
      <c r="A47" s="53"/>
      <c r="B47" s="1" t="s">
        <v>52</v>
      </c>
      <c r="C47" s="2"/>
    </row>
    <row r="48" spans="1:3" ht="17">
      <c r="A48" s="53"/>
      <c r="B48" s="1" t="s">
        <v>53</v>
      </c>
      <c r="C48" s="2"/>
    </row>
    <row r="49" spans="1:3" ht="17">
      <c r="A49" s="53"/>
      <c r="B49" s="1" t="s">
        <v>54</v>
      </c>
      <c r="C49" s="2"/>
    </row>
    <row r="50" spans="1:3" ht="17">
      <c r="A50" s="53"/>
      <c r="B50" s="1" t="s">
        <v>55</v>
      </c>
      <c r="C50" s="2"/>
    </row>
    <row r="51" spans="1:3" ht="17">
      <c r="A51" s="53"/>
      <c r="B51" s="1" t="s">
        <v>56</v>
      </c>
      <c r="C51" s="2"/>
    </row>
    <row r="52" spans="1:3" ht="17">
      <c r="A52" s="53"/>
      <c r="B52" s="1" t="s">
        <v>57</v>
      </c>
      <c r="C52" s="2"/>
    </row>
    <row r="53" spans="1:3" ht="17">
      <c r="A53" s="53" t="s">
        <v>8</v>
      </c>
      <c r="B53" s="54" t="s">
        <v>409</v>
      </c>
      <c r="C53" s="1" t="s">
        <v>73</v>
      </c>
    </row>
    <row r="54" spans="1:3" ht="17">
      <c r="A54" s="53"/>
      <c r="B54" s="55"/>
      <c r="C54" s="1" t="s">
        <v>74</v>
      </c>
    </row>
    <row r="55" spans="1:3" ht="17">
      <c r="A55" s="53"/>
      <c r="B55" s="55"/>
      <c r="C55" s="1" t="s">
        <v>75</v>
      </c>
    </row>
    <row r="56" spans="1:3" ht="17">
      <c r="A56" s="53"/>
      <c r="B56" s="55"/>
      <c r="C56" s="1" t="s">
        <v>76</v>
      </c>
    </row>
    <row r="57" spans="1:3" ht="17">
      <c r="A57" s="53"/>
      <c r="B57" s="55"/>
      <c r="C57" s="1" t="s">
        <v>77</v>
      </c>
    </row>
    <row r="58" spans="1:3" ht="17">
      <c r="A58" s="53"/>
      <c r="B58" s="56"/>
      <c r="C58" s="1" t="s">
        <v>78</v>
      </c>
    </row>
    <row r="59" spans="1:3" ht="17">
      <c r="A59" s="53"/>
      <c r="B59" s="1" t="s">
        <v>58</v>
      </c>
      <c r="C59" s="2"/>
    </row>
    <row r="60" spans="1:3" ht="17">
      <c r="A60" s="53"/>
      <c r="B60" s="1" t="s">
        <v>59</v>
      </c>
      <c r="C60" s="2"/>
    </row>
    <row r="61" spans="1:3" ht="17">
      <c r="A61" s="53"/>
      <c r="B61" s="1" t="s">
        <v>60</v>
      </c>
      <c r="C61" s="2"/>
    </row>
    <row r="62" spans="1:3" ht="17">
      <c r="A62" s="53"/>
      <c r="B62" s="1" t="s">
        <v>61</v>
      </c>
      <c r="C62" s="2"/>
    </row>
    <row r="63" spans="1:3" ht="17">
      <c r="A63" s="53"/>
      <c r="B63" s="1" t="s">
        <v>62</v>
      </c>
      <c r="C63" s="2"/>
    </row>
    <row r="64" spans="1:3" ht="17">
      <c r="A64" s="53"/>
      <c r="B64" s="1" t="s">
        <v>63</v>
      </c>
      <c r="C64" s="2"/>
    </row>
    <row r="65" spans="1:3" ht="17">
      <c r="A65" s="53"/>
      <c r="B65" s="1" t="s">
        <v>64</v>
      </c>
      <c r="C65" s="2"/>
    </row>
    <row r="66" spans="1:3" ht="17">
      <c r="A66" s="53"/>
      <c r="B66" s="1" t="s">
        <v>65</v>
      </c>
      <c r="C66" s="2"/>
    </row>
    <row r="67" spans="1:3" ht="17">
      <c r="A67" s="53"/>
      <c r="B67" s="1" t="s">
        <v>66</v>
      </c>
      <c r="C67" s="2"/>
    </row>
    <row r="68" spans="1:3" ht="17">
      <c r="A68" s="53"/>
      <c r="B68" s="1" t="s">
        <v>67</v>
      </c>
      <c r="C68" s="2"/>
    </row>
    <row r="69" spans="1:3" ht="17">
      <c r="A69" s="53"/>
      <c r="B69" s="1" t="s">
        <v>68</v>
      </c>
      <c r="C69" s="2"/>
    </row>
    <row r="70" spans="1:3" ht="17">
      <c r="A70" s="53"/>
      <c r="B70" s="1" t="s">
        <v>69</v>
      </c>
      <c r="C70" s="2"/>
    </row>
    <row r="71" spans="1:3" ht="17">
      <c r="A71" s="53"/>
      <c r="B71" s="1" t="s">
        <v>70</v>
      </c>
      <c r="C71" s="2"/>
    </row>
  </sheetData>
  <mergeCells count="11">
    <mergeCell ref="A28:A32"/>
    <mergeCell ref="A2:A8"/>
    <mergeCell ref="A9:A13"/>
    <mergeCell ref="A14:A17"/>
    <mergeCell ref="A18:A23"/>
    <mergeCell ref="A24:A27"/>
    <mergeCell ref="A33:A37"/>
    <mergeCell ref="A38:A41"/>
    <mergeCell ref="A42:A52"/>
    <mergeCell ref="A53:A71"/>
    <mergeCell ref="B53:B58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管理后台</vt:lpstr>
      <vt:lpstr>原商城管理后台</vt:lpstr>
      <vt:lpstr>后台管理（数商）</vt:lpstr>
    </vt:vector>
  </TitlesOfParts>
  <Company>www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 成伟</dc:creator>
  <cp:lastModifiedBy>汪 成伟</cp:lastModifiedBy>
  <dcterms:created xsi:type="dcterms:W3CDTF">2013-05-23T03:33:26Z</dcterms:created>
  <dcterms:modified xsi:type="dcterms:W3CDTF">2013-09-08T14:11:17Z</dcterms:modified>
</cp:coreProperties>
</file>