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AA0CF5C8-DB15-4C0A-822E-EFE3AE11AA1A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<sst xmlns="http://schemas.openxmlformats.org/spreadsheetml/2006/main" count="643" uniqueCount="183">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</sst>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6"/>
  <sheetViews>
    <sheetView tabSelected="1" topLeftCell="A10" workbookViewId="0">
      <selection activeCell="D19" sqref="D19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6.2</v>
      </c>
      <c r="G15" s="3">
        <v>6.5</v>
      </c>
      <c r="H15" s="3">
        <v>6</v>
      </c>
      <c r="I15" s="3">
        <v>5.8</v>
      </c>
      <c r="J15" s="3">
        <v>6</v>
      </c>
      <c r="K15" s="3">
        <v>6.2</v>
      </c>
      <c r="L15" s="3">
        <v>18.5</v>
      </c>
      <c r="M15" s="3">
        <v>7</v>
      </c>
      <c r="N15" s="3">
        <v>1</v>
      </c>
      <c r="O15" s="3">
        <v>0</v>
      </c>
      <c r="P15" s="3">
        <v>3250</v>
      </c>
      <c r="Q15" s="3">
        <v>3400</v>
      </c>
      <c r="R15" s="3">
        <v>3500</v>
      </c>
      <c r="S15" s="3">
        <v>3600</v>
      </c>
      <c r="T15" s="3">
        <v>2.6</v>
      </c>
      <c r="U15" s="3">
        <v>2.8</v>
      </c>
      <c r="V15" s="3">
        <v>0</v>
      </c>
      <c r="W15" s="3">
        <v>0</v>
      </c>
      <c r="X15" s="3">
        <v>11.2</v>
      </c>
      <c r="Y15" s="3">
        <v>11</v>
      </c>
      <c r="Z15" s="3">
        <v>11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0</v>
      </c>
      <c r="AY15" s="3">
        <v>1</v>
      </c>
      <c r="AZ15" s="3">
        <v>0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46219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A18" s="3" t="s">
        <v>161</v>
      </c>
      <c r="B18" s="3"/>
      <c r="C18" s="3" t="s">
        <v>80</v>
      </c>
      <c r="D18" s="3" t="s">
        <v>95</v>
      </c>
      <c r="E18" s="3">
        <v>1</v>
      </c>
      <c r="F18" s="3">
        <v>5.88</v>
      </c>
      <c r="G18" s="3">
        <v>6.2</v>
      </c>
      <c r="H18" s="3">
        <v>4.54</v>
      </c>
      <c r="I18" s="3">
        <v>3.66</v>
      </c>
      <c r="J18" s="3">
        <v>4.2</v>
      </c>
      <c r="K18" s="3">
        <v>3.4</v>
      </c>
      <c r="L18" s="3">
        <v>6.1</v>
      </c>
      <c r="M18" s="3">
        <v>7.2</v>
      </c>
      <c r="N18" s="3">
        <v>1</v>
      </c>
      <c r="O18" s="3">
        <v>0</v>
      </c>
      <c r="P18" s="3">
        <v>3343</v>
      </c>
      <c r="Q18" s="3">
        <v>3416</v>
      </c>
      <c r="R18" s="3">
        <v>3490</v>
      </c>
      <c r="S18" s="3">
        <v>3565</v>
      </c>
      <c r="T18" s="3">
        <v>2.5</v>
      </c>
      <c r="U18" s="3">
        <v>2.4</v>
      </c>
      <c r="V18" s="3">
        <v>0</v>
      </c>
      <c r="W18" s="3">
        <v>0</v>
      </c>
      <c r="X18" s="3">
        <v>11.83</v>
      </c>
      <c r="Y18" s="3">
        <v>11.95</v>
      </c>
      <c r="Z18" s="3">
        <v>11.53</v>
      </c>
      <c r="AA18" s="3">
        <v>11.1</v>
      </c>
      <c r="AB18" s="3" t="s">
        <v>48</v>
      </c>
      <c r="AC18" s="3" t="s">
        <v>48</v>
      </c>
      <c r="AD18" s="3" t="s">
        <v>48</v>
      </c>
      <c r="AE18" s="3" t="s">
        <v>48</v>
      </c>
      <c r="AF18" s="3" t="s">
        <v>48</v>
      </c>
      <c r="AG18" s="3" t="s">
        <v>48</v>
      </c>
      <c r="AH18" s="3" t="s">
        <v>48</v>
      </c>
      <c r="AI18" s="3" t="s">
        <v>48</v>
      </c>
      <c r="AJ18" s="3" t="s">
        <v>48</v>
      </c>
      <c r="AK18" s="3" t="s">
        <v>48</v>
      </c>
      <c r="AL18" s="3" t="s">
        <v>48</v>
      </c>
      <c r="AM18" s="3" t="s">
        <v>48</v>
      </c>
      <c r="AN18" s="3" t="s">
        <v>48</v>
      </c>
      <c r="AO18" s="3" t="s">
        <v>48</v>
      </c>
      <c r="AP18" s="3" t="s">
        <v>48</v>
      </c>
      <c r="AQ18" s="3" t="s">
        <v>48</v>
      </c>
      <c r="AR18" s="3" t="s">
        <v>48</v>
      </c>
      <c r="AS18" s="3">
        <v>1</v>
      </c>
      <c r="AT18" s="3">
        <v>1</v>
      </c>
      <c r="AU18" s="3">
        <v>1</v>
      </c>
      <c r="AV18" s="3">
        <v>2</v>
      </c>
      <c r="AW18" s="3" t="e">
        <v>#N/A</v>
      </c>
      <c r="AX18" s="3">
        <v>0</v>
      </c>
      <c r="AY18" s="3">
        <v>1</v>
      </c>
      <c r="AZ18" s="3">
        <v>1</v>
      </c>
      <c r="BA18" s="3">
        <v>3</v>
      </c>
      <c r="BB18" s="3" t="s">
        <v>162</v>
      </c>
      <c r="BC18" s="3" t="s">
        <v>163</v>
      </c>
      <c r="BD18" s="3" t="s">
        <v>162</v>
      </c>
      <c r="BE18" s="3" t="s">
        <v>164</v>
      </c>
      <c r="BF18" s="3" t="s">
        <v>165</v>
      </c>
      <c r="BG18" s="3" t="s">
        <v>166</v>
      </c>
      <c r="BH18" s="4">
        <v>46219</v>
      </c>
      <c r="BI18" s="3" t="s">
        <v>49</v>
      </c>
    </row>
    <row r="19" spans="1:61" x14ac:dyDescent="0.35">
      <c r="A19" s="3" t="s">
        <v>167</v>
      </c>
      <c r="B19" s="3"/>
      <c r="C19" s="3" t="s">
        <v>63</v>
      </c>
      <c r="D19" s="3" t="s">
        <v>95</v>
      </c>
      <c r="E19" s="3">
        <v>1</v>
      </c>
      <c r="F19" s="3">
        <v>6.14</v>
      </c>
      <c r="G19" s="3">
        <v>6.24</v>
      </c>
      <c r="H19" s="3">
        <v>6.05</v>
      </c>
      <c r="I19" s="3">
        <v>5.59</v>
      </c>
      <c r="J19" s="3">
        <v>4.26</v>
      </c>
      <c r="K19" s="3">
        <v>3</v>
      </c>
      <c r="L19" s="3">
        <v>6.27</v>
      </c>
      <c r="M19" s="3">
        <v>7.41</v>
      </c>
      <c r="N19" s="3">
        <v>2</v>
      </c>
      <c r="O19" s="3">
        <v>2</v>
      </c>
      <c r="P19" s="3">
        <v>3400</v>
      </c>
      <c r="Q19" s="3">
        <v>3500</v>
      </c>
      <c r="R19" s="3">
        <v>3550</v>
      </c>
      <c r="S19" s="3">
        <v>3600</v>
      </c>
      <c r="T19" s="3">
        <v>2.5</v>
      </c>
      <c r="U19" s="3">
        <v>3</v>
      </c>
      <c r="V19" s="3">
        <v>0</v>
      </c>
      <c r="W19" s="3">
        <v>0</v>
      </c>
      <c r="X19" s="3">
        <v>12.05</v>
      </c>
      <c r="Y19" s="3">
        <v>12.05</v>
      </c>
      <c r="Z19" s="3">
        <v>12.05</v>
      </c>
      <c r="AA19" s="3">
        <v>11.84</v>
      </c>
      <c r="AB19" s="3" t="s">
        <v>48</v>
      </c>
      <c r="AC19" s="3" t="s">
        <v>48</v>
      </c>
      <c r="AD19" s="3" t="s">
        <v>48</v>
      </c>
      <c r="AE19" s="3" t="s">
        <v>48</v>
      </c>
      <c r="AF19" s="3" t="s">
        <v>48</v>
      </c>
      <c r="AG19" s="3" t="s">
        <v>48</v>
      </c>
      <c r="AH19" s="3" t="s">
        <v>48</v>
      </c>
      <c r="AI19" s="3" t="s">
        <v>48</v>
      </c>
      <c r="AJ19" s="3" t="s">
        <v>48</v>
      </c>
      <c r="AK19" s="3" t="s">
        <v>48</v>
      </c>
      <c r="AL19" s="3" t="s">
        <v>48</v>
      </c>
      <c r="AM19" s="3" t="s">
        <v>48</v>
      </c>
      <c r="AN19" s="3" t="s">
        <v>48</v>
      </c>
      <c r="AO19" s="3" t="s">
        <v>48</v>
      </c>
      <c r="AP19" s="3" t="s">
        <v>48</v>
      </c>
      <c r="AQ19" s="3" t="s">
        <v>48</v>
      </c>
      <c r="AR19" s="3" t="s">
        <v>48</v>
      </c>
      <c r="AS19" s="3">
        <v>8</v>
      </c>
      <c r="AT19" s="3">
        <v>0</v>
      </c>
      <c r="AU19" s="3" t="s">
        <v>48</v>
      </c>
      <c r="AV19" s="3" t="s">
        <v>48</v>
      </c>
      <c r="AW19" s="3">
        <v>8</v>
      </c>
      <c r="AX19" s="3">
        <v>1</v>
      </c>
      <c r="AY19" s="3" t="s">
        <v>48</v>
      </c>
      <c r="AZ19" s="3">
        <v>0</v>
      </c>
      <c r="BA19" s="3">
        <v>3</v>
      </c>
      <c r="BB19" s="3" t="s">
        <v>168</v>
      </c>
      <c r="BC19" s="3" t="s">
        <v>169</v>
      </c>
      <c r="BD19" s="3" t="s">
        <v>168</v>
      </c>
      <c r="BE19" s="3" t="s">
        <v>170</v>
      </c>
      <c r="BF19" s="3" t="s">
        <v>171</v>
      </c>
      <c r="BG19" s="3">
        <v>0</v>
      </c>
      <c r="BH19" s="4">
        <v>46219</v>
      </c>
      <c r="BI19" s="3" t="s">
        <v>49</v>
      </c>
    </row>
    <row r="20" spans="1:61" x14ac:dyDescent="0.35">
      <c r="A20" s="3" t="s">
        <v>172</v>
      </c>
      <c r="B20" s="3"/>
      <c r="C20" s="3" t="s">
        <v>143</v>
      </c>
      <c r="D20" s="3" t="s">
        <v>93</v>
      </c>
      <c r="E20" s="3">
        <v>4</v>
      </c>
      <c r="F20" s="3">
        <v>6.4</v>
      </c>
      <c r="G20" s="3">
        <v>6.5</v>
      </c>
      <c r="H20" s="3">
        <v>5.9</v>
      </c>
      <c r="I20" s="3">
        <v>5.2</v>
      </c>
      <c r="J20" s="3">
        <v>4.2</v>
      </c>
      <c r="K20" s="3">
        <v>3.5</v>
      </c>
      <c r="L20" s="3" t="s">
        <v>48</v>
      </c>
      <c r="M20" s="3">
        <v>7.5</v>
      </c>
      <c r="N20" s="3">
        <v>-1</v>
      </c>
      <c r="O20" s="3">
        <v>0</v>
      </c>
      <c r="P20" s="3">
        <v>3290</v>
      </c>
      <c r="Q20" s="3">
        <v>3320</v>
      </c>
      <c r="R20" s="3">
        <v>3450</v>
      </c>
      <c r="S20" s="3">
        <v>3500</v>
      </c>
      <c r="T20" s="3">
        <v>2.7</v>
      </c>
      <c r="U20" s="3">
        <v>3.2</v>
      </c>
      <c r="V20" s="3">
        <v>0</v>
      </c>
      <c r="W20" s="3">
        <v>0</v>
      </c>
      <c r="X20" s="3">
        <v>12.3</v>
      </c>
      <c r="Y20" s="3">
        <v>12</v>
      </c>
      <c r="Z20" s="3">
        <v>11.5</v>
      </c>
      <c r="AA20" s="3">
        <v>10</v>
      </c>
      <c r="AB20" s="3" t="s">
        <v>48</v>
      </c>
      <c r="AC20" s="3" t="s">
        <v>48</v>
      </c>
      <c r="AD20" s="3" t="s">
        <v>48</v>
      </c>
      <c r="AE20" s="3" t="s">
        <v>48</v>
      </c>
      <c r="AF20" s="3" t="s">
        <v>48</v>
      </c>
      <c r="AG20" s="3" t="s">
        <v>48</v>
      </c>
      <c r="AH20" s="3" t="s">
        <v>48</v>
      </c>
      <c r="AI20" s="3" t="s">
        <v>48</v>
      </c>
      <c r="AJ20" s="3" t="s">
        <v>48</v>
      </c>
      <c r="AK20" s="3" t="s">
        <v>48</v>
      </c>
      <c r="AL20" s="3" t="s">
        <v>48</v>
      </c>
      <c r="AM20" s="3" t="s">
        <v>48</v>
      </c>
      <c r="AN20" s="3" t="s">
        <v>48</v>
      </c>
      <c r="AO20" s="3" t="s">
        <v>48</v>
      </c>
      <c r="AP20" s="3" t="s">
        <v>48</v>
      </c>
      <c r="AQ20" s="3" t="s">
        <v>48</v>
      </c>
      <c r="AR20" s="3" t="s">
        <v>48</v>
      </c>
      <c r="AS20" s="3">
        <v>8</v>
      </c>
      <c r="AT20" s="3">
        <v>0</v>
      </c>
      <c r="AU20" s="3" t="s">
        <v>48</v>
      </c>
      <c r="AV20" s="3" t="s">
        <v>48</v>
      </c>
      <c r="AW20" s="3">
        <v>1</v>
      </c>
      <c r="AX20" s="3">
        <v>0</v>
      </c>
      <c r="AY20" s="3">
        <v>0</v>
      </c>
      <c r="AZ20" s="3">
        <v>1</v>
      </c>
      <c r="BA20" s="3">
        <v>2</v>
      </c>
      <c r="BB20" s="3" t="s">
        <v>173</v>
      </c>
      <c r="BC20" s="3" t="s">
        <v>174</v>
      </c>
      <c r="BD20" s="3" t="s">
        <v>173</v>
      </c>
      <c r="BE20" s="3" t="s">
        <v>175</v>
      </c>
      <c r="BF20" s="3">
        <v>3182115581</v>
      </c>
      <c r="BG20" s="3" t="s">
        <v>176</v>
      </c>
      <c r="BH20" s="4">
        <v>46220</v>
      </c>
      <c r="BI20" s="3" t="s">
        <v>49</v>
      </c>
    </row>
    <row r="21" spans="1:61" s="3" customFormat="1" x14ac:dyDescent="0.35">
      <c r="A21" s="3" t="s">
        <v>177</v>
      </c>
      <c r="C21" s="3" t="s">
        <v>63</v>
      </c>
      <c r="D21" s="3" t="s">
        <v>123</v>
      </c>
      <c r="E21" s="3">
        <v>2</v>
      </c>
      <c r="F21" s="3">
        <v>6.07</v>
      </c>
      <c r="G21" s="3">
        <v>6.71</v>
      </c>
      <c r="H21" s="3">
        <v>5.18</v>
      </c>
      <c r="I21" s="3">
        <v>4.87</v>
      </c>
      <c r="J21" s="3" t="s">
        <v>178</v>
      </c>
      <c r="K21" s="3" t="s">
        <v>178</v>
      </c>
      <c r="L21" s="3" t="s">
        <v>48</v>
      </c>
      <c r="M21" s="3" t="s">
        <v>48</v>
      </c>
      <c r="N21" s="3">
        <v>2</v>
      </c>
      <c r="O21" s="3">
        <v>2</v>
      </c>
      <c r="P21" s="3">
        <v>3395</v>
      </c>
      <c r="Q21" s="3">
        <v>3424</v>
      </c>
      <c r="R21" s="3">
        <v>3456</v>
      </c>
      <c r="S21" s="3">
        <v>3490</v>
      </c>
      <c r="T21" s="3">
        <v>2.2000000000000002</v>
      </c>
      <c r="U21" s="3">
        <v>1.9</v>
      </c>
      <c r="V21" s="3">
        <v>2</v>
      </c>
      <c r="W21" s="3">
        <v>2</v>
      </c>
      <c r="X21" s="3">
        <v>12.18</v>
      </c>
      <c r="Y21" s="3">
        <v>11.75</v>
      </c>
      <c r="Z21" s="3">
        <v>11.38</v>
      </c>
      <c r="AA21" s="3">
        <v>10.83</v>
      </c>
      <c r="AB21" s="3" t="s">
        <v>48</v>
      </c>
      <c r="AC21" s="3" t="s">
        <v>48</v>
      </c>
      <c r="AD21" s="3" t="s">
        <v>48</v>
      </c>
      <c r="AE21" s="3" t="s">
        <v>48</v>
      </c>
      <c r="AF21" s="3" t="s">
        <v>48</v>
      </c>
      <c r="AG21" s="3" t="s">
        <v>48</v>
      </c>
      <c r="AH21" s="3" t="s">
        <v>48</v>
      </c>
      <c r="AI21" s="3" t="s">
        <v>48</v>
      </c>
      <c r="AJ21" s="3" t="s">
        <v>48</v>
      </c>
      <c r="AK21" s="3" t="s">
        <v>48</v>
      </c>
      <c r="AL21" s="3" t="s">
        <v>48</v>
      </c>
      <c r="AM21" s="3" t="s">
        <v>48</v>
      </c>
      <c r="AN21" s="3" t="s">
        <v>48</v>
      </c>
      <c r="AO21" s="3" t="s">
        <v>48</v>
      </c>
      <c r="AP21" s="3" t="s">
        <v>48</v>
      </c>
      <c r="AQ21" s="3" t="s">
        <v>48</v>
      </c>
      <c r="AR21" s="3" t="s">
        <v>48</v>
      </c>
      <c r="AS21" s="3" t="s">
        <v>48</v>
      </c>
      <c r="AT21" s="3" t="s">
        <v>48</v>
      </c>
      <c r="AU21" s="3" t="s">
        <v>48</v>
      </c>
      <c r="AV21" s="3" t="s">
        <v>48</v>
      </c>
      <c r="AW21" s="3" t="s">
        <v>48</v>
      </c>
      <c r="AX21" s="3">
        <v>1</v>
      </c>
      <c r="AY21" s="3">
        <v>0</v>
      </c>
      <c r="AZ21" s="3">
        <v>0</v>
      </c>
      <c r="BA21" s="3">
        <v>3</v>
      </c>
      <c r="BB21" s="3" t="s">
        <v>179</v>
      </c>
      <c r="BC21" s="3" t="s">
        <v>180</v>
      </c>
      <c r="BD21" s="3" t="s">
        <v>181</v>
      </c>
      <c r="BE21" s="3" t="s">
        <v>182</v>
      </c>
      <c r="BF21" s="3">
        <v>3174278116</v>
      </c>
      <c r="BG21" s="3">
        <v>0</v>
      </c>
      <c r="BH21" s="4">
        <v>46220</v>
      </c>
      <c r="BI21" s="3" t="s">
        <v>49</v>
      </c>
    </row>
    <row r="22" spans="1:61" x14ac:dyDescent="0.35">
      <c r="BH22" s="1"/>
    </row>
    <row r="23" spans="1:61" x14ac:dyDescent="0.35">
      <c r="BH23" s="1"/>
    </row>
    <row r="24" spans="1:61" x14ac:dyDescent="0.35">
      <c r="BH24" s="1"/>
    </row>
    <row r="25" spans="1:61" x14ac:dyDescent="0.35">
      <c r="BH25" s="1"/>
    </row>
    <row r="26" spans="1:61" x14ac:dyDescent="0.35">
      <c r="BH26" s="1"/>
    </row>
  </sheetData>
  <autoFilter ref="A1:BI17" xr:uid="{F7B28119-2468-44F2-9C67-48139E818E04}"/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2026-07-17T15:01:26Z</dcterms:modified>
</cp:coreProperties>
</file>