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e190a1917ba2a6/Documents/College/Second Year/OOP Data Structures/OOP_Assignment_3/"/>
    </mc:Choice>
  </mc:AlternateContent>
  <xr:revisionPtr revIDLastSave="199" documentId="8_{37D183B7-8BA0-4538-ADF8-0AB0A2E559AD}" xr6:coauthVersionLast="46" xr6:coauthVersionMax="46" xr10:uidLastSave="{01C8443A-E9A8-4C58-BF47-59D32A2D4B55}"/>
  <bookViews>
    <workbookView xWindow="-28920" yWindow="-120" windowWidth="29040" windowHeight="15840" xr2:uid="{624EFCFC-8427-4825-8671-11517289B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<sst xmlns="http://schemas.openxmlformats.org/spreadsheetml/2006/main" count="8" uniqueCount="8">
  <si>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Method One Decimal</t>
  </si>
  <si>
    <t>Method One Binary</t>
  </si>
  <si>
    <t>Method Two Decimal</t>
  </si>
  <si>
    <t>Method Two Binary</t>
  </si>
  <si>
    <t>Method Three Decimal</t>
  </si>
  <si>
    <t>Method Three Binary</t>
  </si>
  <si>
    <t>Method Four Decimal</t>
  </si>
  <si>
    <t>Method Four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</si>
</sst>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0" fillId="2" borderId="2" xfId="0" applyFill="1" applyBorder="1"/>
    <xf numFmtId="0" fontId="0" fillId="2" borderId="10" xfId="0" applyFill="1" applyBorder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0" fillId="2" borderId="11" xfId="0" applyFill="1" applyBorder="1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E"/>
              <a:t>DECIMAL PRIMITIVE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Method One Decimal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728394</c:v>
                </c:pt>
                <c:pt idx="1">
                  <c:v>1478896</c:v>
                </c:pt>
                <c:pt idx="2">
                  <c:v>2328946</c:v>
                </c:pt>
                <c:pt idx="3">
                  <c:v>3178996</c:v>
                </c:pt>
                <c:pt idx="4">
                  <c:v>4029046</c:v>
                </c:pt>
                <c:pt idx="5">
                  <c:v>4879096</c:v>
                </c:pt>
                <c:pt idx="6">
                  <c:v>5729146</c:v>
                </c:pt>
                <c:pt idx="7">
                  <c:v>6579196</c:v>
                </c:pt>
                <c:pt idx="8">
                  <c:v>7429246</c:v>
                </c:pt>
                <c:pt idx="9">
                  <c:v>8279296</c:v>
                </c:pt>
                <c:pt idx="10">
                  <c:v>9129346</c:v>
                </c:pt>
                <c:pt idx="11">
                  <c:v>9979396</c:v>
                </c:pt>
                <c:pt idx="12">
                  <c:v>10829446</c:v>
                </c:pt>
                <c:pt idx="13">
                  <c:v>11679496</c:v>
                </c:pt>
                <c:pt idx="14">
                  <c:v>12529546</c:v>
                </c:pt>
                <c:pt idx="15">
                  <c:v>13379596</c:v>
                </c:pt>
                <c:pt idx="16">
                  <c:v>14229646</c:v>
                </c:pt>
                <c:pt idx="17">
                  <c:v>15079696</c:v>
                </c:pt>
                <c:pt idx="18">
                  <c:v>15929746</c:v>
                </c:pt>
                <c:pt idx="19">
                  <c:v>16779779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51-4391-815B-EFF313189D5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Method Two Decimal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475885</c:v>
                </c:pt>
                <c:pt idx="1">
                  <c:v>951885</c:v>
                </c:pt>
                <c:pt idx="2">
                  <c:v>1424485</c:v>
                </c:pt>
                <c:pt idx="3">
                  <c:v>1897085</c:v>
                </c:pt>
                <c:pt idx="4">
                  <c:v>2369685</c:v>
                </c:pt>
                <c:pt idx="5">
                  <c:v>2842285</c:v>
                </c:pt>
                <c:pt idx="6">
                  <c:v>3314885</c:v>
                </c:pt>
                <c:pt idx="7">
                  <c:v>3787485</c:v>
                </c:pt>
                <c:pt idx="8">
                  <c:v>4260085</c:v>
                </c:pt>
                <c:pt idx="9">
                  <c:v>4732685</c:v>
                </c:pt>
                <c:pt idx="10">
                  <c:v>5205285</c:v>
                </c:pt>
                <c:pt idx="11">
                  <c:v>5677885</c:v>
                </c:pt>
                <c:pt idx="12">
                  <c:v>6150485</c:v>
                </c:pt>
                <c:pt idx="13">
                  <c:v>6623085</c:v>
                </c:pt>
                <c:pt idx="14">
                  <c:v>7095685</c:v>
                </c:pt>
                <c:pt idx="15">
                  <c:v>7568285</c:v>
                </c:pt>
                <c:pt idx="16">
                  <c:v>8040885</c:v>
                </c:pt>
                <c:pt idx="17">
                  <c:v>8513485</c:v>
                </c:pt>
                <c:pt idx="18">
                  <c:v>8986085</c:v>
                </c:pt>
                <c:pt idx="19">
                  <c:v>9458676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51-4391-815B-EFF313189D5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Method Three Decimal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5316521</c:v>
                </c:pt>
                <c:pt idx="1">
                  <c:v>10929550</c:v>
                </c:pt>
                <c:pt idx="2">
                  <c:v>17985900</c:v>
                </c:pt>
                <c:pt idx="3">
                  <c:v>25042250</c:v>
                </c:pt>
                <c:pt idx="4">
                  <c:v>32098600</c:v>
                </c:pt>
                <c:pt idx="5">
                  <c:v>39154950</c:v>
                </c:pt>
                <c:pt idx="6">
                  <c:v>46211300</c:v>
                </c:pt>
                <c:pt idx="7">
                  <c:v>53267650</c:v>
                </c:pt>
                <c:pt idx="8">
                  <c:v>60324000</c:v>
                </c:pt>
                <c:pt idx="9">
                  <c:v>67380350</c:v>
                </c:pt>
                <c:pt idx="10">
                  <c:v>74436700</c:v>
                </c:pt>
                <c:pt idx="11">
                  <c:v>81493050</c:v>
                </c:pt>
                <c:pt idx="12">
                  <c:v>88549400</c:v>
                </c:pt>
                <c:pt idx="13">
                  <c:v>95605750</c:v>
                </c:pt>
                <c:pt idx="14">
                  <c:v>102662100</c:v>
                </c:pt>
                <c:pt idx="15">
                  <c:v>109718450</c:v>
                </c:pt>
                <c:pt idx="16">
                  <c:v>116774800</c:v>
                </c:pt>
                <c:pt idx="17">
                  <c:v>123831150</c:v>
                </c:pt>
                <c:pt idx="18">
                  <c:v>130887500</c:v>
                </c:pt>
                <c:pt idx="19">
                  <c:v>137943709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51-4391-815B-EFF313189D5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Method Four Decimal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1116693</c:v>
                </c:pt>
                <c:pt idx="1">
                  <c:v>2266696</c:v>
                </c:pt>
                <c:pt idx="2">
                  <c:v>3566696</c:v>
                </c:pt>
                <c:pt idx="3">
                  <c:v>4866696</c:v>
                </c:pt>
                <c:pt idx="4">
                  <c:v>6166696</c:v>
                </c:pt>
                <c:pt idx="5">
                  <c:v>7466696</c:v>
                </c:pt>
                <c:pt idx="6">
                  <c:v>8766696</c:v>
                </c:pt>
                <c:pt idx="7">
                  <c:v>10066696</c:v>
                </c:pt>
                <c:pt idx="8">
                  <c:v>11366696</c:v>
                </c:pt>
                <c:pt idx="9">
                  <c:v>12666696</c:v>
                </c:pt>
                <c:pt idx="10">
                  <c:v>13966696</c:v>
                </c:pt>
                <c:pt idx="11">
                  <c:v>15266696</c:v>
                </c:pt>
                <c:pt idx="12">
                  <c:v>16566696</c:v>
                </c:pt>
                <c:pt idx="13">
                  <c:v>17866696</c:v>
                </c:pt>
                <c:pt idx="14">
                  <c:v>19166696</c:v>
                </c:pt>
                <c:pt idx="15">
                  <c:v>20466696</c:v>
                </c:pt>
                <c:pt idx="16">
                  <c:v>21766696</c:v>
                </c:pt>
                <c:pt idx="17">
                  <c:v>23066696</c:v>
                </c:pt>
                <c:pt idx="18">
                  <c:v>24366696</c:v>
                </c:pt>
                <c:pt idx="19">
                  <c:v>25666670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51-4391-815B-EFF313189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071487"/>
        <c:axId val="1694049439"/>
      </c:lineChart>
      <c:catAx>
        <c:axId val="169407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49439"/>
        <c:crosses val="autoZero"/>
        <c:auto val="1"/>
        <c:lblAlgn val="ctr"/>
        <c:lblOffset val="100"/>
        <c:noMultiLvlLbl val="0"/>
      </c:catAx>
      <c:valAx>
        <c:axId val="169404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7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E"/>
              <a:t>BINARY PRIMITIVE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Method One Binary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Sheet1!$A$25:$A$44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Sheet1!$B$25:$B$44</c:f>
              <c:numCache>
                <c:formatCode>General</c:formatCode>
                <c:ptCount val="20"/>
                <c:pt idx="0">
                  <c:v>1719419</c:v>
                </c:pt>
                <c:pt idx="1">
                  <c:v>3638544</c:v>
                </c:pt>
                <c:pt idx="2">
                  <c:v>5626561</c:v>
                </c:pt>
                <c:pt idx="3">
                  <c:v>7676659</c:v>
                </c:pt>
                <c:pt idx="4">
                  <c:v>9726757</c:v>
                </c:pt>
                <c:pt idx="5">
                  <c:v>11852568</c:v>
                </c:pt>
                <c:pt idx="6">
                  <c:v>14002665</c:v>
                </c:pt>
                <c:pt idx="7">
                  <c:v>16152763</c:v>
                </c:pt>
                <c:pt idx="8">
                  <c:v>18302860</c:v>
                </c:pt>
                <c:pt idx="9">
                  <c:v>20452959</c:v>
                </c:pt>
                <c:pt idx="10">
                  <c:v>22654457</c:v>
                </c:pt>
                <c:pt idx="11">
                  <c:v>24904506</c:v>
                </c:pt>
                <c:pt idx="12">
                  <c:v>27154555</c:v>
                </c:pt>
                <c:pt idx="13">
                  <c:v>29404603</c:v>
                </c:pt>
                <c:pt idx="14">
                  <c:v>31654653</c:v>
                </c:pt>
                <c:pt idx="15">
                  <c:v>33904701</c:v>
                </c:pt>
                <c:pt idx="16">
                  <c:v>36154750</c:v>
                </c:pt>
                <c:pt idx="17">
                  <c:v>38404799</c:v>
                </c:pt>
                <c:pt idx="18">
                  <c:v>40654847</c:v>
                </c:pt>
                <c:pt idx="19">
                  <c:v>42904852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80-47BA-AC61-E12791B80A98}"/>
            </c:ext>
          </c:extLst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Method Two Binary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Sheet1!$A$25:$A$44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Sheet1!$C$25:$C$44</c:f>
              <c:numCache>
                <c:formatCode>General</c:formatCode>
                <c:ptCount val="20"/>
                <c:pt idx="0">
                  <c:v>658809</c:v>
                </c:pt>
                <c:pt idx="1">
                  <c:v>1314017</c:v>
                </c:pt>
                <c:pt idx="2">
                  <c:v>1968477</c:v>
                </c:pt>
                <c:pt idx="3">
                  <c:v>2621217</c:v>
                </c:pt>
                <c:pt idx="4">
                  <c:v>3273969</c:v>
                </c:pt>
                <c:pt idx="5">
                  <c:v>3926977</c:v>
                </c:pt>
                <c:pt idx="6">
                  <c:v>4580069</c:v>
                </c:pt>
                <c:pt idx="7">
                  <c:v>5233209</c:v>
                </c:pt>
                <c:pt idx="8">
                  <c:v>5886301</c:v>
                </c:pt>
                <c:pt idx="9">
                  <c:v>6539485</c:v>
                </c:pt>
                <c:pt idx="10">
                  <c:v>7191797</c:v>
                </c:pt>
                <c:pt idx="11">
                  <c:v>7843357</c:v>
                </c:pt>
                <c:pt idx="12">
                  <c:v>8494921</c:v>
                </c:pt>
                <c:pt idx="13">
                  <c:v>9146461</c:v>
                </c:pt>
                <c:pt idx="14">
                  <c:v>9798065</c:v>
                </c:pt>
                <c:pt idx="15">
                  <c:v>10449597</c:v>
                </c:pt>
                <c:pt idx="16">
                  <c:v>11101157</c:v>
                </c:pt>
                <c:pt idx="17">
                  <c:v>11752729</c:v>
                </c:pt>
                <c:pt idx="18">
                  <c:v>12404265</c:v>
                </c:pt>
                <c:pt idx="19">
                  <c:v>13055872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80-47BA-AC61-E12791B80A98}"/>
            </c:ext>
          </c:extLst>
        </c:ser>
        <c:ser>
          <c:idx val="2"/>
          <c:order val="2"/>
          <c:tx>
            <c:strRef>
              <c:f>Sheet1!$D$24</c:f>
              <c:strCache>
                <c:ptCount val="1"/>
                <c:pt idx="0">
                  <c:v>Method Three Binary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Sheet1!$A$25:$A$44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Sheet1!$D$25:$D$44</c:f>
              <c:numCache>
                <c:formatCode>General</c:formatCode>
                <c:ptCount val="20"/>
                <c:pt idx="0">
                  <c:v>24032125</c:v>
                </c:pt>
                <c:pt idx="1">
                  <c:v>52895956</c:v>
                </c:pt>
                <c:pt idx="2">
                  <c:v>83554320</c:v>
                </c:pt>
                <c:pt idx="3">
                  <c:v>115857553</c:v>
                </c:pt>
                <c:pt idx="4">
                  <c:v>148160789</c:v>
                </c:pt>
                <c:pt idx="5">
                  <c:v>182546272</c:v>
                </c:pt>
                <c:pt idx="6">
                  <c:v>217599664</c:v>
                </c:pt>
                <c:pt idx="7">
                  <c:v>252653095</c:v>
                </c:pt>
                <c:pt idx="8">
                  <c:v>287706487</c:v>
                </c:pt>
                <c:pt idx="9">
                  <c:v>322759956</c:v>
                </c:pt>
                <c:pt idx="10">
                  <c:v>359278144</c:v>
                </c:pt>
                <c:pt idx="11">
                  <c:v>397179906</c:v>
                </c:pt>
                <c:pt idx="12">
                  <c:v>435081669</c:v>
                </c:pt>
                <c:pt idx="13">
                  <c:v>472983398</c:v>
                </c:pt>
                <c:pt idx="14">
                  <c:v>510885199</c:v>
                </c:pt>
                <c:pt idx="15">
                  <c:v>548786926</c:v>
                </c:pt>
                <c:pt idx="16">
                  <c:v>586688688</c:v>
                </c:pt>
                <c:pt idx="17">
                  <c:v>624590453</c:v>
                </c:pt>
                <c:pt idx="18">
                  <c:v>662492181</c:v>
                </c:pt>
                <c:pt idx="19">
                  <c:v>700393228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80-47BA-AC61-E12791B80A98}"/>
            </c:ext>
          </c:extLst>
        </c:ser>
        <c:ser>
          <c:idx val="3"/>
          <c:order val="3"/>
          <c:tx>
            <c:strRef>
              <c:f>Sheet1!$E$24</c:f>
              <c:strCache>
                <c:ptCount val="1"/>
                <c:pt idx="0">
                  <c:v>Method Four Binary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Sheet1!$A$25:$A$44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Sheet1!$E$25:$E$44</c:f>
              <c:numCache>
                <c:formatCode>General</c:formatCode>
                <c:ptCount val="20"/>
                <c:pt idx="0">
                  <c:v>2603454</c:v>
                </c:pt>
                <c:pt idx="1">
                  <c:v>5506849</c:v>
                </c:pt>
                <c:pt idx="2">
                  <c:v>8513636</c:v>
                </c:pt>
                <c:pt idx="3">
                  <c:v>11613636</c:v>
                </c:pt>
                <c:pt idx="4">
                  <c:v>14713636</c:v>
                </c:pt>
                <c:pt idx="5">
                  <c:v>17927207</c:v>
                </c:pt>
                <c:pt idx="6">
                  <c:v>21177207</c:v>
                </c:pt>
                <c:pt idx="7">
                  <c:v>24427207</c:v>
                </c:pt>
                <c:pt idx="8">
                  <c:v>27677207</c:v>
                </c:pt>
                <c:pt idx="9">
                  <c:v>30927207</c:v>
                </c:pt>
                <c:pt idx="10">
                  <c:v>34254346</c:v>
                </c:pt>
                <c:pt idx="11">
                  <c:v>37654346</c:v>
                </c:pt>
                <c:pt idx="12">
                  <c:v>41054346</c:v>
                </c:pt>
                <c:pt idx="13">
                  <c:v>44454346</c:v>
                </c:pt>
                <c:pt idx="14">
                  <c:v>47854346</c:v>
                </c:pt>
                <c:pt idx="15">
                  <c:v>51254346</c:v>
                </c:pt>
                <c:pt idx="16">
                  <c:v>54654346</c:v>
                </c:pt>
                <c:pt idx="17">
                  <c:v>58054346</c:v>
                </c:pt>
                <c:pt idx="18">
                  <c:v>61454346</c:v>
                </c:pt>
                <c:pt idx="19">
                  <c:v>64854278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80-47BA-AC61-E12791B80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748543"/>
        <c:axId val="604747711"/>
      </c:lineChart>
      <c:catAx>
        <c:axId val="60474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747711"/>
        <c:crosses val="autoZero"/>
        <c:auto val="1"/>
        <c:lblAlgn val="ctr"/>
        <c:lblOffset val="100"/>
        <c:noMultiLvlLbl val="0"/>
      </c:catAx>
      <c:valAx>
        <c:axId val="6047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74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9525</xdr:rowOff>
    </xdr:from>
    <xdr:to>
      <xdr:col>14</xdr:col>
      <xdr:colOff>257175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52B85-A074-4DE7-87E2-5EB1E6854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38099</xdr:colOff>
      <xdr:row>23</xdr:row>
      <xdr:rowOff>0</xdr:rowOff>
    </xdr:from>
    <xdr:to>
      <xdr:col>15</xdr:col>
      <xdr:colOff>28574</xdr:colOff>
      <xdr:row>44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408E04-6EFD-41AA-B078-86D7128F0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BD77-BCC2-4412-8772-5CC8777C8805}">
  <dimension ref="A1:E44"/>
  <sheetViews>
    <sheetView tabSelected="1" topLeftCell="A10" workbookViewId="0">
      <selection activeCell="E44" sqref="E44"/>
    </sheetView>
  </sheetViews>
  <sheetFormatPr defaultRowHeight="15" x14ac:dyDescent="0.25"/>
  <cols>
    <col min="1" max="1" width="15.28515625" customWidth="1"/>
    <col min="2" max="3" width="20" bestFit="1" customWidth="1"/>
    <col min="4" max="4" width="21.5703125" bestFit="1" customWidth="1"/>
    <col min="5" max="5" width="20.28515625" bestFit="1" customWidth="1"/>
  </cols>
  <sheetData>
    <row r="1" spans="1:5" ht="15.75" thickBot="1" x14ac:dyDescent="0.3">
      <c r="A1" s="1"/>
      <c r="B1" s="4" t="s">
        <v>0</v>
      </c>
      <c r="C1" s="5" t="s">
        <v>2</v>
      </c>
      <c r="D1" s="5" t="s">
        <v>4</v>
      </c>
      <c r="E1" s="6" t="s">
        <v>6</v>
      </c>
    </row>
    <row r="2" spans="1:5" x14ac:dyDescent="0.25">
      <c r="A2" s="2">
        <v>50000</v>
      </c>
      <c r="B2" s="10">
        <v>728394</v>
      </c>
      <c r="C2" s="11">
        <v>475885</v>
      </c>
      <c r="D2" s="11">
        <v>5316521</v>
      </c>
      <c r="E2" s="12">
        <v>1116693</v>
      </c>
    </row>
    <row r="3" spans="1:5" x14ac:dyDescent="0.25">
      <c r="A3" s="2">
        <v>100000</v>
      </c>
      <c r="B3" s="13">
        <v>1478896</v>
      </c>
      <c r="C3" s="14">
        <v>951885</v>
      </c>
      <c r="D3" s="14">
        <v>10929550</v>
      </c>
      <c r="E3" s="15">
        <v>2266696</v>
      </c>
    </row>
    <row r="4" spans="1:5" x14ac:dyDescent="0.25">
      <c r="A4" s="2">
        <v>150000</v>
      </c>
      <c r="B4" s="13">
        <v>2328946</v>
      </c>
      <c r="C4" s="14">
        <v>1424485</v>
      </c>
      <c r="D4" s="14">
        <v>17985900</v>
      </c>
      <c r="E4" s="15">
        <v>3566696</v>
      </c>
    </row>
    <row r="5" spans="1:5" x14ac:dyDescent="0.25">
      <c r="A5" s="2">
        <v>200000</v>
      </c>
      <c r="B5" s="13">
        <v>3178996</v>
      </c>
      <c r="C5" s="14">
        <v>1897085</v>
      </c>
      <c r="D5" s="14">
        <v>25042250</v>
      </c>
      <c r="E5" s="15">
        <v>4866696</v>
      </c>
    </row>
    <row r="6" spans="1:5" x14ac:dyDescent="0.25">
      <c r="A6" s="2">
        <v>250000</v>
      </c>
      <c r="B6" s="13">
        <v>4029046</v>
      </c>
      <c r="C6" s="14">
        <v>2369685</v>
      </c>
      <c r="D6" s="14">
        <v>32098600</v>
      </c>
      <c r="E6" s="15">
        <v>6166696</v>
      </c>
    </row>
    <row r="7" spans="1:5" x14ac:dyDescent="0.25">
      <c r="A7" s="2">
        <v>300000</v>
      </c>
      <c r="B7" s="13">
        <v>4879096</v>
      </c>
      <c r="C7" s="14">
        <v>2842285</v>
      </c>
      <c r="D7" s="14">
        <v>39154950</v>
      </c>
      <c r="E7" s="15">
        <v>7466696</v>
      </c>
    </row>
    <row r="8" spans="1:5" x14ac:dyDescent="0.25">
      <c r="A8" s="2">
        <v>350000</v>
      </c>
      <c r="B8" s="13">
        <v>5729146</v>
      </c>
      <c r="C8" s="14">
        <v>3314885</v>
      </c>
      <c r="D8" s="14">
        <v>46211300</v>
      </c>
      <c r="E8" s="15">
        <v>8766696</v>
      </c>
    </row>
    <row r="9" spans="1:5" x14ac:dyDescent="0.25">
      <c r="A9" s="2">
        <v>400000</v>
      </c>
      <c r="B9" s="13">
        <v>6579196</v>
      </c>
      <c r="C9" s="14">
        <v>3787485</v>
      </c>
      <c r="D9" s="14">
        <v>53267650</v>
      </c>
      <c r="E9" s="15">
        <v>10066696</v>
      </c>
    </row>
    <row r="10" spans="1:5" x14ac:dyDescent="0.25">
      <c r="A10" s="2">
        <v>450000</v>
      </c>
      <c r="B10" s="13">
        <v>7429246</v>
      </c>
      <c r="C10" s="14">
        <v>4260085</v>
      </c>
      <c r="D10" s="14">
        <v>60324000</v>
      </c>
      <c r="E10" s="15">
        <v>11366696</v>
      </c>
    </row>
    <row r="11" spans="1:5" x14ac:dyDescent="0.25">
      <c r="A11" s="2">
        <v>500000</v>
      </c>
      <c r="B11" s="13">
        <v>8279296</v>
      </c>
      <c r="C11" s="14">
        <v>4732685</v>
      </c>
      <c r="D11" s="14">
        <v>67380350</v>
      </c>
      <c r="E11" s="15">
        <v>12666696</v>
      </c>
    </row>
    <row r="12" spans="1:5" x14ac:dyDescent="0.25">
      <c r="A12" s="2">
        <v>550000</v>
      </c>
      <c r="B12" s="13">
        <v>9129346</v>
      </c>
      <c r="C12" s="14">
        <v>5205285</v>
      </c>
      <c r="D12" s="14">
        <v>74436700</v>
      </c>
      <c r="E12" s="15">
        <v>13966696</v>
      </c>
    </row>
    <row r="13" spans="1:5" x14ac:dyDescent="0.25">
      <c r="A13" s="2">
        <v>600000</v>
      </c>
      <c r="B13" s="13">
        <v>9979396</v>
      </c>
      <c r="C13" s="14">
        <v>5677885</v>
      </c>
      <c r="D13" s="14">
        <v>81493050</v>
      </c>
      <c r="E13" s="15">
        <v>15266696</v>
      </c>
    </row>
    <row r="14" spans="1:5" x14ac:dyDescent="0.25">
      <c r="A14" s="2">
        <v>650000</v>
      </c>
      <c r="B14" s="13">
        <v>10829446</v>
      </c>
      <c r="C14" s="14">
        <v>6150485</v>
      </c>
      <c r="D14" s="14">
        <v>88549400</v>
      </c>
      <c r="E14" s="15">
        <v>16566696</v>
      </c>
    </row>
    <row r="15" spans="1:5" x14ac:dyDescent="0.25">
      <c r="A15" s="2">
        <v>700000</v>
      </c>
      <c r="B15" s="13">
        <v>11679496</v>
      </c>
      <c r="C15" s="14">
        <v>6623085</v>
      </c>
      <c r="D15" s="14">
        <v>95605750</v>
      </c>
      <c r="E15" s="15">
        <v>17866696</v>
      </c>
    </row>
    <row r="16" spans="1:5" x14ac:dyDescent="0.25">
      <c r="A16" s="2">
        <v>750000</v>
      </c>
      <c r="B16" s="13">
        <v>12529546</v>
      </c>
      <c r="C16" s="14">
        <v>7095685</v>
      </c>
      <c r="D16" s="14">
        <v>102662100</v>
      </c>
      <c r="E16" s="15">
        <v>19166696</v>
      </c>
    </row>
    <row r="17" spans="1:5" x14ac:dyDescent="0.25">
      <c r="A17" s="2">
        <v>800000</v>
      </c>
      <c r="B17" s="13">
        <v>13379596</v>
      </c>
      <c r="C17" s="14">
        <v>7568285</v>
      </c>
      <c r="D17" s="14">
        <v>109718450</v>
      </c>
      <c r="E17" s="15">
        <v>20466696</v>
      </c>
    </row>
    <row r="18" spans="1:5" x14ac:dyDescent="0.25">
      <c r="A18" s="2">
        <v>850000</v>
      </c>
      <c r="B18" s="13">
        <v>14229646</v>
      </c>
      <c r="C18" s="14">
        <v>8040885</v>
      </c>
      <c r="D18" s="14">
        <v>116774800</v>
      </c>
      <c r="E18" s="15">
        <v>21766696</v>
      </c>
    </row>
    <row r="19" spans="1:5" x14ac:dyDescent="0.25">
      <c r="A19" s="2">
        <v>900000</v>
      </c>
      <c r="B19" s="13">
        <v>15079696</v>
      </c>
      <c r="C19" s="14">
        <v>8513485</v>
      </c>
      <c r="D19" s="14">
        <v>123831150</v>
      </c>
      <c r="E19" s="15">
        <v>23066696</v>
      </c>
    </row>
    <row r="20" spans="1:5" x14ac:dyDescent="0.25">
      <c r="A20" s="2">
        <v>950000</v>
      </c>
      <c r="B20" s="13">
        <v>15929746</v>
      </c>
      <c r="C20" s="14">
        <v>8986085</v>
      </c>
      <c r="D20" s="14">
        <v>130887500</v>
      </c>
      <c r="E20" s="15">
        <v>24366696</v>
      </c>
    </row>
    <row r="21" spans="1:5" ht="15.75" thickBot="1" x14ac:dyDescent="0.3">
      <c r="A21" s="2">
        <v>1000000</v>
      </c>
      <c r="B21" s="16">
        <v>16779779</v>
      </c>
      <c r="C21" s="17">
        <v>9458676</v>
      </c>
      <c r="D21" s="17">
        <v>137943709</v>
      </c>
      <c r="E21" s="18">
        <v>25666670</v>
      </c>
    </row>
    <row r="22" spans="1:5" s="23" customFormat="1" x14ac:dyDescent="0.25">
      <c r="A22" s="19"/>
      <c r="B22" s="20"/>
      <c r="C22" s="21"/>
      <c r="D22" s="21"/>
      <c r="E22" s="22"/>
    </row>
    <row r="23" spans="1:5" s="23" customFormat="1" ht="15.75" thickBot="1" x14ac:dyDescent="0.3">
      <c r="A23" s="19"/>
      <c r="B23" s="20"/>
      <c r="C23" s="21"/>
      <c r="D23" s="21"/>
      <c r="E23" s="22"/>
    </row>
    <row r="24" spans="1:5" ht="15.75" thickBot="1" x14ac:dyDescent="0.3">
      <c r="A24" s="2"/>
      <c r="B24" s="7" t="s">
        <v>1</v>
      </c>
      <c r="C24" s="8" t="s">
        <v>3</v>
      </c>
      <c r="D24" s="8" t="s">
        <v>5</v>
      </c>
      <c r="E24" s="9" t="s">
        <v>7</v>
      </c>
    </row>
    <row r="25" spans="1:5" x14ac:dyDescent="0.25">
      <c r="A25" s="2">
        <v>50000</v>
      </c>
      <c r="B25" s="13">
        <v>1719419</v>
      </c>
      <c r="C25" s="14">
        <v>658809</v>
      </c>
      <c r="D25" s="14">
        <v>24032125</v>
      </c>
      <c r="E25" s="15">
        <v>2603454</v>
      </c>
    </row>
    <row r="26" spans="1:5" x14ac:dyDescent="0.25">
      <c r="A26" s="2">
        <v>100000</v>
      </c>
      <c r="B26" s="13">
        <v>3638544</v>
      </c>
      <c r="C26" s="14">
        <v>1314017</v>
      </c>
      <c r="D26" s="14">
        <v>52895956</v>
      </c>
      <c r="E26" s="15">
        <v>5506849</v>
      </c>
    </row>
    <row r="27" spans="1:5" x14ac:dyDescent="0.25">
      <c r="A27" s="2">
        <v>150000</v>
      </c>
      <c r="B27" s="13">
        <v>5626561</v>
      </c>
      <c r="C27" s="14">
        <v>1968477</v>
      </c>
      <c r="D27" s="14">
        <v>83554320</v>
      </c>
      <c r="E27" s="15">
        <v>8513636</v>
      </c>
    </row>
    <row r="28" spans="1:5" x14ac:dyDescent="0.25">
      <c r="A28" s="2">
        <v>200000</v>
      </c>
      <c r="B28" s="13">
        <v>7676659</v>
      </c>
      <c r="C28" s="14">
        <v>2621217</v>
      </c>
      <c r="D28" s="14">
        <v>115857553</v>
      </c>
      <c r="E28" s="15">
        <v>11613636</v>
      </c>
    </row>
    <row r="29" spans="1:5" x14ac:dyDescent="0.25">
      <c r="A29" s="2">
        <v>250000</v>
      </c>
      <c r="B29" s="13">
        <v>9726757</v>
      </c>
      <c r="C29" s="14">
        <v>3273969</v>
      </c>
      <c r="D29" s="14">
        <v>148160789</v>
      </c>
      <c r="E29" s="15">
        <v>14713636</v>
      </c>
    </row>
    <row r="30" spans="1:5" x14ac:dyDescent="0.25">
      <c r="A30" s="2">
        <v>300000</v>
      </c>
      <c r="B30" s="13">
        <v>11852568</v>
      </c>
      <c r="C30" s="14">
        <v>3926977</v>
      </c>
      <c r="D30" s="14">
        <v>182546272</v>
      </c>
      <c r="E30" s="15">
        <v>17927207</v>
      </c>
    </row>
    <row r="31" spans="1:5" x14ac:dyDescent="0.25">
      <c r="A31" s="2">
        <v>350000</v>
      </c>
      <c r="B31" s="13">
        <v>14002665</v>
      </c>
      <c r="C31" s="14">
        <v>4580069</v>
      </c>
      <c r="D31" s="14">
        <v>217599664</v>
      </c>
      <c r="E31" s="15">
        <v>21177207</v>
      </c>
    </row>
    <row r="32" spans="1:5" x14ac:dyDescent="0.25">
      <c r="A32" s="2">
        <v>400000</v>
      </c>
      <c r="B32" s="13">
        <v>16152763</v>
      </c>
      <c r="C32" s="14">
        <v>5233209</v>
      </c>
      <c r="D32" s="14">
        <v>252653095</v>
      </c>
      <c r="E32" s="15">
        <v>24427207</v>
      </c>
    </row>
    <row r="33" spans="1:5" x14ac:dyDescent="0.25">
      <c r="A33" s="2">
        <v>450000</v>
      </c>
      <c r="B33" s="13">
        <v>18302860</v>
      </c>
      <c r="C33" s="14">
        <v>5886301</v>
      </c>
      <c r="D33" s="14">
        <v>287706487</v>
      </c>
      <c r="E33" s="15">
        <v>27677207</v>
      </c>
    </row>
    <row r="34" spans="1:5" x14ac:dyDescent="0.25">
      <c r="A34" s="2">
        <v>500000</v>
      </c>
      <c r="B34" s="13">
        <v>20452959</v>
      </c>
      <c r="C34" s="14">
        <v>6539485</v>
      </c>
      <c r="D34" s="14">
        <v>322759956</v>
      </c>
      <c r="E34" s="15">
        <v>30927207</v>
      </c>
    </row>
    <row r="35" spans="1:5" x14ac:dyDescent="0.25">
      <c r="A35" s="2">
        <v>550000</v>
      </c>
      <c r="B35" s="13">
        <v>22654457</v>
      </c>
      <c r="C35" s="14">
        <v>7191797</v>
      </c>
      <c r="D35" s="14">
        <v>359278144</v>
      </c>
      <c r="E35" s="15">
        <v>34254346</v>
      </c>
    </row>
    <row r="36" spans="1:5" x14ac:dyDescent="0.25">
      <c r="A36" s="2">
        <v>600000</v>
      </c>
      <c r="B36" s="13">
        <v>24904506</v>
      </c>
      <c r="C36" s="14">
        <v>7843357</v>
      </c>
      <c r="D36" s="14">
        <v>397179906</v>
      </c>
      <c r="E36" s="15">
        <v>37654346</v>
      </c>
    </row>
    <row r="37" spans="1:5" x14ac:dyDescent="0.25">
      <c r="A37" s="2">
        <v>650000</v>
      </c>
      <c r="B37" s="13">
        <v>27154555</v>
      </c>
      <c r="C37" s="14">
        <v>8494921</v>
      </c>
      <c r="D37" s="14">
        <v>435081669</v>
      </c>
      <c r="E37" s="15">
        <v>41054346</v>
      </c>
    </row>
    <row r="38" spans="1:5" x14ac:dyDescent="0.25">
      <c r="A38" s="2">
        <v>700000</v>
      </c>
      <c r="B38" s="13">
        <v>29404603</v>
      </c>
      <c r="C38" s="14">
        <v>9146461</v>
      </c>
      <c r="D38" s="14">
        <v>472983398</v>
      </c>
      <c r="E38" s="15">
        <v>44454346</v>
      </c>
    </row>
    <row r="39" spans="1:5" x14ac:dyDescent="0.25">
      <c r="A39" s="2">
        <v>750000</v>
      </c>
      <c r="B39" s="13">
        <v>31654653</v>
      </c>
      <c r="C39" s="14">
        <v>9798065</v>
      </c>
      <c r="D39" s="14">
        <v>510885199</v>
      </c>
      <c r="E39" s="15">
        <v>47854346</v>
      </c>
    </row>
    <row r="40" spans="1:5" x14ac:dyDescent="0.25">
      <c r="A40" s="2">
        <v>800000</v>
      </c>
      <c r="B40" s="13">
        <v>33904701</v>
      </c>
      <c r="C40" s="14">
        <v>10449597</v>
      </c>
      <c r="D40" s="14">
        <v>548786926</v>
      </c>
      <c r="E40" s="15">
        <v>51254346</v>
      </c>
    </row>
    <row r="41" spans="1:5" x14ac:dyDescent="0.25">
      <c r="A41" s="2">
        <v>850000</v>
      </c>
      <c r="B41" s="13">
        <v>36154750</v>
      </c>
      <c r="C41" s="14">
        <v>11101157</v>
      </c>
      <c r="D41" s="14">
        <v>586688688</v>
      </c>
      <c r="E41" s="15">
        <v>54654346</v>
      </c>
    </row>
    <row r="42" spans="1:5" x14ac:dyDescent="0.25">
      <c r="A42" s="2">
        <v>900000</v>
      </c>
      <c r="B42" s="13">
        <v>38404799</v>
      </c>
      <c r="C42" s="14">
        <v>11752729</v>
      </c>
      <c r="D42" s="14">
        <v>624590453</v>
      </c>
      <c r="E42" s="15">
        <v>58054346</v>
      </c>
    </row>
    <row r="43" spans="1:5" x14ac:dyDescent="0.25">
      <c r="A43" s="2">
        <v>950000</v>
      </c>
      <c r="B43" s="13">
        <v>40654847</v>
      </c>
      <c r="C43" s="14">
        <v>12404265</v>
      </c>
      <c r="D43" s="14">
        <v>662492181</v>
      </c>
      <c r="E43" s="15">
        <v>61454346</v>
      </c>
    </row>
    <row r="44" spans="1:5" ht="15.75" thickBot="1" x14ac:dyDescent="0.3">
      <c r="A44" s="3">
        <v>1000000</v>
      </c>
      <c r="B44" s="16">
        <v>42904852</v>
      </c>
      <c r="C44" s="17">
        <v>13055872</v>
      </c>
      <c r="D44" s="17">
        <v>700393228</v>
      </c>
      <c r="E44" s="18">
        <v>64854278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Mcsweeney</dc:creator>
  <cp:lastModifiedBy>Cathal Mcsweeney</cp:lastModifiedBy>
  <dcterms:created xsi:type="dcterms:W3CDTF">2021-03-25T18:22:44Z</dcterms:created>
  <dcterms:modified xsi:type="dcterms:W3CDTF">2021-03-29T00:52:13Z</dcterms:modified>
</cp:coreProperties>
</file>