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CHI24\code\ECO_LLM_VIS\"/>
    </mc:Choice>
  </mc:AlternateContent>
  <xr:revisionPtr revIDLastSave="0" documentId="13_ncr:1_{679DD237-BC76-4853-BAAE-5910BA6D79A4}" xr6:coauthVersionLast="47" xr6:coauthVersionMax="47" xr10:uidLastSave="{00000000-0000-0000-0000-000000000000}"/>
  <bookViews>
    <workbookView xWindow="1390" yWindow="4550" windowWidth="18530" windowHeight="139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<sst xmlns="http://schemas.openxmlformats.org/spreadsheetml/2006/main" count="18" uniqueCount="18">
  <si>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time</t>
    <phoneticPr fontId="1" type="noConversion"/>
  </si>
  <si>
    <t>2006 Q3</t>
    <phoneticPr fontId="1" type="noConversion"/>
  </si>
  <si>
    <t>2006 Q4</t>
    <phoneticPr fontId="1" type="noConversion"/>
  </si>
  <si>
    <t>2007 Q1</t>
    <phoneticPr fontId="1" type="noConversion"/>
  </si>
  <si>
    <t xml:space="preserve">2007 Q2 </t>
    <phoneticPr fontId="1" type="noConversion"/>
  </si>
  <si>
    <t>2007 Q3</t>
    <phoneticPr fontId="1" type="noConversion"/>
  </si>
  <si>
    <t>2007 Q4</t>
    <phoneticPr fontId="1" type="noConversion"/>
  </si>
  <si>
    <t>2008 Q1</t>
    <phoneticPr fontId="1" type="noConversion"/>
  </si>
  <si>
    <t>change in real gross domestic product</t>
    <phoneticPr fontId="1" type="noConversion"/>
  </si>
  <si>
    <t>2008 Q2</t>
    <phoneticPr fontId="1" type="noConversion"/>
  </si>
  <si>
    <t>2008 Q3</t>
    <phoneticPr fontId="1" type="noConversion"/>
  </si>
  <si>
    <t>2008 Q4</t>
    <phoneticPr fontId="1" type="noConversion"/>
  </si>
  <si>
    <t>2009 Q1</t>
    <phoneticPr fontId="1" type="noConversion"/>
  </si>
  <si>
    <t>2009 Q2</t>
    <phoneticPr fontId="1" type="noConversion"/>
  </si>
  <si>
    <t>2009 Q3</t>
    <phoneticPr fontId="1" type="noConversion"/>
  </si>
  <si>
    <t>2009 Q4</t>
    <phoneticPr fontId="1" type="noConversion"/>
  </si>
  <si>
    <t>2010 Q1</t>
    <phoneticPr fontId="1" type="noConversion"/>
  </si>
  <si>
    <t>civilian unemployment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</si>
</sst>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change in real gross domestic 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2006 Q3</c:v>
                </c:pt>
                <c:pt idx="1">
                  <c:v>2006 Q4</c:v>
                </c:pt>
                <c:pt idx="2">
                  <c:v>2007 Q1</c:v>
                </c:pt>
                <c:pt idx="3">
                  <c:v>2007 Q2 </c:v>
                </c:pt>
                <c:pt idx="4">
                  <c:v>2007 Q3</c:v>
                </c:pt>
                <c:pt idx="5">
                  <c:v>2007 Q4</c:v>
                </c:pt>
                <c:pt idx="6">
                  <c:v>2008 Q1</c:v>
                </c:pt>
                <c:pt idx="7">
                  <c:v>2008 Q2</c:v>
                </c:pt>
                <c:pt idx="8">
                  <c:v>2008 Q3</c:v>
                </c:pt>
                <c:pt idx="9">
                  <c:v>2008 Q4</c:v>
                </c:pt>
                <c:pt idx="10">
                  <c:v>2009 Q1</c:v>
                </c:pt>
                <c:pt idx="11">
                  <c:v>2009 Q2</c:v>
                </c:pt>
                <c:pt idx="12">
                  <c:v>2009 Q3</c:v>
                </c:pt>
                <c:pt idx="13">
                  <c:v>2009 Q4</c:v>
                </c:pt>
                <c:pt idx="14">
                  <c:v>2010 Q1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1.8</c:v>
                </c:pt>
                <c:pt idx="1">
                  <c:v>2.4</c:v>
                </c:pt>
                <c:pt idx="2">
                  <c:v>2</c:v>
                </c:pt>
                <c:pt idx="3">
                  <c:v>1.6</c:v>
                </c:pt>
                <c:pt idx="4">
                  <c:v>1.1499999999999999</c:v>
                </c:pt>
                <c:pt idx="5">
                  <c:v>0.75</c:v>
                </c:pt>
                <c:pt idx="6">
                  <c:v>0.1</c:v>
                </c:pt>
                <c:pt idx="7">
                  <c:v>-0.04</c:v>
                </c:pt>
                <c:pt idx="8">
                  <c:v>-1.5</c:v>
                </c:pt>
                <c:pt idx="9">
                  <c:v>-2.1</c:v>
                </c:pt>
                <c:pt idx="10">
                  <c:v>-2.6</c:v>
                </c:pt>
                <c:pt idx="11">
                  <c:v>-1.2</c:v>
                </c:pt>
                <c:pt idx="12">
                  <c:v>0.5</c:v>
                </c:pt>
                <c:pt idx="13">
                  <c:v>1.47</c:v>
                </c:pt>
                <c:pt idx="1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B-4AB0-B223-CD6C9FDC4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555520527"/>
        <c:axId val="1579044575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civilian unemployment rate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2006 Q3</c:v>
                </c:pt>
                <c:pt idx="1">
                  <c:v>2006 Q4</c:v>
                </c:pt>
                <c:pt idx="2">
                  <c:v>2007 Q1</c:v>
                </c:pt>
                <c:pt idx="3">
                  <c:v>2007 Q2 </c:v>
                </c:pt>
                <c:pt idx="4">
                  <c:v>2007 Q3</c:v>
                </c:pt>
                <c:pt idx="5">
                  <c:v>2007 Q4</c:v>
                </c:pt>
                <c:pt idx="6">
                  <c:v>2008 Q1</c:v>
                </c:pt>
                <c:pt idx="7">
                  <c:v>2008 Q2</c:v>
                </c:pt>
                <c:pt idx="8">
                  <c:v>2008 Q3</c:v>
                </c:pt>
                <c:pt idx="9">
                  <c:v>2008 Q4</c:v>
                </c:pt>
                <c:pt idx="10">
                  <c:v>2009 Q1</c:v>
                </c:pt>
                <c:pt idx="11">
                  <c:v>2009 Q2</c:v>
                </c:pt>
                <c:pt idx="12">
                  <c:v>2009 Q3</c:v>
                </c:pt>
                <c:pt idx="13">
                  <c:v>2009 Q4</c:v>
                </c:pt>
                <c:pt idx="14">
                  <c:v>2010 Q1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4.8</c:v>
                </c:pt>
                <c:pt idx="1">
                  <c:v>4.7</c:v>
                </c:pt>
                <c:pt idx="2">
                  <c:v>4.5999999999999996</c:v>
                </c:pt>
                <c:pt idx="3">
                  <c:v>4.62</c:v>
                </c:pt>
                <c:pt idx="4">
                  <c:v>4.67</c:v>
                </c:pt>
                <c:pt idx="5">
                  <c:v>4.8499999999999996</c:v>
                </c:pt>
                <c:pt idx="6">
                  <c:v>5.8</c:v>
                </c:pt>
                <c:pt idx="7">
                  <c:v>7.2</c:v>
                </c:pt>
                <c:pt idx="8">
                  <c:v>7.9</c:v>
                </c:pt>
                <c:pt idx="9">
                  <c:v>8.5</c:v>
                </c:pt>
                <c:pt idx="10">
                  <c:v>9.3000000000000007</c:v>
                </c:pt>
                <c:pt idx="11">
                  <c:v>9.5</c:v>
                </c:pt>
                <c:pt idx="12">
                  <c:v>9.6</c:v>
                </c:pt>
                <c:pt idx="13">
                  <c:v>9.3000000000000007</c:v>
                </c:pt>
                <c:pt idx="14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B-4AB0-B223-CD6C9FDC4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830591"/>
        <c:axId val="1579034495"/>
      </c:lineChart>
      <c:catAx>
        <c:axId val="155552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044575"/>
        <c:crosses val="autoZero"/>
        <c:auto val="1"/>
        <c:lblAlgn val="ctr"/>
        <c:lblOffset val="100"/>
        <c:tickLblSkip val="4"/>
        <c:noMultiLvlLbl val="0"/>
      </c:catAx>
      <c:valAx>
        <c:axId val="15790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520527"/>
        <c:crosses val="autoZero"/>
        <c:crossBetween val="between"/>
      </c:valAx>
      <c:valAx>
        <c:axId val="1579034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3830591"/>
        <c:crosses val="max"/>
        <c:crossBetween val="between"/>
      </c:valAx>
      <c:catAx>
        <c:axId val="155383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9034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change in real gross domestic 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2006 Q3</c:v>
                </c:pt>
                <c:pt idx="1">
                  <c:v>2006 Q4</c:v>
                </c:pt>
                <c:pt idx="2">
                  <c:v>2007 Q1</c:v>
                </c:pt>
                <c:pt idx="3">
                  <c:v>2007 Q2 </c:v>
                </c:pt>
                <c:pt idx="4">
                  <c:v>2007 Q3</c:v>
                </c:pt>
                <c:pt idx="5">
                  <c:v>2007 Q4</c:v>
                </c:pt>
                <c:pt idx="6">
                  <c:v>2008 Q1</c:v>
                </c:pt>
                <c:pt idx="7">
                  <c:v>2008 Q2</c:v>
                </c:pt>
                <c:pt idx="8">
                  <c:v>2008 Q3</c:v>
                </c:pt>
                <c:pt idx="9">
                  <c:v>2008 Q4</c:v>
                </c:pt>
                <c:pt idx="10">
                  <c:v>2009 Q1</c:v>
                </c:pt>
                <c:pt idx="11">
                  <c:v>2009 Q2</c:v>
                </c:pt>
                <c:pt idx="12">
                  <c:v>2009 Q3</c:v>
                </c:pt>
                <c:pt idx="13">
                  <c:v>2009 Q4</c:v>
                </c:pt>
                <c:pt idx="14">
                  <c:v>2010 Q1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1.8</c:v>
                </c:pt>
                <c:pt idx="1">
                  <c:v>2.4</c:v>
                </c:pt>
                <c:pt idx="2">
                  <c:v>2</c:v>
                </c:pt>
                <c:pt idx="3">
                  <c:v>1.6</c:v>
                </c:pt>
                <c:pt idx="4">
                  <c:v>1.1499999999999999</c:v>
                </c:pt>
                <c:pt idx="5">
                  <c:v>0.75</c:v>
                </c:pt>
                <c:pt idx="6">
                  <c:v>0.1</c:v>
                </c:pt>
                <c:pt idx="7">
                  <c:v>-0.04</c:v>
                </c:pt>
                <c:pt idx="8">
                  <c:v>-1.5</c:v>
                </c:pt>
                <c:pt idx="9">
                  <c:v>-2.1</c:v>
                </c:pt>
                <c:pt idx="10">
                  <c:v>-2.6</c:v>
                </c:pt>
                <c:pt idx="11">
                  <c:v>-1.2</c:v>
                </c:pt>
                <c:pt idx="12">
                  <c:v>0.5</c:v>
                </c:pt>
                <c:pt idx="13">
                  <c:v>1.47</c:v>
                </c:pt>
                <c:pt idx="1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A-44C8-A540-A171B8CCF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893935"/>
        <c:axId val="1559951359"/>
      </c:barChart>
      <c:catAx>
        <c:axId val="183789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951359"/>
        <c:crosses val="autoZero"/>
        <c:auto val="1"/>
        <c:lblAlgn val="ctr"/>
        <c:lblOffset val="100"/>
        <c:tickLblSkip val="4"/>
        <c:noMultiLvlLbl val="0"/>
      </c:catAx>
      <c:valAx>
        <c:axId val="15599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89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civilian unemployment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2006 Q3</c:v>
                </c:pt>
                <c:pt idx="1">
                  <c:v>2006 Q4</c:v>
                </c:pt>
                <c:pt idx="2">
                  <c:v>2007 Q1</c:v>
                </c:pt>
                <c:pt idx="3">
                  <c:v>2007 Q2 </c:v>
                </c:pt>
                <c:pt idx="4">
                  <c:v>2007 Q3</c:v>
                </c:pt>
                <c:pt idx="5">
                  <c:v>2007 Q4</c:v>
                </c:pt>
                <c:pt idx="6">
                  <c:v>2008 Q1</c:v>
                </c:pt>
                <c:pt idx="7">
                  <c:v>2008 Q2</c:v>
                </c:pt>
                <c:pt idx="8">
                  <c:v>2008 Q3</c:v>
                </c:pt>
                <c:pt idx="9">
                  <c:v>2008 Q4</c:v>
                </c:pt>
                <c:pt idx="10">
                  <c:v>2009 Q1</c:v>
                </c:pt>
                <c:pt idx="11">
                  <c:v>2009 Q2</c:v>
                </c:pt>
                <c:pt idx="12">
                  <c:v>2009 Q3</c:v>
                </c:pt>
                <c:pt idx="13">
                  <c:v>2009 Q4</c:v>
                </c:pt>
                <c:pt idx="14">
                  <c:v>2010 Q1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4.8</c:v>
                </c:pt>
                <c:pt idx="1">
                  <c:v>4.7</c:v>
                </c:pt>
                <c:pt idx="2">
                  <c:v>4.5999999999999996</c:v>
                </c:pt>
                <c:pt idx="3">
                  <c:v>4.62</c:v>
                </c:pt>
                <c:pt idx="4">
                  <c:v>4.67</c:v>
                </c:pt>
                <c:pt idx="5">
                  <c:v>4.8499999999999996</c:v>
                </c:pt>
                <c:pt idx="6">
                  <c:v>5.8</c:v>
                </c:pt>
                <c:pt idx="7">
                  <c:v>7.2</c:v>
                </c:pt>
                <c:pt idx="8">
                  <c:v>7.9</c:v>
                </c:pt>
                <c:pt idx="9">
                  <c:v>8.5</c:v>
                </c:pt>
                <c:pt idx="10">
                  <c:v>9.3000000000000007</c:v>
                </c:pt>
                <c:pt idx="11">
                  <c:v>9.5</c:v>
                </c:pt>
                <c:pt idx="12">
                  <c:v>9.6</c:v>
                </c:pt>
                <c:pt idx="13">
                  <c:v>9.3000000000000007</c:v>
                </c:pt>
                <c:pt idx="14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B-4219-BED2-01E52682C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830127"/>
        <c:axId val="1838633871"/>
      </c:lineChart>
      <c:catAx>
        <c:axId val="155383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633871"/>
        <c:crosses val="autoZero"/>
        <c:auto val="1"/>
        <c:lblAlgn val="ctr"/>
        <c:lblOffset val="100"/>
        <c:tickLblSkip val="3"/>
        <c:noMultiLvlLbl val="0"/>
      </c:catAx>
      <c:valAx>
        <c:axId val="183863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383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20</xdr:row>
      <xdr:rowOff>101600</xdr:rowOff>
    </xdr:from>
    <xdr:to>
      <xdr:col>17</xdr:col>
      <xdr:colOff>44450</xdr:colOff>
      <xdr:row>36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B34A6EA-ABE0-9D7F-BCB8-63AFC92E6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661866</xdr:colOff>
      <xdr:row>22</xdr:row>
      <xdr:rowOff>37612</xdr:rowOff>
    </xdr:from>
    <xdr:to>
      <xdr:col>8</xdr:col>
      <xdr:colOff>183174</xdr:colOff>
      <xdr:row>37</xdr:row>
      <xdr:rowOff>143119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3DBA287-685E-FDA7-D3EE-4B7C2DFA7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515328</xdr:colOff>
      <xdr:row>4</xdr:row>
      <xdr:rowOff>101111</xdr:rowOff>
    </xdr:from>
    <xdr:to>
      <xdr:col>11</xdr:col>
      <xdr:colOff>471366</xdr:colOff>
      <xdr:row>20</xdr:row>
      <xdr:rowOff>30773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5293F3C-11C9-4A51-BBEC-7F958F7FC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zoomScale="130" zoomScaleNormal="130" workbookViewId="0">
      <selection activeCell="B27" sqref="B27"/>
    </sheetView>
  </sheetViews>
  <sheetFormatPr defaultRowHeight="14" x14ac:dyDescent="0.3"/>
  <cols>
    <col min="2" max="2" width="32" customWidth="1"/>
    <col min="3" max="3" width="23" customWidth="1"/>
  </cols>
  <sheetData>
    <row r="1" spans="1:3" x14ac:dyDescent="0.3">
      <c r="A1" t="s">
        <v>0</v>
      </c>
      <c r="B1" t="s">
        <v>8</v>
      </c>
      <c r="C1" t="s">
        <v>17</v>
      </c>
    </row>
    <row r="2" spans="1:3" x14ac:dyDescent="0.3">
      <c r="A2" t="s">
        <v>1</v>
      </c>
      <c r="B2">
        <v>1.8</v>
      </c>
      <c r="C2">
        <v>4.8</v>
      </c>
    </row>
    <row r="3" spans="1:3" x14ac:dyDescent="0.3">
      <c r="A3" t="s">
        <v>2</v>
      </c>
      <c r="B3">
        <v>2.4</v>
      </c>
      <c r="C3">
        <v>4.7</v>
      </c>
    </row>
    <row r="4" spans="1:3" x14ac:dyDescent="0.3">
      <c r="A4" t="s">
        <v>3</v>
      </c>
      <c r="B4">
        <v>2</v>
      </c>
      <c r="C4">
        <v>4.5999999999999996</v>
      </c>
    </row>
    <row r="5" spans="1:3" x14ac:dyDescent="0.3">
      <c r="A5" t="s">
        <v>4</v>
      </c>
      <c r="B5">
        <v>1.6</v>
      </c>
      <c r="C5">
        <v>4.62</v>
      </c>
    </row>
    <row r="6" spans="1:3" x14ac:dyDescent="0.3">
      <c r="A6" t="s">
        <v>5</v>
      </c>
      <c r="B6">
        <v>1.1499999999999999</v>
      </c>
      <c r="C6">
        <v>4.67</v>
      </c>
    </row>
    <row r="7" spans="1:3" x14ac:dyDescent="0.3">
      <c r="A7" t="s">
        <v>6</v>
      </c>
      <c r="B7">
        <v>0.75</v>
      </c>
      <c r="C7">
        <v>4.8499999999999996</v>
      </c>
    </row>
    <row r="8" spans="1:3" x14ac:dyDescent="0.3">
      <c r="A8" t="s">
        <v>7</v>
      </c>
      <c r="B8">
        <v>0.1</v>
      </c>
      <c r="C8">
        <v>5.8</v>
      </c>
    </row>
    <row r="9" spans="1:3" x14ac:dyDescent="0.3">
      <c r="A9" t="s">
        <v>9</v>
      </c>
      <c r="B9">
        <v>-0.04</v>
      </c>
      <c r="C9">
        <v>7.2</v>
      </c>
    </row>
    <row r="10" spans="1:3" x14ac:dyDescent="0.3">
      <c r="A10" t="s">
        <v>10</v>
      </c>
      <c r="B10">
        <v>-1.5</v>
      </c>
      <c r="C10">
        <v>7.9</v>
      </c>
    </row>
    <row r="11" spans="1:3" x14ac:dyDescent="0.3">
      <c r="A11" t="s">
        <v>11</v>
      </c>
      <c r="B11">
        <v>-2.1</v>
      </c>
      <c r="C11">
        <v>8.5</v>
      </c>
    </row>
    <row r="12" spans="1:3" x14ac:dyDescent="0.3">
      <c r="A12" t="s">
        <v>12</v>
      </c>
      <c r="B12">
        <v>-2.6</v>
      </c>
      <c r="C12">
        <v>9.3000000000000007</v>
      </c>
    </row>
    <row r="13" spans="1:3" x14ac:dyDescent="0.3">
      <c r="A13" t="s">
        <v>13</v>
      </c>
      <c r="B13">
        <v>-1.2</v>
      </c>
      <c r="C13">
        <v>9.5</v>
      </c>
    </row>
    <row r="14" spans="1:3" x14ac:dyDescent="0.3">
      <c r="A14" t="s">
        <v>14</v>
      </c>
      <c r="B14">
        <v>0.5</v>
      </c>
      <c r="C14">
        <v>9.6</v>
      </c>
    </row>
    <row r="15" spans="1:3" x14ac:dyDescent="0.3">
      <c r="A15" t="s">
        <v>15</v>
      </c>
      <c r="B15">
        <v>1.47</v>
      </c>
      <c r="C15">
        <v>9.3000000000000007</v>
      </c>
    </row>
    <row r="16" spans="1:3" x14ac:dyDescent="0.3">
      <c r="A16" t="s">
        <v>16</v>
      </c>
      <c r="B16">
        <v>2.7</v>
      </c>
      <c r="C16">
        <v>8.9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郝佳凝</dc:creator>
  <cp:lastModifiedBy>郝佳凝</cp:lastModifiedBy>
  <dcterms:created xsi:type="dcterms:W3CDTF">2015-06-05T18:19:34Z</dcterms:created>
  <dcterms:modified xsi:type="dcterms:W3CDTF">2023-09-04T07:03:37Z</dcterms:modified>
</cp:coreProperties>
</file>