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000" windowHeight="9600" firstSheet="10" activeTab="14"/>
  </bookViews>
  <sheets>
    <sheet name="EMS_TS001" sheetId="861" r:id="rId1"/>
    <sheet name="EMS_TS002" sheetId="862" r:id="rId2"/>
    <sheet name="EMS_TS003" sheetId="863" r:id="rId3"/>
    <sheet name="EMS_TS004" sheetId="864" r:id="rId4"/>
    <sheet name="EMS_TS005" sheetId="865" r:id="rId5"/>
    <sheet name="Scale_TS_006" sheetId="866" r:id="rId6"/>
    <sheet name="Scale_TS_007" sheetId="867" r:id="rId7"/>
    <sheet name="Scale_TS_008" sheetId="868" r:id="rId8"/>
    <sheet name="Scale_TS_009" sheetId="869" r:id="rId9"/>
    <sheet name="Scale_TS_010" sheetId="870" r:id="rId10"/>
    <sheet name="Scale_TS_011" sheetId="871" r:id="rId11"/>
    <sheet name="Scale_TS_012" sheetId="872" r:id="rId12"/>
    <sheet name="Scale_TS_013" sheetId="873" r:id="rId13"/>
    <sheet name="Scale_TS_014" sheetId="874" r:id="rId14"/>
    <sheet name="Movement_Entry_TS015" sheetId="875" r:id="rId15"/>
    <sheet name="Movement_Entry_TS016" sheetId="876" r:id="rId16"/>
    <sheet name="Movement_Entry_TS017" sheetId="877" r:id="rId17"/>
    <sheet name="Movement_Entry_TS018" sheetId="878" r:id="rId18"/>
    <sheet name="Movement_Entry_TS019" sheetId="879" r:id="rId19"/>
    <sheet name="Movement_Entry_TS020" sheetId="880" r:id="rId20"/>
    <sheet name="Movement_Entry_TS021" sheetId="881" r:id="rId21"/>
    <sheet name="EDI_Request_Submission22" sheetId="882" r:id="rId22"/>
    <sheet name="Enquiry_History_TS023" sheetId="883" r:id="rId23"/>
    <sheet name="Enquiry_History_TS024" sheetId="884" r:id="rId24"/>
    <sheet name="Enquiry_History_TS025" sheetId="885" r:id="rId25"/>
    <sheet name="Enquiry_History_TS026" sheetId="886" r:id="rId26"/>
    <sheet name="Enquiry_History_TS027" sheetId="887" r:id="rId27"/>
    <sheet name="Enquiry_History_TS028" sheetId="888" r:id="rId28"/>
    <sheet name="Equipment_Report_29" sheetId="889" r:id="rId29"/>
    <sheet name="EquipmentCurrentHistory30" sheetId="890" r:id="rId30"/>
    <sheet name="EquipmentCurrentHistory31" sheetId="891" r:id="rId31"/>
    <sheet name="EquipmentCurrentHistory32" sheetId="892" r:id="rId32"/>
    <sheet name="EmsGate33" sheetId="893" r:id="rId33"/>
    <sheet name="EmsGate34" sheetId="894" r:id="rId34"/>
    <sheet name="emsEdiErrorMovement_35" sheetId="895" r:id="rId35"/>
    <sheet name="EMS_TS036" sheetId="896" r:id="rId36"/>
    <sheet name="EMS_TS037" sheetId="897" r:id="rId37"/>
    <sheet name="EMS_TS038" sheetId="898" r:id="rId38"/>
    <sheet name="EMS_TS039" sheetId="899" r:id="rId39"/>
    <sheet name="EMS_TS_040" sheetId="900" r:id="rId40"/>
    <sheet name="EMS_TS041" sheetId="901" r:id="rId41"/>
    <sheet name="EMS_TS042" sheetId="902" r:id="rId42"/>
    <sheet name="Ems_billing_043" sheetId="903" r:id="rId43"/>
    <sheet name="Ems_billing_044" sheetId="904" r:id="rId44"/>
    <sheet name="Lessor_Bill_045" sheetId="905" r:id="rId45"/>
    <sheet name="Bill_Upload_Gate_TS_046" sheetId="906" r:id="rId46"/>
    <sheet name="Equipment_Master_TS051" sheetId="907" r:id="rId47"/>
    <sheet name="Equipment_Master_TS052" sheetId="908" r:id="rId48"/>
    <sheet name="Equipment_Master_TS053" sheetId="909" r:id="rId49"/>
    <sheet name="Equipment_Activity54" sheetId="910" r:id="rId50"/>
    <sheet name="Equipment_Activity55" sheetId="911" r:id="rId51"/>
    <sheet name="Equipment_Activity56" sheetId="912" r:id="rId52"/>
    <sheet name="Equipment_Profile_TS_057" sheetId="913" r:id="rId53"/>
    <sheet name="Equipment_Profile_TS_058" sheetId="914" r:id="rId54"/>
    <sheet name="Equipment_Profile_TS_059" sheetId="915" r:id="rId55"/>
    <sheet name="Equipment_Profile_TS_060" sheetId="916" r:id="rId56"/>
    <sheet name="Equipment_Profile_TS_061" sheetId="917" r:id="rId57"/>
    <sheet name="ActivityDefinition_TS_062" sheetId="918" r:id="rId58"/>
    <sheet name="ActivityDefinition_TS_063" sheetId="919" r:id="rId59"/>
    <sheet name="ActivityDefinition_TS_064" sheetId="920" r:id="rId60"/>
    <sheet name="EMS_IP001" sheetId="921" r:id="rId61"/>
    <sheet name="EMS_IP002" sheetId="922" r:id="rId62"/>
    <sheet name="EMS_IP003" sheetId="923" r:id="rId63"/>
    <sheet name="EMS_IP004" sheetId="924" r:id="rId64"/>
    <sheet name="EMS_IP005" sheetId="925" r:id="rId65"/>
    <sheet name="EMS_IP006" sheetId="926" r:id="rId66"/>
    <sheet name="EMS_IP007" sheetId="927" r:id="rId67"/>
    <sheet name="EMS_IP008" sheetId="928" r:id="rId68"/>
    <sheet name="EMS_IP009" sheetId="929" r:id="rId69"/>
    <sheet name="EMS_IP010" sheetId="930" r:id="rId70"/>
    <sheet name="EMSContractRegistration11" sheetId="931" r:id="rId71"/>
    <sheet name="EMSContractRegistration12" sheetId="932" r:id="rId72"/>
    <sheet name="EMSContractRegistration13" sheetId="933" r:id="rId73"/>
    <sheet name="EMSContractRegistration14" sheetId="934" r:id="rId74"/>
    <sheet name="EMSContractRegistration15" sheetId="935" r:id="rId75"/>
    <sheet name="EMSContractRegistration16" sheetId="936" r:id="rId76"/>
    <sheet name="EMSContractRegistration17" sheetId="937" r:id="rId77"/>
    <sheet name="EMSContractRegistration18" sheetId="938" r:id="rId78"/>
    <sheet name="EMSContractRegistration19" sheetId="939" r:id="rId79"/>
    <sheet name="EMSContractRegistration20" sheetId="940" r:id="rId80"/>
    <sheet name="Scale_TS_021_IP" sheetId="821" r:id="rId81"/>
    <sheet name="Scale_TS_022_IP" sheetId="800" r:id="rId82"/>
    <sheet name="Scale_TS_023_IP" sheetId="801" r:id="rId83"/>
    <sheet name="Scale_TS_024_IP" sheetId="802" r:id="rId84"/>
    <sheet name="Scale_TS_025_IP" sheetId="803" r:id="rId85"/>
    <sheet name="Scale_TS_026_IP" sheetId="804" r:id="rId86"/>
    <sheet name="Scale_TS_027_IP" sheetId="805" r:id="rId87"/>
    <sheet name="Scale_TS_028_IP" sheetId="806" r:id="rId88"/>
    <sheet name="Scale_TS_029_IP" sheetId="807" r:id="rId89"/>
    <sheet name="Scale_TS_030_IP" sheetId="808" r:id="rId90"/>
    <sheet name="Scale_TS_031_IP" sheetId="809" r:id="rId91"/>
    <sheet name="Scale_TS_032_IP" sheetId="810" r:id="rId92"/>
    <sheet name="Movement_Entry_IntegrationTS033" sheetId="826" r:id="rId93"/>
    <sheet name="Movement_Entry_IntegrationTS034" sheetId="827" r:id="rId94"/>
    <sheet name="Movement_Entry_IntegrationTS035" sheetId="828" r:id="rId95"/>
    <sheet name="Movement_Entry_IntegrationTS036" sheetId="829" r:id="rId96"/>
    <sheet name="Movement_Entry_IntegrationTS037" sheetId="830" r:id="rId97"/>
    <sheet name="Movement_Entry_IntegrationTS038" sheetId="831" r:id="rId98"/>
    <sheet name="Movement_Entry_IntegrationTS039" sheetId="832" r:id="rId99"/>
    <sheet name="Movement_Entry_IntegrationTS040" sheetId="833" r:id="rId100"/>
    <sheet name="Movement_Entry_IntegrationTS041" sheetId="834" r:id="rId101"/>
    <sheet name="Movement_Entry_IntegrationTS042" sheetId="835" r:id="rId102"/>
    <sheet name="Movement_Entry_IntegrationTS043" sheetId="836" r:id="rId103"/>
    <sheet name="Movement_Entry_IntegrationTS044" sheetId="837" r:id="rId104"/>
    <sheet name="Movement_Entry_IntegrationTS045" sheetId="838" r:id="rId105"/>
    <sheet name="Movement_Entry_IntegrationTS046" sheetId="839" r:id="rId106"/>
    <sheet name="Movement_Entry_IntegrationTS047" sheetId="840" r:id="rId107"/>
    <sheet name="Movement_Entry_IntegrationTS048" sheetId="841" r:id="rId108"/>
    <sheet name="Movement_Entry_IntegrationTS049" sheetId="842" r:id="rId109"/>
    <sheet name="Movement_Entry_IntegrationTS050" sheetId="843" r:id="rId110"/>
    <sheet name="Movement_Entry_IntegrationTS051" sheetId="844" r:id="rId111"/>
    <sheet name="Movement_Entry_IntegrationTS052" sheetId="845" r:id="rId112"/>
    <sheet name="Movement_Entry_IntegrationTS053" sheetId="846" r:id="rId113"/>
    <sheet name="Movement_Entry_IntegrationTS054" sheetId="847" r:id="rId114"/>
    <sheet name="Movement_Entry_IntegrationTS055" sheetId="848" r:id="rId115"/>
    <sheet name="Movement_Entry_IntegrationTS056" sheetId="849" r:id="rId116"/>
    <sheet name="Movement_Entry_IntegrationTS057" sheetId="850" r:id="rId117"/>
    <sheet name="Movement_Entry_IntegrationTS058" sheetId="851" r:id="rId118"/>
    <sheet name="Movement_Entry_IntegrationTS059" sheetId="852" r:id="rId119"/>
    <sheet name="Movement_Entry_IntegrationTS060" sheetId="853" r:id="rId120"/>
    <sheet name="Movement_Entry_IntegrationTS061" sheetId="854" r:id="rId121"/>
    <sheet name="Movement_Entry_IntegrationTS062" sheetId="855" r:id="rId122"/>
    <sheet name="Movement_Entry_IntegrationTS063" sheetId="856" r:id="rId123"/>
    <sheet name="Movement_Entry_IntegrationTS064" sheetId="857" r:id="rId124"/>
    <sheet name="Movement_Entry_IntegrationTS065" sheetId="858" r:id="rId125"/>
    <sheet name="Movement_Entry_IntegrationTS066" sheetId="859" r:id="rId126"/>
    <sheet name="Movement_Entry_IntegrationTS067" sheetId="860" r:id="rId127"/>
    <sheet name="EMS_Integration_068" sheetId="732" r:id="rId128"/>
    <sheet name="EMS_Integration_069" sheetId="733" r:id="rId129"/>
    <sheet name="EMS_Integration_070" sheetId="734" r:id="rId130"/>
    <sheet name="EMS_Integration_071" sheetId="735" r:id="rId131"/>
    <sheet name="EMS_Integration_072" sheetId="736" r:id="rId132"/>
    <sheet name="EMS_Integration_073" sheetId="737" r:id="rId133"/>
    <sheet name="EMS_Integration_074" sheetId="738" r:id="rId134"/>
    <sheet name="EMS_Integration_075" sheetId="739" r:id="rId135"/>
    <sheet name="EMS_Integration_076" sheetId="740" r:id="rId136"/>
    <sheet name="EMS_Integration_077" sheetId="741" r:id="rId137"/>
    <sheet name="EMS_Integration_078" sheetId="742" r:id="rId138"/>
    <sheet name="EMS_Integration_079" sheetId="743" r:id="rId139"/>
    <sheet name="EMS_Integration_080" sheetId="744" r:id="rId140"/>
    <sheet name="EMS_Integration_081" sheetId="745" r:id="rId141"/>
    <sheet name="EMS_Integration_082" sheetId="746" r:id="rId142"/>
    <sheet name="EMS_Integration_083" sheetId="747" r:id="rId143"/>
    <sheet name="EMS_Integration_084" sheetId="748" r:id="rId144"/>
    <sheet name="EMS_Integration_085" sheetId="749" r:id="rId145"/>
    <sheet name="EMS_Integration_086" sheetId="750" r:id="rId1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DELL</author>
    <author>Track</author>
    <author>TRACK</author>
  </authors>
  <commentList>
    <comment ref="A8" authorId="0">
      <text>
        <r>
          <rPr>
            <sz val="9"/>
            <rFont val="Tahoma"/>
            <charset val="134"/>
          </rPr>
          <t xml:space="preserve">Enter new contract no. for every run.
</t>
        </r>
      </text>
    </comment>
    <comment ref="C8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10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</text>
    </comment>
    <comment ref="A13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lesee  code</t>
        </r>
        <r>
          <rPr>
            <sz val="9"/>
            <rFont val="Tahoma"/>
            <charset val="134"/>
          </rPr>
          <t xml:space="preserve">
</t>
        </r>
      </text>
    </comment>
    <comment ref="A22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4" authorId="2">
      <text>
        <r>
          <rPr>
            <b/>
            <sz val="9"/>
            <rFont val="Tahoma"/>
            <charset val="134"/>
          </rPr>
          <t>TD:
Module Name :EMS Contract Registration
Enter Column Search Header for Selecting trade code</t>
        </r>
        <r>
          <rPr>
            <sz val="9"/>
            <rFont val="Tahoma"/>
            <charset val="134"/>
          </rPr>
          <t xml:space="preserve">
</t>
        </r>
      </text>
    </comment>
    <comment ref="A58" authorId="0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5" authorId="2">
      <text>
        <r>
          <rPr>
            <sz val="9"/>
            <rFont val="Tahoma"/>
            <charset val="134"/>
          </rPr>
          <t xml:space="preserve">TD:
Module Name :EMS Contract Registration
Enter Column Search Header for Selecting ports  code
</t>
        </r>
      </text>
    </comment>
    <comment ref="A91" authorId="2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1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3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 
Module Name: </t>
        </r>
        <r>
          <rPr>
            <sz val="9"/>
            <rFont val="Tahoma"/>
            <charset val="134"/>
          </rPr>
          <t>Movement Entry
Enter column header for Booking No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4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5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6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6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7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9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10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6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0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</text>
    </comment>
    <comment ref="A30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Equipment Type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 :Scale In/Scale Out Reference
Enter Global Search Type for Searching </t>
        </r>
        <r>
          <rPr>
            <sz val="9"/>
            <rFont val="Tahoma"/>
            <charset val="134"/>
          </rPr>
          <t xml:space="preserve">
Scale In/Out Ref.</t>
        </r>
      </text>
    </comment>
  </commentList>
</comments>
</file>

<file path=xl/comments11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Ref.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6.xml><?xml version="1.0" encoding="utf-8"?>
<comments xmlns="http://schemas.openxmlformats.org/spreadsheetml/2006/main">
  <authors>
    <author>TRACK</author>
  </authors>
  <commentList>
    <comment ref="A15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2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Name:Contract Billing Generaion And Verification
</t>
        </r>
        <r>
          <rPr>
            <sz val="9"/>
            <rFont val="Tahoma"/>
            <charset val="134"/>
          </rPr>
          <t xml:space="preserve">
Enter Column Search Header for Contract No Select</t>
        </r>
      </text>
    </comment>
  </commentList>
</comments>
</file>

<file path=xl/comments1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E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F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G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H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5.xml><?xml version="1.0" encoding="utf-8"?>
<comments xmlns="http://schemas.openxmlformats.org/spreadsheetml/2006/main">
  <authors>
    <author>TRACK</author>
  </authors>
  <commentList>
    <comment ref="A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1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6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6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5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8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2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1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TD:Need to change data on every run</t>
        </r>
      </text>
    </comment>
  </commentList>
</comments>
</file>

<file path=xl/comments1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</commentList>
</comments>
</file>

<file path=xl/comments2.xml><?xml version="1.0" encoding="utf-8"?>
<comments xmlns="http://schemas.openxmlformats.org/spreadsheetml/2006/main">
  <authors>
    <author>TRACK</author>
    <author>DELL</author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Registration
Enter Global Search Type for Searching contract No
</t>
        </r>
        <r>
          <rPr>
            <sz val="9"/>
            <rFont val="Tahoma"/>
            <charset val="134"/>
          </rPr>
          <t xml:space="preserve">
</t>
        </r>
      </text>
    </comment>
    <comment ref="A10" authorId="1">
      <text>
        <r>
          <rPr>
            <sz val="9"/>
            <rFont val="Tahoma"/>
            <charset val="134"/>
          </rPr>
          <t xml:space="preserve">same contract no. used in TS_001 or enter already registered contract no.
</t>
        </r>
      </text>
    </comment>
    <comment ref="C10" authorId="2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  <comment ref="A30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</commentList>
</comments>
</file>

<file path=xl/comments2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 for Equipment No search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2 for Equipment No search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Gobal search type 3  for Equipment No search</t>
        </r>
      </text>
    </comment>
  </commentList>
</comments>
</file>

<file path=xl/comments21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:EDI Request Submission
Enter Column Search Header for Selecting Partner Id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:EDI Request Submission
Enter Column Search Header for Selecting EDI Id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3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48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5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6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63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6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10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2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4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5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  <comment ref="A1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182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18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18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18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19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1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19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197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19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20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2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2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2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2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2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22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2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25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25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26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26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26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2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2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27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28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28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29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29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24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5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Book Number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 : Enquiry History
</t>
        </r>
        <r>
          <rPr>
            <sz val="9"/>
            <rFont val="Tahoma"/>
            <charset val="134"/>
          </rPr>
          <t xml:space="preserve">Enter the column Headers for AG Grid
</t>
        </r>
      </text>
    </comment>
  </commentList>
</comments>
</file>

<file path=xl/comments2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BL Number Select</t>
        </r>
      </text>
    </comment>
  </commentList>
</comments>
</file>

<file path=xl/comments2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Enquiry History
Enter Column Search Header for Equipment Number Select</t>
        </r>
      </text>
    </comment>
  </commentList>
</comments>
</file>

<file path=xl/comments28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29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2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36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.xml><?xml version="1.0" encoding="utf-8"?>
<comments xmlns="http://schemas.openxmlformats.org/spreadsheetml/2006/main">
  <authors>
    <author>TRACK</author>
    <author>Track</author>
  </authors>
  <commentList>
    <comment ref="A9" authorId="0">
      <text>
        <r>
          <rPr>
            <sz val="9"/>
            <rFont val="Tahoma"/>
            <charset val="1"/>
          </rPr>
          <t xml:space="preserve">TD:
Module Name :EMS Contract Registration
Enter Global Search Type for Searching Contract No
</t>
        </r>
      </text>
    </comment>
    <comment ref="A10" authorId="0">
      <text>
        <r>
          <rPr>
            <b/>
            <sz val="9"/>
            <rFont val="Tahoma"/>
            <charset val="134"/>
          </rPr>
          <t>TD:Data need to give which is given in EMS_TS001</t>
        </r>
      </text>
    </comment>
    <comment ref="C10" authorId="1">
      <text>
        <r>
          <rPr>
            <b/>
            <sz val="9"/>
            <rFont val="Tahoma"/>
            <charset val="1"/>
          </rPr>
          <t>Track:</t>
        </r>
        <r>
          <rPr>
            <sz val="9"/>
            <rFont val="Tahoma"/>
            <charset val="1"/>
          </rPr>
          <t xml:space="preserve">
give new data for every run</t>
        </r>
      </text>
    </comment>
  </commentList>
</comments>
</file>

<file path=xl/comments30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1.xml><?xml version="1.0" encoding="utf-8"?>
<comments xmlns="http://schemas.openxmlformats.org/spreadsheetml/2006/main">
  <authors>
    <author>TRACK</author>
  </authors>
  <commentList>
    <comment ref="A18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supplier Contract</t>
        </r>
        <r>
          <rPr>
            <sz val="9"/>
            <rFont val="Tahoma"/>
            <charset val="134"/>
          </rPr>
          <t xml:space="preserve">
</t>
        </r>
      </text>
    </comment>
    <comment ref="A2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stock status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Lease Kind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:Current / History Report
Enter Column Search Header for Selecting Leessee code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Customer Contract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flag code</t>
        </r>
        <r>
          <rPr>
            <sz val="9"/>
            <rFont val="Tahoma"/>
            <charset val="134"/>
          </rPr>
          <t xml:space="preserve">
</t>
        </r>
      </text>
    </comment>
    <comment ref="A39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Service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
TD:
Module Name :Current / History Report
Enter Column Search Header for Selecting Disposal Registration No</t>
        </r>
        <r>
          <rPr>
            <sz val="9"/>
            <rFont val="Tahoma"/>
            <charset val="134"/>
          </rPr>
          <t xml:space="preserve">
</t>
        </r>
      </text>
    </comment>
    <comment ref="A43" authorId="0">
      <text>
        <r>
          <rPr>
            <sz val="9"/>
            <rFont val="Tahoma"/>
            <charset val="134"/>
          </rPr>
          <t xml:space="preserve">
TD:
Module Name :Current / History Report
Enter Column Search Header for Selecting Book No
</t>
        </r>
      </text>
    </comment>
  </commentList>
</comments>
</file>

<file path=xl/comments32.xml><?xml version="1.0" encoding="utf-8"?>
<comments xmlns="http://schemas.openxmlformats.org/spreadsheetml/2006/main">
  <authors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Module Name :EMS EDI Error Movements
Enter Column Search Header for Selecting 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EDI file</t>
        </r>
      </text>
    </comment>
  </commentList>
</comments>
</file>

<file path=xl/comments33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Lessor contract No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
TD:
Module Name :On / Off Hire Activities Report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Lessor Contract No/Reference No</t>
        </r>
      </text>
    </comment>
    <comment ref="A1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Lesese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>TD:
Module Name :On / Off Hire Activities Report
Enter Column Search Header for Selecting Equipment Type</t>
        </r>
      </text>
    </comment>
  </commentList>
</comments>
</file>

<file path=xl/comments3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:Stock Report by Service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carrier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:Stock Report by Size / Type 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Region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Vessel cod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Terminal/ Depot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Lesse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
TD:
Module Name :Stock Report by Size / Type Detail Report
Enter Column Search Header for Selecting country code</t>
        </r>
        <r>
          <rPr>
            <sz val="9"/>
            <rFont val="Tahoma"/>
            <charset val="134"/>
          </rPr>
          <t xml:space="preserve">
</t>
        </r>
      </text>
    </comment>
    <comment ref="A14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Service code</t>
        </r>
        <r>
          <rPr>
            <sz val="9"/>
            <rFont val="Tahoma"/>
            <charset val="134"/>
          </rPr>
          <t xml:space="preserve">
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
TD:
Module Name :Stock Report by Stock Status
Enter Column Search Header for Selecting Vessel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"/>
          </rPr>
          <t>TD:
Module Name :EMS Contract Registration
Enter Global Search Type for Searching Contract No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:EMS Contract Billing Generation and Verification 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RBT</author>
    <author>TRACK</author>
  </authors>
  <commentList>
    <comment ref="A8" authorId="0">
      <text>
        <r>
          <rPr>
            <sz val="9"/>
            <rFont val="Tahoma"/>
            <charset val="134"/>
          </rPr>
          <t>TD:
Everytime data Need to be Change.</t>
        </r>
      </text>
    </comment>
    <comment ref="A16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  <comment ref="A30" authorId="1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3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 xml:space="preserve">Master ReActivation
Enter Column Search Header for Module Select
</t>
        </r>
      </text>
    </comment>
  </commentList>
</comments>
</file>

<file path=xl/comments44.xml><?xml version="1.0" encoding="utf-8"?>
<comments xmlns="http://schemas.openxmlformats.org/spreadsheetml/2006/main">
  <authors>
    <author>RBT</author>
  </authors>
  <commentList>
    <comment ref="A9" authorId="0">
      <text>
        <r>
          <rPr>
            <sz val="9"/>
            <rFont val="Tahoma"/>
            <charset val="134"/>
          </rPr>
          <t xml:space="preserve">TD:
Which Field you are entering the values
it will update the Equipment master tab
</t>
        </r>
      </text>
    </comment>
    <comment ref="A14" authorId="0">
      <text>
        <r>
          <rPr>
            <b/>
            <sz val="9"/>
            <rFont val="Tahoma"/>
            <charset val="134"/>
          </rPr>
          <t>RBT: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TRACK</author>
  </authors>
  <commentList>
    <comment ref="C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D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E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F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G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H30" authorId="0">
      <text>
        <r>
          <rPr>
            <b/>
            <sz val="9"/>
            <rFont val="Tahoma"/>
            <charset val="134"/>
          </rPr>
          <t>Activity code need to be delete and add new everytime</t>
        </r>
      </text>
    </comment>
    <comment ref="A32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Master
Enter Global Search Type    for Equipment type search</t>
        </r>
      </text>
    </comment>
  </commentList>
</comments>
</file>

<file path=xl/comments46.xml><?xml version="1.0" encoding="utf-8"?>
<comments xmlns="http://schemas.openxmlformats.org/spreadsheetml/2006/main">
  <authors>
    <author>TRACK</author>
  </authors>
  <commentList>
    <comment ref="C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D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E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F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G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  <comment ref="H35" authorId="0">
      <text>
        <r>
          <rPr>
            <b/>
            <sz val="9"/>
            <rFont val="Tahoma"/>
            <charset val="134"/>
          </rPr>
          <t>New Activity code need to give everytime.</t>
        </r>
      </text>
    </comment>
  </commentList>
</comments>
</file>

<file path=xl/comments47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8.xml><?xml version="1.0" encoding="utf-8"?>
<comments xmlns="http://schemas.openxmlformats.org/spreadsheetml/2006/main">
  <authors>
    <author>TRACK</author>
  </authors>
  <commentList>
    <comment ref="C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8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44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6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4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49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Contract No
</t>
        </r>
      </text>
    </comment>
    <comment ref="A2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C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D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E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F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G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H10" authorId="0">
      <text>
        <r>
          <rPr>
            <b/>
            <sz val="9"/>
            <rFont val="Tahoma"/>
            <charset val="134"/>
          </rPr>
          <t>TD: Make sure the data has change on every run</t>
        </r>
      </text>
    </comment>
    <comment ref="A11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</t>
        </r>
        <r>
          <rPr>
            <sz val="9"/>
            <rFont val="Tahoma"/>
            <charset val="134"/>
          </rPr>
          <t>Equipment Profile
Enter Global Search Type    for Equipment Number search</t>
        </r>
      </text>
    </comment>
  </commentList>
</comments>
</file>

<file path=xl/comments51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Code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0">
      <text>
        <r>
          <rPr>
            <b/>
            <sz val="9"/>
            <rFont val="Tahoma"/>
            <charset val="134"/>
          </rPr>
          <t xml:space="preserve">
TD:
Module Name :Actiivty Definition
Enter Column Search Header for Selecting columns name</t>
        </r>
        <r>
          <rPr>
            <sz val="9"/>
            <rFont val="Tahoma"/>
            <charset val="134"/>
          </rPr>
          <t xml:space="preserve">
</t>
        </r>
      </text>
    </comment>
    <comment ref="A12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</commentList>
</comments>
</file>

<file path=xl/comments52.xml><?xml version="1.0" encoding="utf-8"?>
<comments xmlns="http://schemas.openxmlformats.org/spreadsheetml/2006/main">
  <authors>
    <author>TRACK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TRACK</author>
    <author>RBT</author>
  </authors>
  <commentList>
    <comment ref="A8" authorId="0">
      <text>
        <r>
          <rPr>
            <b/>
            <sz val="9"/>
            <rFont val="Tahoma"/>
            <charset val="134"/>
          </rPr>
          <t>TD:
Module Name :Activity Definition
Enter Column Search Header for Selecting Activity code</t>
        </r>
        <r>
          <rPr>
            <sz val="9"/>
            <rFont val="Tahoma"/>
            <charset val="134"/>
          </rPr>
          <t xml:space="preserve">
</t>
        </r>
      </text>
    </comment>
    <comment ref="A11" authorId="1">
      <text>
        <r>
          <rPr>
            <b/>
            <sz val="9"/>
            <rFont val="Tahoma"/>
            <charset val="134"/>
          </rPr>
          <t>TD:
Every time need to change the valid column input</t>
        </r>
      </text>
    </comment>
    <comment ref="D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E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F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G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H11" authorId="0">
      <text>
        <r>
          <rPr>
            <b/>
            <sz val="9"/>
            <rFont val="Tahoma"/>
            <charset val="134"/>
          </rPr>
          <t>This field is to change on everyrun</t>
        </r>
      </text>
    </comment>
    <comment ref="A16" authorId="0">
      <text>
        <r>
          <rPr>
            <b/>
            <sz val="9"/>
            <rFont val="Tahoma"/>
            <charset val="134"/>
          </rPr>
          <t>TD:
Module Name :Activity  Definition
Enter Column Search Header for Selecting Module Name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RBT</author>
  </authors>
  <commentList>
    <comment ref="A9" authorId="0">
      <text>
        <r>
          <rPr>
            <b/>
            <sz val="9"/>
            <rFont val="Tahoma"/>
            <charset val="1"/>
          </rPr>
          <t>TD:
Replace the contract number in between this Popup msg which data you want</t>
        </r>
        <r>
          <rPr>
            <sz val="9"/>
            <rFont val="Tahoma"/>
            <charset val="1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</t>
        </r>
        <r>
          <rPr>
            <sz val="9"/>
            <rFont val="Tahoma"/>
            <charset val="134"/>
          </rPr>
          <t xml:space="preserve">
Scale In/Out Ref</t>
        </r>
      </text>
    </comment>
  </commentList>
</comments>
</file>

<file path=xl/comments6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TRACK</author>
    <author>DELL</author>
  </authors>
  <commentList>
    <comment ref="A1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53" authorId="1">
      <text>
        <r>
          <rPr>
            <sz val="9"/>
            <rFont val="Tahoma"/>
            <charset val="134"/>
          </rPr>
          <t xml:space="preserve">Enabled for volume based banding
</t>
        </r>
      </text>
    </comment>
    <comment ref="A60" authorId="0">
      <text>
        <r>
          <rPr>
            <b/>
            <sz val="9"/>
            <rFont val="Tahoma"/>
            <charset val="134"/>
          </rPr>
          <t>TD:
Module Name :EMS Contract Registration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TD</author>
    <author>TRACK</author>
  </authors>
  <commentList>
    <comment ref="A11" authorId="0">
      <text>
        <r>
          <rPr>
            <b/>
            <sz val="9"/>
            <rFont val="Tahoma"/>
            <charset val="134"/>
          </rPr>
          <t xml:space="preserve">TD:
For every execution change data
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Execution,change data
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change the data according to current month
</t>
        </r>
      </text>
    </commen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
</t>
        </r>
      </text>
    </comment>
    <comment ref="A17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TD</author>
    <author>TRACK</author>
  </authors>
  <commentList>
    <comment ref="A13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5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TD</author>
    <author>TRACK</author>
  </authors>
  <commentList>
    <comment ref="A12" authorId="0">
      <text>
        <r>
          <rPr>
            <b/>
            <sz val="9"/>
            <rFont val="Tahoma"/>
            <charset val="134"/>
          </rPr>
          <t>TD:</t>
        </r>
        <r>
          <rPr>
            <sz val="9"/>
            <rFont val="Tahoma"/>
            <charset val="134"/>
          </rPr>
          <t xml:space="preserve">
For every execution change data</t>
        </r>
      </text>
    </comment>
    <comment ref="A16" authorId="1">
      <text>
        <r>
          <rPr>
            <b/>
            <sz val="9"/>
            <rFont val="Tahoma"/>
            <charset val="134"/>
          </rPr>
          <t xml:space="preserve">
TD:
Module Name :EMS Contract Registration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34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7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port code</t>
        </r>
        <r>
          <rPr>
            <sz val="9"/>
            <rFont val="Tahoma"/>
            <charset val="134"/>
          </rPr>
          <t xml:space="preserve">
</t>
        </r>
      </text>
    </comment>
    <comment ref="A41" authorId="0">
      <text>
        <r>
          <rPr>
            <b/>
            <sz val="9"/>
            <rFont val="Tahoma"/>
            <charset val="134"/>
          </rPr>
          <t>TRACK:</t>
        </r>
        <r>
          <rPr>
            <sz val="9"/>
            <rFont val="Tahoma"/>
            <charset val="134"/>
          </rPr>
          <t xml:space="preserve">
TD:
TD:
Module Name :Scale In/Scale Out Reference
Enter Global Search Type for Searching Scale In/Out Ref
</t>
        </r>
      </text>
    </comment>
  </commentList>
</comments>
</file>

<file path=xl/comments70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6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TRACK</author>
  </authors>
  <commentList>
    <comment ref="A10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Lease code</t>
        </r>
        <r>
          <rPr>
            <sz val="9"/>
            <rFont val="Tahoma"/>
            <charset val="134"/>
          </rPr>
          <t xml:space="preserve">
</t>
        </r>
      </text>
    </comment>
    <comment ref="A13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Lessor code</t>
        </r>
        <r>
          <rPr>
            <sz val="9"/>
            <rFont val="Tahoma"/>
            <charset val="134"/>
          </rPr>
          <t xml:space="preserve">
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lessee code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
TD:
Module Name :EMS Contract Registration
Enter Column Search Header for Selecting ports code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  <comment ref="A32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4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27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28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Scale In/Out Ref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Contract No
</t>
        </r>
        <r>
          <rPr>
            <sz val="9"/>
            <rFont val="Tahoma"/>
            <charset val="134"/>
          </rPr>
          <t xml:space="preserve">
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Equipment type
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 :Scale In/Scale Out Reference
Enter Column Search Header for Selecting port code
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4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5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8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89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.xml><?xml version="1.0" encoding="utf-8"?>
<comments xmlns="http://schemas.openxmlformats.org/spreadsheetml/2006/main">
  <authors>
    <author>TRACK</author>
  </authors>
  <commentList>
    <comment ref="A9" authorId="0">
      <text>
        <r>
          <rPr>
            <b/>
            <sz val="9"/>
            <rFont val="Tahoma"/>
            <charset val="134"/>
          </rPr>
          <t>TD:
Module Name :Scale In/Scale Out Reference
Enter Global Search Type for Searching contract No</t>
        </r>
        <r>
          <rPr>
            <sz val="9"/>
            <rFont val="Tahoma"/>
            <charset val="134"/>
          </rPr>
          <t xml:space="preserve">
</t>
        </r>
      </text>
    </comment>
    <comment ref="A29" authorId="0">
      <text>
        <r>
          <rPr>
            <b/>
            <sz val="9"/>
            <rFont val="Tahoma"/>
            <charset val="134"/>
          </rPr>
          <t>TD:
Module Name :Scale In/Scale Out Reference
Enter Column Search Header for Selecting Equipment Type</t>
        </r>
        <r>
          <rPr>
            <sz val="9"/>
            <rFont val="Tahoma"/>
            <charset val="134"/>
          </rPr>
          <t xml:space="preserve">
</t>
        </r>
      </text>
    </comment>
    <comment ref="A33" authorId="0">
      <text>
        <r>
          <rPr>
            <sz val="9"/>
            <rFont val="Tahoma"/>
            <charset val="134"/>
          </rPr>
          <t xml:space="preserve">TD:
Module Name :Scale In/Scale Out Reference
Enter Column Search Header for Selecting port code
</t>
        </r>
      </text>
    </comment>
  </commentList>
</comments>
</file>

<file path=xl/comments90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1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2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3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4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5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6.xml><?xml version="1.0" encoding="utf-8"?>
<comments xmlns="http://schemas.openxmlformats.org/spreadsheetml/2006/main">
  <authors>
    <author>TRACK</author>
  </authors>
  <commentList>
    <comment ref="A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2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30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5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1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7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8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comments99.xml><?xml version="1.0" encoding="utf-8"?>
<comments xmlns="http://schemas.openxmlformats.org/spreadsheetml/2006/main">
  <authors>
    <author>TRACK</author>
  </authors>
  <commentList>
    <comment ref="A1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Port select</t>
        </r>
      </text>
    </comment>
    <comment ref="A1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Terminal select</t>
        </r>
      </text>
    </comment>
    <comment ref="A1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Place select</t>
        </r>
      </text>
    </comment>
    <comment ref="A1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Term/Depot select</t>
        </r>
      </text>
    </comment>
    <comment ref="A29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Booking number select</t>
        </r>
      </text>
    </comment>
    <comment ref="A3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the Global search Type for Booking number search</t>
        </r>
      </text>
    </comment>
    <comment ref="A3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Service select</t>
        </r>
      </text>
    </comment>
    <comment ref="A3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Vessel select</t>
        </r>
      </text>
    </comment>
    <comment ref="A3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Voyage select</t>
        </r>
      </text>
    </comment>
    <comment ref="A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BL Number select</t>
        </r>
      </text>
    </comment>
    <comment ref="A4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Shipper select</t>
        </r>
      </text>
    </comment>
    <comment ref="A44" authorId="0">
      <text>
        <r>
          <rPr>
            <b/>
            <sz val="9"/>
            <rFont val="Tahoma"/>
            <charset val="1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Consignee Name select</t>
        </r>
      </text>
    </comment>
    <comment ref="A4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POL select</t>
        </r>
      </text>
    </comment>
    <comment ref="A4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POD select</t>
        </r>
      </text>
    </comment>
    <comment ref="A5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Lessor select</t>
        </r>
      </text>
    </comment>
    <comment ref="A5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Lessee select</t>
        </r>
      </text>
    </comment>
    <comment ref="A67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select</t>
        </r>
      </text>
    </comment>
    <comment ref="A7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Delivery Service select</t>
        </r>
      </text>
    </comment>
    <comment ref="A7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DEST select</t>
        </r>
      </text>
    </comment>
    <comment ref="A7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Domicile select</t>
        </r>
      </text>
    </comment>
    <comment ref="A81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From Service select</t>
        </r>
      </text>
    </comment>
    <comment ref="A104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Pool Code select</t>
        </r>
      </text>
    </comment>
    <comment ref="A10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Reason Code select</t>
        </r>
      </text>
    </comment>
    <comment ref="A109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Redel Place select</t>
        </r>
      </text>
    </comment>
    <comment ref="A113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Place select</t>
        </r>
      </text>
    </comment>
    <comment ref="A11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Return To Fleet select</t>
        </r>
      </text>
    </comment>
    <comment ref="A11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To Service select</t>
        </r>
      </text>
    </comment>
    <comment ref="A12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Shipping Line select</t>
        </r>
      </text>
    </comment>
    <comment ref="A125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Stopping Point select</t>
        </r>
      </text>
    </comment>
    <comment ref="A132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TDN Number select</t>
        </r>
      </text>
    </comment>
    <comment ref="A136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Trade select</t>
        </r>
      </text>
    </comment>
    <comment ref="A138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Transport Service select</t>
        </r>
      </text>
    </comment>
    <comment ref="A140" authorId="0">
      <text>
        <r>
          <rPr>
            <b/>
            <sz val="9"/>
            <rFont val="Tahoma"/>
            <charset val="134"/>
          </rPr>
          <t xml:space="preserve">TD:
Module Name: </t>
        </r>
        <r>
          <rPr>
            <sz val="9"/>
            <rFont val="Tahoma"/>
            <charset val="134"/>
          </rPr>
          <t>Movement Entry
Enter Column Header for Trucker select</t>
        </r>
      </text>
    </comment>
  </commentList>
</comments>
</file>

<file path=xl/sharedStrings.xml><?xml version="1.0" encoding="utf-8"?>
<sst xmlns="http://schemas.openxmlformats.org/spreadsheetml/2006/main" count="38089" uniqueCount="2460">
  <si>
    <t>TC_EMS_Contract_Registration_TS001</t>
  </si>
  <si>
    <t>Report_Data</t>
  </si>
  <si>
    <t>Dataset1</t>
  </si>
  <si>
    <t>Dataset2</t>
  </si>
  <si>
    <t>Dataset3</t>
  </si>
  <si>
    <t>Dataset4</t>
  </si>
  <si>
    <t>Dataset5</t>
  </si>
  <si>
    <t>Dataset6</t>
  </si>
  <si>
    <t>Description</t>
  </si>
  <si>
    <t>No</t>
  </si>
  <si>
    <t>To Create New Contract</t>
  </si>
  <si>
    <t>url</t>
  </si>
  <si>
    <t>https://lrpv2atesting.solverminds.net/main</t>
  </si>
  <si>
    <t>https://lrpv2-demo.solverminds.net/main</t>
  </si>
  <si>
    <t>Environement_Name</t>
  </si>
  <si>
    <t>Automation_Environment</t>
  </si>
  <si>
    <t>Demo_Environment</t>
  </si>
  <si>
    <t>Username</t>
  </si>
  <si>
    <t>Superuser</t>
  </si>
  <si>
    <t>Password</t>
  </si>
  <si>
    <t>P@ssw0rd</t>
  </si>
  <si>
    <t>Search_input</t>
  </si>
  <si>
    <t>EMS Contract Registration</t>
  </si>
  <si>
    <t>contract_no1</t>
  </si>
  <si>
    <t>RRTY5403361</t>
  </si>
  <si>
    <t>88ggg66</t>
  </si>
  <si>
    <t>DD22DD11</t>
  </si>
  <si>
    <t>4321ASDFG</t>
  </si>
  <si>
    <t>D3F4F4GA1S2</t>
  </si>
  <si>
    <t>A1234</t>
  </si>
  <si>
    <t>ContractType</t>
  </si>
  <si>
    <t>S-SUPPLIERCONTRACT</t>
  </si>
  <si>
    <t>lease_code_header</t>
  </si>
  <si>
    <t>Lease Code</t>
  </si>
  <si>
    <t xml:space="preserve">Lease Code </t>
  </si>
  <si>
    <t>Condition</t>
  </si>
  <si>
    <t>Contains</t>
  </si>
  <si>
    <t>leasekind</t>
  </si>
  <si>
    <t>M</t>
  </si>
  <si>
    <t>lessor_code_header</t>
  </si>
  <si>
    <t>LessorCode</t>
  </si>
  <si>
    <t>Lessor Code</t>
  </si>
  <si>
    <t>lessor_code</t>
  </si>
  <si>
    <t>CNC</t>
  </si>
  <si>
    <t>lesee_code_header</t>
  </si>
  <si>
    <t>Lessee Code</t>
  </si>
  <si>
    <t xml:space="preserve">Lessee Code </t>
  </si>
  <si>
    <t>lessee_code</t>
  </si>
  <si>
    <t>SVM</t>
  </si>
  <si>
    <t>date_Picker</t>
  </si>
  <si>
    <t>Yes</t>
  </si>
  <si>
    <t>from_date</t>
  </si>
  <si>
    <t>03/08/2024</t>
  </si>
  <si>
    <t>to_date</t>
  </si>
  <si>
    <t>15/08/2024</t>
  </si>
  <si>
    <t>contractage</t>
  </si>
  <si>
    <t>contract_category</t>
  </si>
  <si>
    <t>service_code_header</t>
  </si>
  <si>
    <t>Service Code</t>
  </si>
  <si>
    <t xml:space="preserve">Service Code </t>
  </si>
  <si>
    <t>service_input</t>
  </si>
  <si>
    <t>trade_code_header</t>
  </si>
  <si>
    <t>Trade Code</t>
  </si>
  <si>
    <t xml:space="preserve">Trade Code </t>
  </si>
  <si>
    <t>trade_input</t>
  </si>
  <si>
    <t>eff_date</t>
  </si>
  <si>
    <t>remarkstext</t>
  </si>
  <si>
    <t>lessorref_input</t>
  </si>
  <si>
    <t>valid_prefix_header</t>
  </si>
  <si>
    <t>Valid Prefix</t>
  </si>
  <si>
    <t>validprefix_input</t>
  </si>
  <si>
    <t>oneway_checkbox</t>
  </si>
  <si>
    <t>NO</t>
  </si>
  <si>
    <t>purchase_checkbox</t>
  </si>
  <si>
    <t>dropoff_checkbox</t>
  </si>
  <si>
    <t>YES</t>
  </si>
  <si>
    <t>unitteu_input</t>
  </si>
  <si>
    <t>offhire_input</t>
  </si>
  <si>
    <t>currency_input</t>
  </si>
  <si>
    <t>diallow_input</t>
  </si>
  <si>
    <t>difee_input</t>
  </si>
  <si>
    <t>billpay_input</t>
  </si>
  <si>
    <t>buildup_input</t>
  </si>
  <si>
    <t>builddown_input</t>
  </si>
  <si>
    <t>minperiod_input</t>
  </si>
  <si>
    <t>sizevalue</t>
  </si>
  <si>
    <t>20DC</t>
  </si>
  <si>
    <t>leasevalue</t>
  </si>
  <si>
    <t>N - No banding</t>
  </si>
  <si>
    <t>PerDiem_Value</t>
  </si>
  <si>
    <t>0.234</t>
  </si>
  <si>
    <t>0.235</t>
  </si>
  <si>
    <t>0.236</t>
  </si>
  <si>
    <t>0.237</t>
  </si>
  <si>
    <t>0.238</t>
  </si>
  <si>
    <t>0.239</t>
  </si>
  <si>
    <t>buildup_perdiem_input</t>
  </si>
  <si>
    <t>DPPbasis_input</t>
  </si>
  <si>
    <t>DPPlumpsum_input</t>
  </si>
  <si>
    <t>freedays_input</t>
  </si>
  <si>
    <t>builddown_perdiem_input</t>
  </si>
  <si>
    <t>DPPwaiver_input</t>
  </si>
  <si>
    <t>amount</t>
  </si>
  <si>
    <t>splperdiem_input</t>
  </si>
  <si>
    <t>monthlyamount_input</t>
  </si>
  <si>
    <t>pickup_quantity_input</t>
  </si>
  <si>
    <t>rep_input</t>
  </si>
  <si>
    <t>DPP_input</t>
  </si>
  <si>
    <t>combinevol_input</t>
  </si>
  <si>
    <t>com_vol</t>
  </si>
  <si>
    <t>pretrip_ins_charge_input</t>
  </si>
  <si>
    <t>posttrip_ins_charge_input</t>
  </si>
  <si>
    <t>extent_cover_input</t>
  </si>
  <si>
    <t>post_builddown_perdiem_input</t>
  </si>
  <si>
    <t>locationhier_value</t>
  </si>
  <si>
    <t>All Region</t>
  </si>
  <si>
    <t>ports_code_header</t>
  </si>
  <si>
    <t>Ports Code</t>
  </si>
  <si>
    <t xml:space="preserve">Ports Code </t>
  </si>
  <si>
    <t>location_value</t>
  </si>
  <si>
    <t>SGSIN</t>
  </si>
  <si>
    <t>tc_sizevalue</t>
  </si>
  <si>
    <t>tcpickup_input</t>
  </si>
  <si>
    <t>tc_pickuphandling_input</t>
  </si>
  <si>
    <t>tc_dropoffcredit_input</t>
  </si>
  <si>
    <t>tc_dropoffmonth_input</t>
  </si>
  <si>
    <t>tc_dropoffhandling_input</t>
  </si>
  <si>
    <t>tc_dropoff_input</t>
  </si>
  <si>
    <t>tc_pickupcharges_input</t>
  </si>
  <si>
    <t>tc_pickupcredit_input</t>
  </si>
  <si>
    <t>tc_dropoffcharges_input</t>
  </si>
  <si>
    <t>tc_penalty_input</t>
  </si>
  <si>
    <t>penalty_label</t>
  </si>
  <si>
    <t>condtdropoff_radio</t>
  </si>
  <si>
    <t>dropoffcharges_radio</t>
  </si>
  <si>
    <t>depreciation_type</t>
  </si>
  <si>
    <t>Straight Line</t>
  </si>
  <si>
    <t>depkind_input</t>
  </si>
  <si>
    <t>deprate_input</t>
  </si>
  <si>
    <t>dep_percent_input</t>
  </si>
  <si>
    <t>tc_depmin_input</t>
  </si>
  <si>
    <t>tc_depax_input</t>
  </si>
  <si>
    <t>depmin_checkbox</t>
  </si>
  <si>
    <t>dep_mincheckbox_fieldvalue</t>
  </si>
  <si>
    <t>popupmsg</t>
  </si>
  <si>
    <t>EMS Contract Registration saved</t>
  </si>
  <si>
    <t>Want_To_Delete</t>
  </si>
  <si>
    <t>search_by_con_num</t>
  </si>
  <si>
    <t>Contract No</t>
  </si>
  <si>
    <t>Search_type</t>
  </si>
  <si>
    <t>Equal To</t>
  </si>
  <si>
    <t>TC_EMS_Contract_Registration_TS002</t>
  </si>
  <si>
    <t>To Update Size/types in Contract Registration</t>
  </si>
  <si>
    <t>contract_no2</t>
  </si>
  <si>
    <t>AA11CC22</t>
  </si>
  <si>
    <t>Search_Type2</t>
  </si>
  <si>
    <t/>
  </si>
  <si>
    <t>Search_Input2</t>
  </si>
  <si>
    <t>Search_Type3</t>
  </si>
  <si>
    <t>Search_Input3</t>
  </si>
  <si>
    <t>sizevalue1</t>
  </si>
  <si>
    <t>DV40</t>
  </si>
  <si>
    <t>0.457</t>
  </si>
  <si>
    <t>contractupdated</t>
  </si>
  <si>
    <t>EMS Contract Registration Updated</t>
  </si>
  <si>
    <t>TC_EMS_Contract_Registration_TS003</t>
  </si>
  <si>
    <t>To Delete EMS Contract Registration</t>
  </si>
  <si>
    <t>contract_no3</t>
  </si>
  <si>
    <t>delete_confirm</t>
  </si>
  <si>
    <t>Do you want to delete the EMS Contract Registration?</t>
  </si>
  <si>
    <t xml:space="preserve"> Do you want to delete the EMS Contract Registration?</t>
  </si>
  <si>
    <t>Deleted_Message</t>
  </si>
  <si>
    <t>EMS Contract Registration deleted</t>
  </si>
  <si>
    <t>TC_EMS_Contract_Registration_TS004</t>
  </si>
  <si>
    <t xml:space="preserve"> Deleting EMS Contract Registration which is used in movement entry</t>
  </si>
  <si>
    <t>contract_no4</t>
  </si>
  <si>
    <t>CNC-001</t>
  </si>
  <si>
    <t>cannot_delete</t>
  </si>
  <si>
    <t>Cannot be deleted. This Contract No is used in Movement Entry</t>
  </si>
  <si>
    <t>TC_EMS_Contract_Registration_TS005</t>
  </si>
  <si>
    <t>To Retrieve Data for EMS Contract Registration</t>
  </si>
  <si>
    <t>contract_no5</t>
  </si>
  <si>
    <t>TC_Scale_In_TS_006</t>
  </si>
  <si>
    <t>To Create New Scale-In Data -Dataset_1</t>
  </si>
  <si>
    <t>To Create New Scale-In Data -Dataset_2</t>
  </si>
  <si>
    <t>To Create New Scale-In Data -Dataset_3</t>
  </si>
  <si>
    <t>To Create New Scale-In Data -Dataset_4</t>
  </si>
  <si>
    <t>To Create New Scale-In Data -Dataset_5</t>
  </si>
  <si>
    <t>To Create New Scale-In Data -Dataset_6</t>
  </si>
  <si>
    <t>Scale In/Scale Out Reference</t>
  </si>
  <si>
    <t>scale in/scale out reference</t>
  </si>
  <si>
    <t>Reference_Type</t>
  </si>
  <si>
    <t>ScaleIn</t>
  </si>
  <si>
    <t>ScaleOut</t>
  </si>
  <si>
    <t>Contract_Number_Search</t>
  </si>
  <si>
    <t>Contract No.</t>
  </si>
  <si>
    <t>Condition_Filter</t>
  </si>
  <si>
    <t>Equals</t>
  </si>
  <si>
    <t>Contract_No</t>
  </si>
  <si>
    <t>TCS</t>
  </si>
  <si>
    <t>AN17-TEST</t>
  </si>
  <si>
    <t>Per_Diem</t>
  </si>
  <si>
    <t>5</t>
  </si>
  <si>
    <t>Free_Days</t>
  </si>
  <si>
    <t>2</t>
  </si>
  <si>
    <t>PickUp_Credit</t>
  </si>
  <si>
    <t>Handles_Charges</t>
  </si>
  <si>
    <t>1</t>
  </si>
  <si>
    <t>equipment_Quantity</t>
  </si>
  <si>
    <t>Remarks_input</t>
  </si>
  <si>
    <t>Test</t>
  </si>
  <si>
    <t>From_date_perform</t>
  </si>
  <si>
    <t>From_Date_Input</t>
  </si>
  <si>
    <t>25/09/2024</t>
  </si>
  <si>
    <t>14/08/2024</t>
  </si>
  <si>
    <t>To_Date_perform</t>
  </si>
  <si>
    <t>2023</t>
  </si>
  <si>
    <t>To_Date_Input</t>
  </si>
  <si>
    <t>30/09/2024</t>
  </si>
  <si>
    <t>25/08/2024</t>
  </si>
  <si>
    <t>One_Way_CheckBox</t>
  </si>
  <si>
    <t>One_way_return_location</t>
  </si>
  <si>
    <t>INNSA</t>
  </si>
  <si>
    <t>SGSIN,AEJEA</t>
  </si>
  <si>
    <t>One_Way_Search</t>
  </si>
  <si>
    <t>Port Code</t>
  </si>
  <si>
    <t>Equipment_type_perform</t>
  </si>
  <si>
    <t>Equipmenttype_Input</t>
  </si>
  <si>
    <t>20DC,RE20</t>
  </si>
  <si>
    <t>Equipment_Type_Search</t>
  </si>
  <si>
    <t>Equipment Type</t>
  </si>
  <si>
    <t>Add_location_port_perform</t>
  </si>
  <si>
    <t>Add_location_port_input</t>
  </si>
  <si>
    <t>Location_Search</t>
  </si>
  <si>
    <t>PortCode</t>
  </si>
  <si>
    <t>Scale_Reference_no</t>
  </si>
  <si>
    <t>AYYE</t>
  </si>
  <si>
    <t>ASNQ</t>
  </si>
  <si>
    <t>PopUpforsaved</t>
  </si>
  <si>
    <t>Scale-In / Scale-Out Reference is saved</t>
  </si>
  <si>
    <t>Coloum_names</t>
  </si>
  <si>
    <t>Location,Equipment Type,Equipment Quantity,Offtake Quantity,Scale-In Pickup Charges,Handling Charges,Slab,Per Diem,Free Days,Pre-Trip Ins.Charges,Pick Up Credit</t>
  </si>
  <si>
    <t>Scale_in_pickup_charges</t>
  </si>
  <si>
    <t>TC_Scale_In_TS_007</t>
  </si>
  <si>
    <t>To Create New Scale-In Data and edit the Date and per diem-Dataset_1</t>
  </si>
  <si>
    <t>To Create New Scale-In Data and edit the Date and per diem-Dataset_2</t>
  </si>
  <si>
    <t>To Create New Scale-In Data and edit the Date and per diem-Dataset_3</t>
  </si>
  <si>
    <t>To Create New Scale-In Data and edit the Date and per diem-Dataset_4</t>
  </si>
  <si>
    <t>To Create New Scale-In Data and edit the Date and per diem-Dataset_5</t>
  </si>
  <si>
    <t>To Create New Scale-In Data and edit the Date and per diem-Dataset_6</t>
  </si>
  <si>
    <t>Search_value_type</t>
  </si>
  <si>
    <t>Scale In/Out Ref.</t>
  </si>
  <si>
    <t>RGHJKI</t>
  </si>
  <si>
    <t>Location</t>
  </si>
  <si>
    <t>Equipment_ID</t>
  </si>
  <si>
    <t>40HC</t>
  </si>
  <si>
    <t>22/11/2024</t>
  </si>
  <si>
    <t>28/11/2024</t>
  </si>
  <si>
    <t>36</t>
  </si>
  <si>
    <t>14</t>
  </si>
  <si>
    <t>15</t>
  </si>
  <si>
    <t>16</t>
  </si>
  <si>
    <t>17</t>
  </si>
  <si>
    <t>18</t>
  </si>
  <si>
    <t>Scale-In / Scale-Out Reference is updated</t>
  </si>
  <si>
    <t>TC_Scale_In_TS_008</t>
  </si>
  <si>
    <t>To Create New Scale-In Data and Delete-Dataset_1</t>
  </si>
  <si>
    <t>To Create New Scale-In Data and Delete-Dataset_2</t>
  </si>
  <si>
    <t>To Create New Scale-In Data and Delete-Dataset_3</t>
  </si>
  <si>
    <t>To Create New Scale-In Data and Delete-Dataset_4</t>
  </si>
  <si>
    <t>To Create New Scale-In Data and Delete-Dataset_5</t>
  </si>
  <si>
    <t>To Create New Scale-In Data and Delete-Dataset_6</t>
  </si>
  <si>
    <t>AD-CHECK</t>
  </si>
  <si>
    <t>Slab_CheckBox</t>
  </si>
  <si>
    <t>Per_Diem_Slap</t>
  </si>
  <si>
    <t>secondtoday</t>
  </si>
  <si>
    <t>800</t>
  </si>
  <si>
    <t>seconddiem</t>
  </si>
  <si>
    <t>8</t>
  </si>
  <si>
    <t>TODAYS</t>
  </si>
  <si>
    <t>55</t>
  </si>
  <si>
    <t>4</t>
  </si>
  <si>
    <t>3</t>
  </si>
  <si>
    <t>HJKA</t>
  </si>
  <si>
    <t>INNSA,SGSIN</t>
  </si>
  <si>
    <t>20DC,40DC</t>
  </si>
  <si>
    <t>Deleted_pop_exp</t>
  </si>
  <si>
    <t>Scale-In / Scale-Out Reference is deleted</t>
  </si>
  <si>
    <t>No-Records_pop</t>
  </si>
  <si>
    <t>No records Found</t>
  </si>
  <si>
    <t>TC_Scale_In_TS_009</t>
  </si>
  <si>
    <t>To Retrive the Scale-In Data-Dataset_1</t>
  </si>
  <si>
    <t>To Retrive the Scale-In Data-Dataset_2</t>
  </si>
  <si>
    <t>To Retrive the Scale-In Data-Dataset_3</t>
  </si>
  <si>
    <t>To Retrive the Scale-In Data-Dataset_4</t>
  </si>
  <si>
    <t>To Retrive the Scale-In Data-Dataset_5</t>
  </si>
  <si>
    <t>To Retrive the Scale-In Data-Dataset_6</t>
  </si>
  <si>
    <t>ASSD_IN</t>
  </si>
  <si>
    <t>ANTEST001-IN</t>
  </si>
  <si>
    <t>TC_Scale_In_TS_010</t>
  </si>
  <si>
    <t>To Create New Scale-OUT Data and Delete-Dataset_1</t>
  </si>
  <si>
    <t>To Create New Scale-OUT Data and Delete-Dataset_2</t>
  </si>
  <si>
    <t>To Create New Scale-OUT Data and Delete-Dataset_3</t>
  </si>
  <si>
    <t>To Create New Scale-OUT Data and Delete-Dataset_4</t>
  </si>
  <si>
    <t>To Create New Scale-OUT Data and Delete-Dataset_5</t>
  </si>
  <si>
    <t>To Create New Scale-OUT Data and Delete-Dataset_6</t>
  </si>
  <si>
    <t>SVM880</t>
  </si>
  <si>
    <t>CNDAL,CNCZX</t>
  </si>
  <si>
    <t>BBER</t>
  </si>
  <si>
    <t>BMBM</t>
  </si>
  <si>
    <t>TC_Scale_In_TS_011</t>
  </si>
  <si>
    <t>To  edit date Scale-out Data-Dataset_1</t>
  </si>
  <si>
    <t>To  edit date Scale-out Data-Dataset_2</t>
  </si>
  <si>
    <t>To  edit date Scale-out Data-Dataset_3</t>
  </si>
  <si>
    <t>To  edit date Scale-out Data-Dataset_4</t>
  </si>
  <si>
    <t>To  edit date Scale-out Data-Dataset_5</t>
  </si>
  <si>
    <t>To  edit date Scale-out Data-Dataset_6</t>
  </si>
  <si>
    <t>SCLOUT-01</t>
  </si>
  <si>
    <t>AEJEA</t>
  </si>
  <si>
    <t>24/05/2025</t>
  </si>
  <si>
    <t>19/11/2024</t>
  </si>
  <si>
    <t>30/05/2025</t>
  </si>
  <si>
    <t>26/12/2024</t>
  </si>
  <si>
    <t>TC_Scale_In_TS_012</t>
  </si>
  <si>
    <t>ZCVV</t>
  </si>
  <si>
    <t>26/09/2024</t>
  </si>
  <si>
    <t>29/09/2024</t>
  </si>
  <si>
    <t>CRLIO</t>
  </si>
  <si>
    <t>BMBH</t>
  </si>
  <si>
    <t>TC_Scale_In_TS_013</t>
  </si>
  <si>
    <t>To Retrive the Scale-out Data-Dataset_1</t>
  </si>
  <si>
    <t>To Retrive the Scale-out Data-Dataset_2</t>
  </si>
  <si>
    <t>To Retrive the Scale-out Data-Dataset_3</t>
  </si>
  <si>
    <t>To Retrive the Scale-out Data-Dataset_4</t>
  </si>
  <si>
    <t>To Retrive the Scale-out Data-Dataset_5</t>
  </si>
  <si>
    <t>To Retrive the Scale-out Data-Dataset_6</t>
  </si>
  <si>
    <t>HD-OUT</t>
  </si>
  <si>
    <t>DDP-CK-OUT</t>
  </si>
  <si>
    <t>TRA-1-OUT</t>
  </si>
  <si>
    <t>TC_Scale_In_TS_014</t>
  </si>
  <si>
    <t>To Create New Scale-In Data using one way and Delete-Dataset_1</t>
  </si>
  <si>
    <t>To Create New Scale-In Data using one way and Delete-Dataset_2</t>
  </si>
  <si>
    <t>To Create New Scale-In Data using one way and Delete-Dataset_3</t>
  </si>
  <si>
    <t>To Create New Scale-In Data using one way and Delete-Dataset_4</t>
  </si>
  <si>
    <t>To Create New Scale-In Data using one way and Delete-Dataset_5</t>
  </si>
  <si>
    <t>To Create New Scale-In Data using one way and Delete-Dataset_6</t>
  </si>
  <si>
    <t>SUB-001</t>
  </si>
  <si>
    <t>01/01/2024</t>
  </si>
  <si>
    <t>ASNO</t>
  </si>
  <si>
    <t>TC_Movement_Entry_TS_015</t>
  </si>
  <si>
    <t>To create Moves via Single Entry-Dataset_1</t>
  </si>
  <si>
    <t>To create Moves via Single Entry-Dataset_2</t>
  </si>
  <si>
    <t>To create Moves via Single Entry-Dataset_3</t>
  </si>
  <si>
    <t>To create Moves via Single Entry-Dataset_4</t>
  </si>
  <si>
    <t>To create Moves via Single Entry-Dataset_5</t>
  </si>
  <si>
    <t>To create Moves via Single Entry-Dataset_6</t>
  </si>
  <si>
    <t>ModuleMovementEntry</t>
  </si>
  <si>
    <t>Movement Entry</t>
  </si>
  <si>
    <t>EquipmentNo</t>
  </si>
  <si>
    <t>GGKK2370011</t>
  </si>
  <si>
    <t>XAZZ6666788</t>
  </si>
  <si>
    <t>BVNC7382940</t>
  </si>
  <si>
    <t>ActivityEqpEntry</t>
  </si>
  <si>
    <t>ONHI</t>
  </si>
  <si>
    <t>SNTS</t>
  </si>
  <si>
    <t>CCCC</t>
  </si>
  <si>
    <t>DatePicker</t>
  </si>
  <si>
    <t>ActivityDate</t>
  </si>
  <si>
    <t>20/03/2025</t>
  </si>
  <si>
    <t>22/03/2025</t>
  </si>
  <si>
    <t>20/04/2025</t>
  </si>
  <si>
    <t>20/03/2024</t>
  </si>
  <si>
    <t>ActivityHour</t>
  </si>
  <si>
    <t>01:20</t>
  </si>
  <si>
    <t>SavedPopup</t>
  </si>
  <si>
    <t>Single Movement Entry  Saved</t>
  </si>
  <si>
    <t>Single Movement Entry Saved</t>
  </si>
  <si>
    <t>PortSearch_Filter</t>
  </si>
  <si>
    <t>TerminalSearch_Filter</t>
  </si>
  <si>
    <t>Terminal/Depot Code</t>
  </si>
  <si>
    <t>TermDepot</t>
  </si>
  <si>
    <t>SGSINPSA</t>
  </si>
  <si>
    <t>SGSIN05</t>
  </si>
  <si>
    <t>SGSIN04</t>
  </si>
  <si>
    <t>To_Place_Header</t>
  </si>
  <si>
    <t>To_Place</t>
  </si>
  <si>
    <t>BECNO</t>
  </si>
  <si>
    <t>To_Term_Depot_Header</t>
  </si>
  <si>
    <t>To_Term_Depot</t>
  </si>
  <si>
    <t>BB</t>
  </si>
  <si>
    <t>SizeType</t>
  </si>
  <si>
    <t>ISO_Code</t>
  </si>
  <si>
    <t>SupplierContract</t>
  </si>
  <si>
    <t>SVM002</t>
  </si>
  <si>
    <t>SubLease_Ref</t>
  </si>
  <si>
    <t>Release_Ref_No</t>
  </si>
  <si>
    <t>SVM002-IN</t>
  </si>
  <si>
    <t>Tare</t>
  </si>
  <si>
    <t>165.12</t>
  </si>
  <si>
    <t>PayLoad</t>
  </si>
  <si>
    <t>203.23</t>
  </si>
  <si>
    <t>GrossWeight</t>
  </si>
  <si>
    <t>Booking_Number_Search_Header</t>
  </si>
  <si>
    <t>Booking No.</t>
  </si>
  <si>
    <t>Search_By_BookNo</t>
  </si>
  <si>
    <t>DropdownCondition</t>
  </si>
  <si>
    <t>Booking_NO</t>
  </si>
  <si>
    <t>AE01106700</t>
  </si>
  <si>
    <t>Service_Header</t>
  </si>
  <si>
    <t>Service</t>
  </si>
  <si>
    <t>Vessel_Header</t>
  </si>
  <si>
    <t>Vessel Code</t>
  </si>
  <si>
    <t>Vessel_Input</t>
  </si>
  <si>
    <t>Voyage_Header</t>
  </si>
  <si>
    <t>Voyage</t>
  </si>
  <si>
    <t>Voyage_Input</t>
  </si>
  <si>
    <t>Bound</t>
  </si>
  <si>
    <t>BL_Search_Filter</t>
  </si>
  <si>
    <t>BL NO</t>
  </si>
  <si>
    <t>BLNO</t>
  </si>
  <si>
    <t>AE00550000</t>
  </si>
  <si>
    <t>Shipper_Header</t>
  </si>
  <si>
    <t>Shipper Name</t>
  </si>
  <si>
    <t>Shipper</t>
  </si>
  <si>
    <t>Consignee_Name_Header</t>
  </si>
  <si>
    <t>Consignee Name</t>
  </si>
  <si>
    <t>ConsigneeName</t>
  </si>
  <si>
    <t>POL_Header</t>
  </si>
  <si>
    <t>Pol_Input</t>
  </si>
  <si>
    <t>POD_Header</t>
  </si>
  <si>
    <t>Pod_Input</t>
  </si>
  <si>
    <t>LeaseKind</t>
  </si>
  <si>
    <t>X-Round Tri111</t>
  </si>
  <si>
    <t>LessorSearch_Filter</t>
  </si>
  <si>
    <t>Lessor</t>
  </si>
  <si>
    <t>PACIFIC</t>
  </si>
  <si>
    <t>LesseeSearch_Filter</t>
  </si>
  <si>
    <t>Lessee</t>
  </si>
  <si>
    <t>JOY</t>
  </si>
  <si>
    <t>30Ton</t>
  </si>
  <si>
    <t>CargoWeight</t>
  </si>
  <si>
    <t>CarrierSeal</t>
  </si>
  <si>
    <t>CR2341</t>
  </si>
  <si>
    <t>Condition_Input</t>
  </si>
  <si>
    <t>CSC_Ref_NO</t>
  </si>
  <si>
    <t>CSC_Date</t>
  </si>
  <si>
    <t>CubicCapacity</t>
  </si>
  <si>
    <t>150.49</t>
  </si>
  <si>
    <t>Customer</t>
  </si>
  <si>
    <t>CustomerDate</t>
  </si>
  <si>
    <t>D/I</t>
  </si>
  <si>
    <t>D_I_From</t>
  </si>
  <si>
    <t>D_I_To</t>
  </si>
  <si>
    <t>Delivery_Header</t>
  </si>
  <si>
    <t>Delivery_Input</t>
  </si>
  <si>
    <t>DeliveryDate</t>
  </si>
  <si>
    <t>DeliveryService_Header</t>
  </si>
  <si>
    <t>DeliveryService</t>
  </si>
  <si>
    <t>DEST_Header</t>
  </si>
  <si>
    <t>DEST</t>
  </si>
  <si>
    <t>Domicile_Header</t>
  </si>
  <si>
    <t>Domicile</t>
  </si>
  <si>
    <t>Driver</t>
  </si>
  <si>
    <t>WebDriver</t>
  </si>
  <si>
    <t>EquipmentStatus</t>
  </si>
  <si>
    <t>F_L_M</t>
  </si>
  <si>
    <t>FleetGroup</t>
  </si>
  <si>
    <t>ForkPocket</t>
  </si>
  <si>
    <t>FromService_Header</t>
  </si>
  <si>
    <t>FromService</t>
  </si>
  <si>
    <t>LinkedGenset</t>
  </si>
  <si>
    <t>Genset_PowerpackNo</t>
  </si>
  <si>
    <t>234</t>
  </si>
  <si>
    <t>Haulage</t>
  </si>
  <si>
    <t>Haulier</t>
  </si>
  <si>
    <t>Height</t>
  </si>
  <si>
    <t>MM</t>
  </si>
  <si>
    <t>Helper_S</t>
  </si>
  <si>
    <t>IMO</t>
  </si>
  <si>
    <t>InjectionPort</t>
  </si>
  <si>
    <t>LicenseNo</t>
  </si>
  <si>
    <t>LIC12334</t>
  </si>
  <si>
    <t>Maker</t>
  </si>
  <si>
    <t>ManufactureDate</t>
  </si>
  <si>
    <t>08/09/2024</t>
  </si>
  <si>
    <t>Material</t>
  </si>
  <si>
    <t>Mat</t>
  </si>
  <si>
    <t>TransportMode</t>
  </si>
  <si>
    <t>MovementType_Code</t>
  </si>
  <si>
    <t>O_H_Input</t>
  </si>
  <si>
    <t>132.32</t>
  </si>
  <si>
    <t>O_L_Input</t>
  </si>
  <si>
    <t>234.12</t>
  </si>
  <si>
    <t>O_W_Input</t>
  </si>
  <si>
    <t>321.24</t>
  </si>
  <si>
    <t>O_W_Amount</t>
  </si>
  <si>
    <t>403.12</t>
  </si>
  <si>
    <t>O_W_Ind</t>
  </si>
  <si>
    <t>Owned</t>
  </si>
  <si>
    <t>PlateNo</t>
  </si>
  <si>
    <t>TN01AN0707</t>
  </si>
  <si>
    <t>PoolCode_Header</t>
  </si>
  <si>
    <t>Pool Code</t>
  </si>
  <si>
    <t>PoolCode</t>
  </si>
  <si>
    <t>TEST</t>
  </si>
  <si>
    <t>EliminationCode_Header</t>
  </si>
  <si>
    <t>Elimination Code</t>
  </si>
  <si>
    <t>ReasonCode</t>
  </si>
  <si>
    <t>Redel_Date</t>
  </si>
  <si>
    <t>Redel_Place_Header</t>
  </si>
  <si>
    <t>Redel_Place</t>
  </si>
  <si>
    <t>RefNumber</t>
  </si>
  <si>
    <t>ReturnDate</t>
  </si>
  <si>
    <t>Return_Place_Header</t>
  </si>
  <si>
    <t>Return_Place</t>
  </si>
  <si>
    <t>Return_Ref_No</t>
  </si>
  <si>
    <t>Return_to_Fleet_Header</t>
  </si>
  <si>
    <t>Return_to_Fleet</t>
  </si>
  <si>
    <t>To_Service_Header</t>
  </si>
  <si>
    <t>To_Service</t>
  </si>
  <si>
    <t>ShipperOwned</t>
  </si>
  <si>
    <t>ShipperSeal</t>
  </si>
  <si>
    <t>SH123</t>
  </si>
  <si>
    <t>ShippingLine_Header</t>
  </si>
  <si>
    <t>Carrier Code</t>
  </si>
  <si>
    <t>ShippingLine</t>
  </si>
  <si>
    <t>Gross_Stacking_Weight</t>
  </si>
  <si>
    <t>20</t>
  </si>
  <si>
    <t>Stopping_Point_Header</t>
  </si>
  <si>
    <t>Stopping_Point</t>
  </si>
  <si>
    <t>Stowage</t>
  </si>
  <si>
    <t>123.34</t>
  </si>
  <si>
    <t>Survey_Date</t>
  </si>
  <si>
    <t>Surveyor</t>
  </si>
  <si>
    <t>SURVEYOR</t>
  </si>
  <si>
    <t>T_S</t>
  </si>
  <si>
    <t>TCT</t>
  </si>
  <si>
    <t>Y</t>
  </si>
  <si>
    <t>TDN_Number_Header</t>
  </si>
  <si>
    <t>TDNNo</t>
  </si>
  <si>
    <t>TDN_Number</t>
  </si>
  <si>
    <t>Temp</t>
  </si>
  <si>
    <t>253</t>
  </si>
  <si>
    <t>TIR</t>
  </si>
  <si>
    <t>T</t>
  </si>
  <si>
    <t>Trade__Header</t>
  </si>
  <si>
    <t>Trade</t>
  </si>
  <si>
    <t>SDA</t>
  </si>
  <si>
    <t>TransportService_Header</t>
  </si>
  <si>
    <t>TransportService Code</t>
  </si>
  <si>
    <t>TransportService</t>
  </si>
  <si>
    <t>Trucker_Header</t>
  </si>
  <si>
    <t>Trucker Name</t>
  </si>
  <si>
    <t>Trucker</t>
  </si>
  <si>
    <t>APPolo</t>
  </si>
  <si>
    <t>UNNO</t>
  </si>
  <si>
    <t>VanLocation</t>
  </si>
  <si>
    <t>VIA</t>
  </si>
  <si>
    <t>Flag_Status</t>
  </si>
  <si>
    <t>Remarks_Input</t>
  </si>
  <si>
    <t>Remarks</t>
  </si>
  <si>
    <t>TC_Movement_Entry_TS_016</t>
  </si>
  <si>
    <t>To create Moves via Multiple Entry-Dataset_1</t>
  </si>
  <si>
    <t>To create Moves via Multiple Entry-Dataset_2</t>
  </si>
  <si>
    <t>To create Moves via Multiple Entry-Dataset_3</t>
  </si>
  <si>
    <t>To create Moves via Multiple Entry-Dataset_4</t>
  </si>
  <si>
    <t>To create Moves via Multiple Entry-Dataset_5</t>
  </si>
  <si>
    <t>To create Moves via Multiple Entry-Dataset_6</t>
  </si>
  <si>
    <t>15/04/2025</t>
  </si>
  <si>
    <t>EquipmentNumbers</t>
  </si>
  <si>
    <t>DDRT4444563
DDRT4314345
DDRT4674356
DDRT7984322
DDRT9854388</t>
  </si>
  <si>
    <t>AKGK0077251,AKGK0070251,AKGK0070342</t>
  </si>
  <si>
    <t>MultipleSavedPopup</t>
  </si>
  <si>
    <t>Multiple Movement Entry Saved</t>
  </si>
  <si>
    <t>GlobalSearchFilterOption1</t>
  </si>
  <si>
    <t>Equipment No.</t>
  </si>
  <si>
    <t>Duplicated_Container</t>
  </si>
  <si>
    <t>Duplicated Container</t>
  </si>
  <si>
    <t>TC_Movement_Entry_TS_017</t>
  </si>
  <si>
    <t>To Update Location &amp; Terminal Via Single Equipment Entry -Dataset_1</t>
  </si>
  <si>
    <t>To Update Location &amp; Terminal Via Single Equipment Entry -Dataset_2</t>
  </si>
  <si>
    <t>To Update Location &amp; Terminal Via Single Equipment Entry -Dataset_3</t>
  </si>
  <si>
    <t>To Update Location &amp; Terminal Via Single Equipment Entry -Dataset_4</t>
  </si>
  <si>
    <t>To Update Location &amp; Terminal Via Single Equipment Entry -Dataset_5</t>
  </si>
  <si>
    <t>To Update Location &amp; Terminal Via Single Equipment Entry -Dataset_6</t>
  </si>
  <si>
    <t>WWRI0074390</t>
  </si>
  <si>
    <t>Movement_Code</t>
  </si>
  <si>
    <t>UpdatedPopup</t>
  </si>
  <si>
    <t>Single Movement Entry Updated</t>
  </si>
  <si>
    <t>AEJEA04</t>
  </si>
  <si>
    <t>200</t>
  </si>
  <si>
    <t>AE00213902</t>
  </si>
  <si>
    <t>08/09/2023</t>
  </si>
  <si>
    <t>TC_Movement_Entry_TS_018</t>
  </si>
  <si>
    <t>To Update Location &amp; Terminal via Multiple Entry-Dataset_1</t>
  </si>
  <si>
    <t>To Update Location &amp; Terminal via Multiple Entry-Dataset_2</t>
  </si>
  <si>
    <t>To Update Location &amp; Terminal via Multiple Entry-Dataset_3</t>
  </si>
  <si>
    <t>To Update Location &amp; Terminal via Multiple Entry-Dataset_4</t>
  </si>
  <si>
    <t>To Update Location &amp; Terminal via Multiple Entry-Dataset_5</t>
  </si>
  <si>
    <t>To Update Location &amp; Terminal via Multiple Entry-Dataset_6</t>
  </si>
  <si>
    <t>GlobalSearchFilterOption2</t>
  </si>
  <si>
    <t>Movement Code</t>
  </si>
  <si>
    <t>GlobalSearchFilterOption3</t>
  </si>
  <si>
    <t>Activity Date</t>
  </si>
  <si>
    <t>Dropdown_Condition</t>
  </si>
  <si>
    <t>dropdownCondition_Date</t>
  </si>
  <si>
    <t>RetrieveEqpNo</t>
  </si>
  <si>
    <t>TREE1710043</t>
  </si>
  <si>
    <t>TREE1710044</t>
  </si>
  <si>
    <t>TREE1710045</t>
  </si>
  <si>
    <t>TREE1710046</t>
  </si>
  <si>
    <t>TREE1710047</t>
  </si>
  <si>
    <t>Activity_Date</t>
  </si>
  <si>
    <t>25/07/2025</t>
  </si>
  <si>
    <t>MultiUpdatedPopup</t>
  </si>
  <si>
    <t>Multiple Movement Entry Updated</t>
  </si>
  <si>
    <t>TC_Movement_Entry_TS_019</t>
  </si>
  <si>
    <t>To delete Moves via Single Entry-Dataset_1</t>
  </si>
  <si>
    <t>To delete Moves via Single Entry-Dataset_2</t>
  </si>
  <si>
    <t>To delete Moves via Single Entry-Dataset_3</t>
  </si>
  <si>
    <t>To delete Moves via Single Entry-Dataset_4</t>
  </si>
  <si>
    <t>To delete Moves via Single Entry-Dataset_5</t>
  </si>
  <si>
    <t>To delete Moves via Single Entry-Dataset_6</t>
  </si>
  <si>
    <t>HIJI3456784</t>
  </si>
  <si>
    <t>AGBK7410235</t>
  </si>
  <si>
    <t>REST1234570</t>
  </si>
  <si>
    <t>REST1234571</t>
  </si>
  <si>
    <t>REST1234572</t>
  </si>
  <si>
    <t>REST1234573</t>
  </si>
  <si>
    <t>MovementCode</t>
  </si>
  <si>
    <t>SureToDeletePopup</t>
  </si>
  <si>
    <t>Are you sure to delete the Single Movement Entry ?</t>
  </si>
  <si>
    <t>DeletedSingle</t>
  </si>
  <si>
    <t>Single Movement Entry deleted</t>
  </si>
  <si>
    <t>TC_Movement_Entry_TS_020</t>
  </si>
  <si>
    <t>To delete Move via Multiple Entry-Dataset_1</t>
  </si>
  <si>
    <t>To delete Move via Multiple Entry-Dataset_2</t>
  </si>
  <si>
    <t>To delete Move via Multiple Entry-Dataset_3</t>
  </si>
  <si>
    <t>To delete Move via Multiple Entry-Dataset_4</t>
  </si>
  <si>
    <t>To delete Move via Multiple Entry-Dataset_5</t>
  </si>
  <si>
    <t>To delete Move via Multiple Entry-Dataset_6</t>
  </si>
  <si>
    <t>MultipleMovEntryDeleted</t>
  </si>
  <si>
    <t>Multiple Movement Entry deleted</t>
  </si>
  <si>
    <t>HIJI7824673</t>
  </si>
  <si>
    <t>TC_Movement_Entry_TS_021</t>
  </si>
  <si>
    <t>To retrieve Data From Mulitple Movement Entry-Dataset_1</t>
  </si>
  <si>
    <t>To retrieve Data From Mulitple Movement Entry-Dataset_2</t>
  </si>
  <si>
    <t>To retrieve Data From Mulitple Movement Entry-Dataset_3</t>
  </si>
  <si>
    <t>To retrieve Data From Mulitple Movement Entry-Dataset_4</t>
  </si>
  <si>
    <t>To retrieve Data From Mulitple Movement Entry-Dataset_5</t>
  </si>
  <si>
    <t>To retrieve Data From Mulitple Movement Entry-Dataset_6</t>
  </si>
  <si>
    <t>TREE3496780</t>
  </si>
  <si>
    <t>TREE3496781</t>
  </si>
  <si>
    <t>TREE3496782</t>
  </si>
  <si>
    <t>TREE3496783</t>
  </si>
  <si>
    <t>TREE3496784</t>
  </si>
  <si>
    <t>TREE3496785</t>
  </si>
  <si>
    <t>globalSearchFilterOption2</t>
  </si>
  <si>
    <t>searchValue2</t>
  </si>
  <si>
    <t>globalSearchFilterOption3</t>
  </si>
  <si>
    <t>searchValue3</t>
  </si>
  <si>
    <t>TC_EDI_Request_Submission_SC22</t>
  </si>
  <si>
    <t>To Create moves by uploading data via EDI excel file</t>
  </si>
  <si>
    <t>SuperUser</t>
  </si>
  <si>
    <t>Abinaya</t>
  </si>
  <si>
    <t>pass_word</t>
  </si>
  <si>
    <t>field_name1</t>
  </si>
  <si>
    <t>EDI Request Submission</t>
  </si>
  <si>
    <t>partner_Id_Search</t>
  </si>
  <si>
    <t>Partner Id</t>
  </si>
  <si>
    <t>conditionFilter</t>
  </si>
  <si>
    <t>Partner_Id</t>
  </si>
  <si>
    <t>TP001</t>
  </si>
  <si>
    <t>Edi_Id_Search</t>
  </si>
  <si>
    <t>Edi Id</t>
  </si>
  <si>
    <t>Edi_Id</t>
  </si>
  <si>
    <t>EDI20</t>
  </si>
  <si>
    <t>file_Upload</t>
  </si>
  <si>
    <t>D:\LRP_Automation_Test_Scripts_V8.6.5\uploads\Excel upload-Movement entry.xls</t>
  </si>
  <si>
    <t>C:\Users\TRACK\Downloads\LRP_Automation_Test_Scripts_V10\uploads\Excel upload-Movement entry.xls</t>
  </si>
  <si>
    <t>D:\\LRP_EMS_Updated_V5\\LRP_EMS_Updated_V5\\uploads\\Excel upload-Movement entry.xls</t>
  </si>
  <si>
    <t>Save_Popup</t>
  </si>
  <si>
    <t>EDI Request Submitted Successfully</t>
  </si>
  <si>
    <t>TC_Enquiry_History_TS023</t>
  </si>
  <si>
    <t>Dataset7</t>
  </si>
  <si>
    <t>Dataset8</t>
  </si>
  <si>
    <t>Dataset9</t>
  </si>
  <si>
    <t>Dataset10</t>
  </si>
  <si>
    <t>To check movement details in Equipment Enquiry History via Equipment option-Dataset_1</t>
  </si>
  <si>
    <t>To check movement details in Equipment Enquiry History via Equipment option-Dataset_2</t>
  </si>
  <si>
    <t>To check movement details in Equipment Enquiry History via Equipment option-Dataset_3</t>
  </si>
  <si>
    <t>To check movement details in Equipment Enquiry History via Equipment option-Dataset_4</t>
  </si>
  <si>
    <t>To check movement details in Equipment Enquiry History via Equipment option-Dataset_5</t>
  </si>
  <si>
    <t>To check movement details in Equipment Enquiry History via Equipment option-Dataset_6</t>
  </si>
  <si>
    <t>Userid</t>
  </si>
  <si>
    <t>Prabhakaran</t>
  </si>
  <si>
    <t>PassWord</t>
  </si>
  <si>
    <t>field_name</t>
  </si>
  <si>
    <t>Enquiry History</t>
  </si>
  <si>
    <t>equipmentType_Input</t>
  </si>
  <si>
    <t>CONTAINER</t>
  </si>
  <si>
    <t>Container_Type_Radio_Button</t>
  </si>
  <si>
    <t>Multi_Top_Chk_Box</t>
  </si>
  <si>
    <t>Multi_Select_Inputs</t>
  </si>
  <si>
    <t>ASDU0098487,ASDU0098759,ASDU0102015,ASDU0103011</t>
  </si>
  <si>
    <t>two_Column_Search_Header</t>
  </si>
  <si>
    <t>EquipmentNo_TxtField_Input</t>
  </si>
  <si>
    <t>AAMU1234578</t>
  </si>
  <si>
    <t>ASDU0098487</t>
  </si>
  <si>
    <t>Show_Delete_Chk_Box</t>
  </si>
  <si>
    <t>Show_Suppress_Chk_Box</t>
  </si>
  <si>
    <t>Show_Top_Chk_Box</t>
  </si>
  <si>
    <t>Show_Top_Input</t>
  </si>
  <si>
    <t>21</t>
  </si>
  <si>
    <t>22</t>
  </si>
  <si>
    <t>23</t>
  </si>
  <si>
    <t>24</t>
  </si>
  <si>
    <t>25</t>
  </si>
  <si>
    <t>Filter_Option</t>
  </si>
  <si>
    <t>Equipment No</t>
  </si>
  <si>
    <t>TC_Enquiry_History_TS024</t>
  </si>
  <si>
    <t>While Select the show deleted records check box System show the deleted values - Dataset_1</t>
  </si>
  <si>
    <t>While Select the show deleted records check box System show the deleted values - Dataset_2</t>
  </si>
  <si>
    <t>While Select the show deleted records check box System show the deleted values - Dataset_3</t>
  </si>
  <si>
    <t>While Select the show deleted records check box System show the deleted values - Dataset_4</t>
  </si>
  <si>
    <t>While Select the show deleted records check box System show the deleted values - Dataset_5</t>
  </si>
  <si>
    <t>While Select the show deleted records check box System show the deleted values - Dataset_6</t>
  </si>
  <si>
    <t>DeletedMovement_HighLighted_Color</t>
  </si>
  <si>
    <t>Red</t>
  </si>
  <si>
    <t>MovementEntryModule</t>
  </si>
  <si>
    <t>EquipmentNumber</t>
  </si>
  <si>
    <t>QWAY0857674</t>
  </si>
  <si>
    <t>PORT125371</t>
  </si>
  <si>
    <t>PORT125372</t>
  </si>
  <si>
    <t>PORT125373</t>
  </si>
  <si>
    <t>PORT125374</t>
  </si>
  <si>
    <t>PORT125378</t>
  </si>
  <si>
    <t>Activity1</t>
  </si>
  <si>
    <t>Activity2</t>
  </si>
  <si>
    <t>29/03/2024</t>
  </si>
  <si>
    <t>ActivityDate_2</t>
  </si>
  <si>
    <t>20/04/2024</t>
  </si>
  <si>
    <t>ActivityHour_2</t>
  </si>
  <si>
    <t>INNSABMCT0</t>
  </si>
  <si>
    <t>AUTO-IN</t>
  </si>
  <si>
    <t>PortSearch_Filter_2</t>
  </si>
  <si>
    <t>Location_2</t>
  </si>
  <si>
    <t>TerminalSearch_Filter_2</t>
  </si>
  <si>
    <t>TermDepot_2</t>
  </si>
  <si>
    <t>To_Place_Header_2</t>
  </si>
  <si>
    <t>To_Place_2</t>
  </si>
  <si>
    <t>To_Term_Depot_Header_2</t>
  </si>
  <si>
    <t>To_Term_Depot_2</t>
  </si>
  <si>
    <t>SizeType_2</t>
  </si>
  <si>
    <t>ISO_Code_2</t>
  </si>
  <si>
    <t>SupplierContract_2</t>
  </si>
  <si>
    <t>SubLease_Ref_2</t>
  </si>
  <si>
    <t>Release_Ref_No_2</t>
  </si>
  <si>
    <t>Tare_2</t>
  </si>
  <si>
    <t>PayLoad_2</t>
  </si>
  <si>
    <t>GrossWeight_2</t>
  </si>
  <si>
    <t>Booking_Number_Search_Header_2</t>
  </si>
  <si>
    <t>Search_By_BookNo_2</t>
  </si>
  <si>
    <t>DropdownCondition_2</t>
  </si>
  <si>
    <t>Booking_NO_2</t>
  </si>
  <si>
    <t>MUMCRO00000761</t>
  </si>
  <si>
    <t>Service_Header_2</t>
  </si>
  <si>
    <t>Service_2</t>
  </si>
  <si>
    <t>Vessel_Header_2</t>
  </si>
  <si>
    <t>Vessel_Input_2</t>
  </si>
  <si>
    <t>Voyage_Header_2</t>
  </si>
  <si>
    <t>Voyage_Input_2</t>
  </si>
  <si>
    <t>Bound_2</t>
  </si>
  <si>
    <t>BL_Search_Filter_2</t>
  </si>
  <si>
    <t>BLNO_2</t>
  </si>
  <si>
    <t>Shipper_Header_2</t>
  </si>
  <si>
    <t>Shipper_2</t>
  </si>
  <si>
    <t>Consignee_Name_Header_2</t>
  </si>
  <si>
    <t>ConsigneeName_2</t>
  </si>
  <si>
    <t>POL_Header_2</t>
  </si>
  <si>
    <t>Pol_Input_2</t>
  </si>
  <si>
    <t>POD_Header_2</t>
  </si>
  <si>
    <t>Pod_Input_2</t>
  </si>
  <si>
    <t>LeaseKind_2</t>
  </si>
  <si>
    <t>LessorSearch_Filter_2</t>
  </si>
  <si>
    <t>Lessor_2</t>
  </si>
  <si>
    <t>LesseeSearch_Filter_2</t>
  </si>
  <si>
    <t>Lessee_2</t>
  </si>
  <si>
    <t>30Ton_2</t>
  </si>
  <si>
    <t>CargoWeight_2</t>
  </si>
  <si>
    <t>CarrierSeal_2</t>
  </si>
  <si>
    <t>Condition_Input_2</t>
  </si>
  <si>
    <t>CSC_Ref_NO_2</t>
  </si>
  <si>
    <t>CSC_Date_2</t>
  </si>
  <si>
    <t>CubicCapacity_2</t>
  </si>
  <si>
    <t>Customer_2</t>
  </si>
  <si>
    <t>CustomerDate_2</t>
  </si>
  <si>
    <t>D/I_2</t>
  </si>
  <si>
    <t>D_I_From_2</t>
  </si>
  <si>
    <t>D_I_To_2</t>
  </si>
  <si>
    <t>Delivery_Header_2</t>
  </si>
  <si>
    <t>Delivery_Input_2</t>
  </si>
  <si>
    <t>DeliveryDate_2</t>
  </si>
  <si>
    <t>DeliveryService_Header_2</t>
  </si>
  <si>
    <t>DeliveryService_2</t>
  </si>
  <si>
    <t>DEST_Header_2</t>
  </si>
  <si>
    <t>DEST_2</t>
  </si>
  <si>
    <t>Domicile_Header_2</t>
  </si>
  <si>
    <t>Domicile_2</t>
  </si>
  <si>
    <t>Driver_2</t>
  </si>
  <si>
    <t>EquipmentStatus_2</t>
  </si>
  <si>
    <t>F_L_M_2</t>
  </si>
  <si>
    <t>FleetGroup_2</t>
  </si>
  <si>
    <t>ForkPocket_2</t>
  </si>
  <si>
    <t>FromService_Header_2</t>
  </si>
  <si>
    <t>FromService_2</t>
  </si>
  <si>
    <t>LinkedGenset_2</t>
  </si>
  <si>
    <t>Genset_PowerpackNo_2</t>
  </si>
  <si>
    <t>Haulage_2</t>
  </si>
  <si>
    <t>Haulier_2</t>
  </si>
  <si>
    <t>Height_2</t>
  </si>
  <si>
    <t>Helper_S_2</t>
  </si>
  <si>
    <t>IMO_2</t>
  </si>
  <si>
    <t>InjectionPort_2</t>
  </si>
  <si>
    <t>LicenseNo_2</t>
  </si>
  <si>
    <t>Maker_2</t>
  </si>
  <si>
    <t>ManufactureDate_2</t>
  </si>
  <si>
    <t>Material_2</t>
  </si>
  <si>
    <t>TransportMode_2</t>
  </si>
  <si>
    <t>MovementType_Code_2</t>
  </si>
  <si>
    <t>O_H_Input_2</t>
  </si>
  <si>
    <t>O_L_Input_2</t>
  </si>
  <si>
    <t>O_W_Input_2</t>
  </si>
  <si>
    <t>O_W_Amount_2</t>
  </si>
  <si>
    <t>O_W_Ind_2</t>
  </si>
  <si>
    <t>Owned_2</t>
  </si>
  <si>
    <t>PlateNo_2</t>
  </si>
  <si>
    <t>PoolCode_Header_2</t>
  </si>
  <si>
    <t>PoolCode_2</t>
  </si>
  <si>
    <t>EliminationCode_Header_2</t>
  </si>
  <si>
    <t>ReasonCode_2</t>
  </si>
  <si>
    <t>Redel_Date_2</t>
  </si>
  <si>
    <t>Redel_Place_Header_2</t>
  </si>
  <si>
    <t>Redel_Place_2</t>
  </si>
  <si>
    <t>RefNumber_2</t>
  </si>
  <si>
    <t>ReturnDate_2</t>
  </si>
  <si>
    <t>Return_Place_Header_2</t>
  </si>
  <si>
    <t>Return_Place_2</t>
  </si>
  <si>
    <t>Return_Ref_No_2</t>
  </si>
  <si>
    <t>Return_to_Fleet_Header_2</t>
  </si>
  <si>
    <t>Return_to_Fleet_2</t>
  </si>
  <si>
    <t>To_Service_Header_2</t>
  </si>
  <si>
    <t>To_Service_2</t>
  </si>
  <si>
    <t>ShipperOwned_2</t>
  </si>
  <si>
    <t>ShipperSeal_2</t>
  </si>
  <si>
    <t>ShippingLine_Header_2</t>
  </si>
  <si>
    <t>ShippingLine_2</t>
  </si>
  <si>
    <t>Gross_Stacking_Weight_2</t>
  </si>
  <si>
    <t>Stopping_Point_Header_2</t>
  </si>
  <si>
    <t>Stopping_Point_2</t>
  </si>
  <si>
    <t>Stowage_2</t>
  </si>
  <si>
    <t>Survey_Date_2</t>
  </si>
  <si>
    <t>Surveyor_2</t>
  </si>
  <si>
    <t>T_S_2</t>
  </si>
  <si>
    <t>TCT_2</t>
  </si>
  <si>
    <t>TDN_Number_Header_2</t>
  </si>
  <si>
    <t>TDN_Number_2</t>
  </si>
  <si>
    <t>Temp_2</t>
  </si>
  <si>
    <t>TIR_2</t>
  </si>
  <si>
    <t>Trade__Header_2</t>
  </si>
  <si>
    <t>Trade_2</t>
  </si>
  <si>
    <t>TransportService_Header_2</t>
  </si>
  <si>
    <t>TransportService_2</t>
  </si>
  <si>
    <t>Trucker_Header_2</t>
  </si>
  <si>
    <t>Trucker_2</t>
  </si>
  <si>
    <t>UNNO_2</t>
  </si>
  <si>
    <t>VanLocation_2</t>
  </si>
  <si>
    <t>VIA_2</t>
  </si>
  <si>
    <t>Flag_Status_2</t>
  </si>
  <si>
    <t>Remarks_Input_2</t>
  </si>
  <si>
    <t>TC_Enquiry_History_TS025</t>
  </si>
  <si>
    <t>NHUU1234564</t>
  </si>
  <si>
    <t>ASDU0098488</t>
  </si>
  <si>
    <t>ASDU0098489</t>
  </si>
  <si>
    <t>ASDU0098490</t>
  </si>
  <si>
    <t>ASDU0098491</t>
  </si>
  <si>
    <t>ASDU0098492</t>
  </si>
  <si>
    <t>Suppress_HighLighted_Color</t>
  </si>
  <si>
    <t>Greenish Blue</t>
  </si>
  <si>
    <t>TC_Enquiry_History_TS026</t>
  </si>
  <si>
    <t>Book No.</t>
  </si>
  <si>
    <t>BookNo</t>
  </si>
  <si>
    <t>ASDU0098487,ASDU0098759,ASDU0102015</t>
  </si>
  <si>
    <t>equipmentNo_TxtField_Input</t>
  </si>
  <si>
    <t>SVMTAO2400075</t>
  </si>
  <si>
    <t>SVMTAO2400015</t>
  </si>
  <si>
    <t>SVMTAO2400013</t>
  </si>
  <si>
    <t>ColumnHeaders_AG_Grid</t>
  </si>
  <si>
    <t>Movement Code,Movement Desc,Activity Date/Time,Stock Status,Booking No.</t>
  </si>
  <si>
    <t>TC_Enquiry_History_TS027</t>
  </si>
  <si>
    <t>BL No.</t>
  </si>
  <si>
    <t>BLNo</t>
  </si>
  <si>
    <t>ANBU6754380,ANBU6754396,AACU8982982,AAMU1234578</t>
  </si>
  <si>
    <t>SVMMAA0000142</t>
  </si>
  <si>
    <t>EPIRINDMUM65700</t>
  </si>
  <si>
    <t>TC_Enquiry_History_TS028</t>
  </si>
  <si>
    <t>ANBU6754380,ANBU6754396,AACU8982982,AAMU1234578,ABDU0408430</t>
  </si>
  <si>
    <t>TC_EquipmentReport_SC29</t>
  </si>
  <si>
    <t>To view Current moves by summary in current &amp; history report_Dataset_1</t>
  </si>
  <si>
    <t>To view Current moves by summary in current &amp; history report_Dataset_2</t>
  </si>
  <si>
    <t>To view Current moves by summary in current &amp; history report_Dataset_3</t>
  </si>
  <si>
    <t>To view Current moves by summary in current &amp; history report_Dataset_4</t>
  </si>
  <si>
    <t>To view Current moves by summary in current &amp; history report_Dataset_5</t>
  </si>
  <si>
    <t>To view Current moves by summary in current &amp; history report_Dataset_6</t>
  </si>
  <si>
    <t>Field_Names2</t>
  </si>
  <si>
    <t>Current / History Report</t>
  </si>
  <si>
    <t>Report_Option</t>
  </si>
  <si>
    <t>Current</t>
  </si>
  <si>
    <t>Include_Shipper_Owned_Option</t>
  </si>
  <si>
    <t>SupplierContract_Value</t>
  </si>
  <si>
    <t>SupplierContract_Search</t>
  </si>
  <si>
    <t>Supplier contract</t>
  </si>
  <si>
    <t>ActivityCode_Value</t>
  </si>
  <si>
    <t>Activity_Code_Search</t>
  </si>
  <si>
    <t>Activity Code</t>
  </si>
  <si>
    <t>vessel_Voyage_Bound_Header</t>
  </si>
  <si>
    <t>"Vessel","Voyage","Bound"</t>
  </si>
  <si>
    <t>Vessel_Voyage_Bound_value</t>
  </si>
  <si>
    <t>Stock_Value</t>
  </si>
  <si>
    <t>stock_status_code_Search</t>
  </si>
  <si>
    <t>Stock Status Code</t>
  </si>
  <si>
    <t>LeaseKind_Value</t>
  </si>
  <si>
    <t>Lease_Kind_Search</t>
  </si>
  <si>
    <t>Lease Kind</t>
  </si>
  <si>
    <t>Lease_Value</t>
  </si>
  <si>
    <t>Lessee_Code_Search</t>
  </si>
  <si>
    <t>SizeType_Value</t>
  </si>
  <si>
    <t>Equipment_type_Search</t>
  </si>
  <si>
    <t>CustomerContract_Value</t>
  </si>
  <si>
    <t>Customer_contract_Search</t>
  </si>
  <si>
    <t>Customer contract</t>
  </si>
  <si>
    <t>Lessor_Value</t>
  </si>
  <si>
    <t>Lessor_Code_Search</t>
  </si>
  <si>
    <t>FlagCode_Value</t>
  </si>
  <si>
    <t>Flag_code_Search</t>
  </si>
  <si>
    <t>Flag Code</t>
  </si>
  <si>
    <t>Service_Value</t>
  </si>
  <si>
    <t>Service_Search</t>
  </si>
  <si>
    <t>Disposal_RegNo_Value</t>
  </si>
  <si>
    <t>Disposal_RegNo_Search</t>
  </si>
  <si>
    <t>Disposal Registration No.</t>
  </si>
  <si>
    <t>bookNo_Value</t>
  </si>
  <si>
    <t>bookNo_Search</t>
  </si>
  <si>
    <t>FromLocHierarchy</t>
  </si>
  <si>
    <t>From_Region_Value</t>
  </si>
  <si>
    <t>Loc_Por_Value</t>
  </si>
  <si>
    <t>Loc_Pol_Value</t>
  </si>
  <si>
    <t>ToLocHierarchy</t>
  </si>
  <si>
    <t>To_region_Value</t>
  </si>
  <si>
    <t>POD_Value</t>
  </si>
  <si>
    <t>Destination_Value</t>
  </si>
  <si>
    <t>sizeType_Special_Perform</t>
  </si>
  <si>
    <t>Detail_Perform</t>
  </si>
  <si>
    <t>BLDetailsCheckBox</t>
  </si>
  <si>
    <t>TC_EquipmentReportCurrentHistory_SC30</t>
  </si>
  <si>
    <t>To view Current moves by detail in current &amp; history report and download export sheet_Dataset_1</t>
  </si>
  <si>
    <t>To view Current moves by detail in current &amp; history report and download export sheet_Dataset_2</t>
  </si>
  <si>
    <t>To view Current moves by detail in current &amp; history report and download export sheet_Dataset_3</t>
  </si>
  <si>
    <t>To view Current moves by detail in current &amp; history report and download export sheet_Dataset_4</t>
  </si>
  <si>
    <t>To view Current moves by detail in current &amp; history report and download export sheet_Dataset_5</t>
  </si>
  <si>
    <t>To view Current moves by detail in current &amp; history report and download export sheet_Dataset_6</t>
  </si>
  <si>
    <t>SizeType_standard_Perform</t>
  </si>
  <si>
    <t>requestPopup</t>
  </si>
  <si>
    <t>Report request sent</t>
  </si>
  <si>
    <t>TC_EquipmentReportCurrentHistory_SC31</t>
  </si>
  <si>
    <t>To view History moves by summary in current &amp; history report_Dataset_1</t>
  </si>
  <si>
    <t>To view History moves by summary in current &amp; history report_Dataset_2</t>
  </si>
  <si>
    <t>To view History moves by summary in current &amp; history report_Dataset_3</t>
  </si>
  <si>
    <t>To view History moves by summary in current &amp; history report_Dataset_4</t>
  </si>
  <si>
    <t>To view History moves by summary in current &amp; history report_Dataset_5</t>
  </si>
  <si>
    <t>To view History moves by summary in current &amp; history report_Dataset_6</t>
  </si>
  <si>
    <t>History</t>
  </si>
  <si>
    <t>Activity_date_From</t>
  </si>
  <si>
    <t>02/03/2024</t>
  </si>
  <si>
    <t>Activity_Date_To</t>
  </si>
  <si>
    <t>21/03/2024</t>
  </si>
  <si>
    <t>creation_Date_From</t>
  </si>
  <si>
    <t>06/03/2024</t>
  </si>
  <si>
    <t>creation_Date_To</t>
  </si>
  <si>
    <t>13/03/2024</t>
  </si>
  <si>
    <t>Modified_date_from</t>
  </si>
  <si>
    <t>10/03/2024</t>
  </si>
  <si>
    <t>Modified_Date_To</t>
  </si>
  <si>
    <t>17/03/2024</t>
  </si>
  <si>
    <t>TC_EquipmentReportCurrentHistory_SC32</t>
  </si>
  <si>
    <t>To view History moves by detail in current &amp; history report &amp; download export sheet_Dataset1</t>
  </si>
  <si>
    <t>To view History moves by detail in current &amp; history report &amp; download export sheet_Dataset2</t>
  </si>
  <si>
    <t>To view History moves by detail in current &amp; history report &amp; download export sheet_Dataset3</t>
  </si>
  <si>
    <t>To view History moves by detail in current &amp; history report &amp; download export sheet_Dataset4</t>
  </si>
  <si>
    <t>To view History moves by detail in current &amp; history report &amp; download export sheet_Dataset5</t>
  </si>
  <si>
    <t>To view History moves by detail in current &amp; history report &amp; download export sheet_Dataset6</t>
  </si>
  <si>
    <t>report_request_sentPopup</t>
  </si>
  <si>
    <t>TC_EMS_Gate_SC33</t>
  </si>
  <si>
    <t xml:space="preserve">To view EDI uploaded data Status in EMS gate by date range_Dataset_1</t>
  </si>
  <si>
    <t>Search_module</t>
  </si>
  <si>
    <t>EMS Gate</t>
  </si>
  <si>
    <t>From_Date</t>
  </si>
  <si>
    <t>01/02/2024</t>
  </si>
  <si>
    <t>To_Date</t>
  </si>
  <si>
    <t>05/02/2024</t>
  </si>
  <si>
    <t>Action_Req</t>
  </si>
  <si>
    <t>Action_Not_Req</t>
  </si>
  <si>
    <t>Error_Status_Coloums</t>
  </si>
  <si>
    <t>Completed With Errors,EDI File Error,Partially Corrected</t>
  </si>
  <si>
    <t>Error_Background_Colour_Code</t>
  </si>
  <si>
    <t>Pink</t>
  </si>
  <si>
    <t>TC_EMS_Gate_SC34</t>
  </si>
  <si>
    <t>To view EDI uploaded data Status in EMS gate by Custom Search_Dataset_1</t>
  </si>
  <si>
    <t>To view EDI uploaded data Status in EMS gate by Custom Search_Dataset_2</t>
  </si>
  <si>
    <t>To view EDI uploaded data Status in EMS gate by Custom Search_Dataset_3</t>
  </si>
  <si>
    <t>To view EDI uploaded data Status in EMS gate by Custom Search_Dataset_4</t>
  </si>
  <si>
    <t>To view EDI uploaded data Status in EMS gate by Custom Search_Dataset_5</t>
  </si>
  <si>
    <t>To view EDI uploaded data Status in EMS gate by Custom Search_Dataset_6</t>
  </si>
  <si>
    <t>01/04/2024</t>
  </si>
  <si>
    <t>05/06/2024</t>
  </si>
  <si>
    <t>Container_Num</t>
  </si>
  <si>
    <t>KASU1234569</t>
  </si>
  <si>
    <t>TC_EmsEdiErrorMovement_SC35</t>
  </si>
  <si>
    <t>To View Error by date range in EMS EDI Error movement_Dataset_1</t>
  </si>
  <si>
    <t>To View Error by date range in EMS EDI Error movement_Dataset_2</t>
  </si>
  <si>
    <t>To View Error by date range in EMS EDI Error movement_Dataset_3</t>
  </si>
  <si>
    <t>To View Error by date range in EMS EDI Error movement_Dataset_4</t>
  </si>
  <si>
    <t>To View Error by date range in EMS EDI Error movement_Dataset_5</t>
  </si>
  <si>
    <t>To View Error by date range in EMS EDI Error movement_Dataset_6</t>
  </si>
  <si>
    <t>Field_Names4</t>
  </si>
  <si>
    <t>EMS EDI Error Movements</t>
  </si>
  <si>
    <t>From_Date_Value</t>
  </si>
  <si>
    <t>01/03/2024</t>
  </si>
  <si>
    <t>To_date_Value</t>
  </si>
  <si>
    <t>Edi_File_Search</t>
  </si>
  <si>
    <t>Edi File</t>
  </si>
  <si>
    <t>Edi_file_Value</t>
  </si>
  <si>
    <t>sampEdi.xls</t>
  </si>
  <si>
    <t>codeco2024022917184300610092 (1).TXT</t>
  </si>
  <si>
    <t>Error_Equipment_No</t>
  </si>
  <si>
    <t>ONEU9999910</t>
  </si>
  <si>
    <t>AEJE1234562</t>
  </si>
  <si>
    <t>Error_date</t>
  </si>
  <si>
    <t>Clear_Button_Perform</t>
  </si>
  <si>
    <t>From_Ems_date</t>
  </si>
  <si>
    <t>08/02/2024</t>
  </si>
  <si>
    <t>To_EMS_date</t>
  </si>
  <si>
    <t>05/04/2024</t>
  </si>
  <si>
    <t>02/02/2024</t>
  </si>
  <si>
    <t>TC_On_Off_hire_status_TS036</t>
  </si>
  <si>
    <t>To View Stock Report via Summary Report in grid by filtering country</t>
  </si>
  <si>
    <t>On / Off Hire Activities Report</t>
  </si>
  <si>
    <t>condition</t>
  </si>
  <si>
    <t>service_input36</t>
  </si>
  <si>
    <t>lessor_input36</t>
  </si>
  <si>
    <t>condt_input36</t>
  </si>
  <si>
    <t>reportype_input36</t>
  </si>
  <si>
    <t>contract_number_header</t>
  </si>
  <si>
    <t>Lessor Contract No/Reference No</t>
  </si>
  <si>
    <t>lessorcontract_input36</t>
  </si>
  <si>
    <t>leasekind_input36</t>
  </si>
  <si>
    <t>lessee_input36</t>
  </si>
  <si>
    <t>activity_code_header</t>
  </si>
  <si>
    <t>Activity code</t>
  </si>
  <si>
    <t xml:space="preserve">Activity code </t>
  </si>
  <si>
    <t>activity_input36</t>
  </si>
  <si>
    <t>sz_tp_buttons36</t>
  </si>
  <si>
    <t>sum_det_input36</t>
  </si>
  <si>
    <t>detail_request</t>
  </si>
  <si>
    <t>Location_hierachy36</t>
  </si>
  <si>
    <t>Country</t>
  </si>
  <si>
    <t>country_code_header</t>
  </si>
  <si>
    <t>Country Code</t>
  </si>
  <si>
    <t xml:space="preserve">Country Code </t>
  </si>
  <si>
    <t>Country_Code_value36</t>
  </si>
  <si>
    <t>IN</t>
  </si>
  <si>
    <t>equipment_type_header</t>
  </si>
  <si>
    <t xml:space="preserve">Equipment Type </t>
  </si>
  <si>
    <t>Sizeandtype_value36</t>
  </si>
  <si>
    <t>Perform_ToDate</t>
  </si>
  <si>
    <t>yes</t>
  </si>
  <si>
    <t>01/01/2025</t>
  </si>
  <si>
    <t>14/11/2024</t>
  </si>
  <si>
    <t>equipment_first_cell</t>
  </si>
  <si>
    <t>equipment_last_cell</t>
  </si>
  <si>
    <t>TC_On_Off_hire_status_TS037</t>
  </si>
  <si>
    <t>To View Stock Report via Detailed Report Export Sheet</t>
  </si>
  <si>
    <t>service_input37</t>
  </si>
  <si>
    <t>lessor_input37</t>
  </si>
  <si>
    <t>condt_input37</t>
  </si>
  <si>
    <t>reportype_input37</t>
  </si>
  <si>
    <t>lessorcontract_input37</t>
  </si>
  <si>
    <t>leasekind_input37</t>
  </si>
  <si>
    <t>lessee_input37</t>
  </si>
  <si>
    <t>activity_input37</t>
  </si>
  <si>
    <t>sz_tp_buttons37</t>
  </si>
  <si>
    <t>sum_det_button37</t>
  </si>
  <si>
    <t>Detail</t>
  </si>
  <si>
    <t>Location_hierachy37</t>
  </si>
  <si>
    <t>Country_Code_value37</t>
  </si>
  <si>
    <t>Sizeandtype_value37</t>
  </si>
  <si>
    <t>09/10/2024</t>
  </si>
  <si>
    <t>Request_Sent37</t>
  </si>
  <si>
    <t>TC_Stock_Report_by_service_TS038</t>
  </si>
  <si>
    <t>To View Stock Report by service Report in grid</t>
  </si>
  <si>
    <t>Stock Report by Service</t>
  </si>
  <si>
    <t>service_checkbox_click</t>
  </si>
  <si>
    <t>no</t>
  </si>
  <si>
    <t>service_value</t>
  </si>
  <si>
    <t>KILL</t>
  </si>
  <si>
    <t>location_hierarchy_value</t>
  </si>
  <si>
    <t>Terminal/Depot</t>
  </si>
  <si>
    <t>different_headers</t>
  </si>
  <si>
    <t>Terminal Code</t>
  </si>
  <si>
    <t>location_hierarchy_textfield_value</t>
  </si>
  <si>
    <t>AEJEA01</t>
  </si>
  <si>
    <t>mty_full_indicator_value</t>
  </si>
  <si>
    <t>Full</t>
  </si>
  <si>
    <t>size_type_option_value</t>
  </si>
  <si>
    <t>Sz / Tp Group</t>
  </si>
  <si>
    <t>equipment_types_rows</t>
  </si>
  <si>
    <t>20S</t>
  </si>
  <si>
    <t>size_type_header</t>
  </si>
  <si>
    <t>Size/Type</t>
  </si>
  <si>
    <t>Selected_Columns</t>
  </si>
  <si>
    <t>Size/Type,KiLL</t>
  </si>
  <si>
    <t>service_value_Header</t>
  </si>
  <si>
    <t>DSA</t>
  </si>
  <si>
    <t>columns_to_select</t>
  </si>
  <si>
    <t>Size/Type,DSA</t>
  </si>
  <si>
    <t>TC_Stock_Report_by_Size_Type_TS039</t>
  </si>
  <si>
    <t>To view Stock Report via size/type</t>
  </si>
  <si>
    <t xml:space="preserve">Stock Report by Size / Type </t>
  </si>
  <si>
    <t>Stock Report by Size / Type</t>
  </si>
  <si>
    <t>carrier_code_header</t>
  </si>
  <si>
    <t>carrier_Code</t>
  </si>
  <si>
    <t>Location_Heirachy_input</t>
  </si>
  <si>
    <t>Region</t>
  </si>
  <si>
    <t>location_Search_Input_Select</t>
  </si>
  <si>
    <t>ASR</t>
  </si>
  <si>
    <t>service_code_Input</t>
  </si>
  <si>
    <t>viewbyport</t>
  </si>
  <si>
    <t>location</t>
  </si>
  <si>
    <t>equipment_type</t>
  </si>
  <si>
    <t>Location,Equipment Type,FTR</t>
  </si>
  <si>
    <t>Size_Type_Button</t>
  </si>
  <si>
    <t>Sz/Tp UnGroup</t>
  </si>
  <si>
    <t>FTR</t>
  </si>
  <si>
    <t>service_Checkbox</t>
  </si>
  <si>
    <t>Region Code</t>
  </si>
  <si>
    <t>TC_Stock_Report_by_Size_Type_Detail_Report_TS_040</t>
  </si>
  <si>
    <t>To view Stock Report by sz/tp report via summary</t>
  </si>
  <si>
    <t>Ashok</t>
  </si>
  <si>
    <t>Arun</t>
  </si>
  <si>
    <t>Arunthathi</t>
  </si>
  <si>
    <t>Stock Report by Size / Type Detail Report</t>
  </si>
  <si>
    <t>Location_hierachy40</t>
  </si>
  <si>
    <t>Country_Code_value40</t>
  </si>
  <si>
    <t>Sizeandtype_value40</t>
  </si>
  <si>
    <t>20CH</t>
  </si>
  <si>
    <t>lessee_data</t>
  </si>
  <si>
    <t>lessor_data</t>
  </si>
  <si>
    <t>leasekind_data</t>
  </si>
  <si>
    <t>supcon_data</t>
  </si>
  <si>
    <t>sup_con_header</t>
  </si>
  <si>
    <t>Supplier Contract</t>
  </si>
  <si>
    <t>cuscon_data</t>
  </si>
  <si>
    <t>cus_con_header</t>
  </si>
  <si>
    <t>Customer Contract</t>
  </si>
  <si>
    <t>sz_tp_buttons</t>
  </si>
  <si>
    <t>sum_det_buttons</t>
  </si>
  <si>
    <t>folder1</t>
  </si>
  <si>
    <t>folder2</t>
  </si>
  <si>
    <t>INNSAGT191</t>
  </si>
  <si>
    <t>Term./Depot,20DC</t>
  </si>
  <si>
    <t>Stock_Count_Select</t>
  </si>
  <si>
    <t>500</t>
  </si>
  <si>
    <t>TC_Stock_Report_by_Size_Type_Detail_Report_TS_041</t>
  </si>
  <si>
    <t>To view Stock Report by size/type detailed report via Detail Report download</t>
  </si>
  <si>
    <t>Location_hierachy41</t>
  </si>
  <si>
    <t>Term./Depot</t>
  </si>
  <si>
    <t>Country_Code_value41</t>
  </si>
  <si>
    <t>INNSAJNP01</t>
  </si>
  <si>
    <t>Sizeandtype_value41</t>
  </si>
  <si>
    <t>lease_kind_header</t>
  </si>
  <si>
    <t>Column_Values</t>
  </si>
  <si>
    <t>First_Column_Header</t>
  </si>
  <si>
    <t>First_Column_Values</t>
  </si>
  <si>
    <t>Stock_Column_Value_Headers</t>
  </si>
  <si>
    <t>Value_present_in_excel</t>
  </si>
  <si>
    <t>TC_Stock_Report_by_Stock_Status_TS042</t>
  </si>
  <si>
    <t>Stock Report by Stock Status</t>
  </si>
  <si>
    <t>Location_hierachy</t>
  </si>
  <si>
    <t>location_Hierachy_Code_value</t>
  </si>
  <si>
    <t>AE</t>
  </si>
  <si>
    <t>Sizeandtype_value</t>
  </si>
  <si>
    <t>service_data</t>
  </si>
  <si>
    <t>service_checkbox</t>
  </si>
  <si>
    <t>lesse_header</t>
  </si>
  <si>
    <t>Selected_columns</t>
  </si>
  <si>
    <t>Location,MTR</t>
  </si>
  <si>
    <t>MTR</t>
  </si>
  <si>
    <t>MTR_value</t>
  </si>
  <si>
    <t>grid_location</t>
  </si>
  <si>
    <t>AESHJ</t>
  </si>
  <si>
    <t>Total_Records_Verify_Row_Name</t>
  </si>
  <si>
    <t>TOTAL</t>
  </si>
  <si>
    <t>Total_Records_Verification_Without_Rows</t>
  </si>
  <si>
    <t>TOTAL,TEU TOTAL</t>
  </si>
  <si>
    <t>TC_EMS_Contract_Billing_Generation_43</t>
  </si>
  <si>
    <t>Month_Select_For70</t>
  </si>
  <si>
    <t>Year_Select_For70</t>
  </si>
  <si>
    <t>Month_Select_For71</t>
  </si>
  <si>
    <t>Year_Select_For71</t>
  </si>
  <si>
    <t>Month_Select_For72</t>
  </si>
  <si>
    <t>Year_Select_For72</t>
  </si>
  <si>
    <t>Month_Select_For73</t>
  </si>
  <si>
    <t>Year_Select_For73</t>
  </si>
  <si>
    <t>Month_Select_For74</t>
  </si>
  <si>
    <t>Year_Select_For74</t>
  </si>
  <si>
    <t>To Validate if user try to Generate bill and show the gird are present DataSet_1</t>
  </si>
  <si>
    <t>To Validate if user try to Generate bill and show the gird are present DataSet_2</t>
  </si>
  <si>
    <t>To Validate if user try to Generate bill and show the gird are present DataSet_3</t>
  </si>
  <si>
    <t>To Validate if user try to Generate bill and show the gird are present DataSet_4</t>
  </si>
  <si>
    <t>To Validate if user try to Generate bill and show the gird are present DataSet_5</t>
  </si>
  <si>
    <t>To Validate if user try to Generate bill and show the gird are present DataSet_6</t>
  </si>
  <si>
    <t>AUGUST</t>
  </si>
  <si>
    <t>2024</t>
  </si>
  <si>
    <t>APRIL</t>
  </si>
  <si>
    <t>Field_Names</t>
  </si>
  <si>
    <t xml:space="preserve">EMS Contract Billing Generation and Verification </t>
  </si>
  <si>
    <t>EMS Contract Billing Generation and Verification</t>
  </si>
  <si>
    <t>Contract_No_Perform</t>
  </si>
  <si>
    <t>Contaract_No</t>
  </si>
  <si>
    <t>ONLYBILL,TWOBILL,PO-BILL,PO-BILL-1</t>
  </si>
  <si>
    <t>Contract_number_search</t>
  </si>
  <si>
    <t>Month</t>
  </si>
  <si>
    <t>OCTOBER</t>
  </si>
  <si>
    <t>NOVEMBER</t>
  </si>
  <si>
    <t>Year</t>
  </si>
  <si>
    <t>2025</t>
  </si>
  <si>
    <t>Password_Popup_Input</t>
  </si>
  <si>
    <t>Bills_Generated_Popup</t>
  </si>
  <si>
    <t>Bills Successfully Generated</t>
  </si>
  <si>
    <t>Bills Successfully Generated for NOVEMBER 2023</t>
  </si>
  <si>
    <t>TC_EMS_Contract_Billing_Generation_44</t>
  </si>
  <si>
    <t>To Validate if user try to Generate bill and show the gird and reset the gird should be clear DataSet_1</t>
  </si>
  <si>
    <t>SEPTEMBER</t>
  </si>
  <si>
    <t>Lessor_Bill_Upload_TS_045</t>
  </si>
  <si>
    <t>To Validate if user try to To Upload data in Lessor bill upload DataSet_1</t>
  </si>
  <si>
    <t>Lessor Bill Upload</t>
  </si>
  <si>
    <t>excelFilePath</t>
  </si>
  <si>
    <t>D:\LRP_Automation_Test_Scripts_V8.6.5\uploads\Lessor bill upload-AT - month205.xlsx</t>
  </si>
  <si>
    <t>D:\Common_Framework\LRP_Automation_Test_Scripts_V8.5\LRP_Automation_Test_Scripts_V8.5\uploads\Lessor bill upload-AT - month205.xlsx</t>
  </si>
  <si>
    <t>Sheet_select</t>
  </si>
  <si>
    <t>Sheet7</t>
  </si>
  <si>
    <t>Sheet8</t>
  </si>
  <si>
    <t>Sheet9</t>
  </si>
  <si>
    <t>Sheet10</t>
  </si>
  <si>
    <t>Sheet11</t>
  </si>
  <si>
    <t>Sheet12</t>
  </si>
  <si>
    <t>Popupforupload</t>
  </si>
  <si>
    <t>Lessor Bill Upload Excel Sheet is uploaded</t>
  </si>
  <si>
    <t>Search_input1</t>
  </si>
  <si>
    <t>Bill Upload Gate</t>
  </si>
  <si>
    <t>Bill_Upload_Gate_TS_046</t>
  </si>
  <si>
    <t>TC_Equipment_Master_TS051</t>
  </si>
  <si>
    <t>To Create Equipment size/type in Equipment Master-Dataset_1</t>
  </si>
  <si>
    <t>To Create Equipment size/type in Equipment Master-Dataset_2</t>
  </si>
  <si>
    <t>To Create Equipment size/type in Equipment Master-Dataset_3</t>
  </si>
  <si>
    <t>To Create Equipment size/type in Equipment Master-Dataset_4</t>
  </si>
  <si>
    <t>To Create Equipment size/type in Equipment Master-Dataset_5</t>
  </si>
  <si>
    <t>To Create Equipment size/type in Equipment Master-Dataset_6</t>
  </si>
  <si>
    <t>Equipment Master</t>
  </si>
  <si>
    <t>equip_Type</t>
  </si>
  <si>
    <t>PQ68</t>
  </si>
  <si>
    <t>AZ94</t>
  </si>
  <si>
    <t>AZ93</t>
  </si>
  <si>
    <t>AZ92</t>
  </si>
  <si>
    <t>AZ91</t>
  </si>
  <si>
    <t>AZ96</t>
  </si>
  <si>
    <t>Equipment_Desc_Input</t>
  </si>
  <si>
    <t>25 DEMO CONTAINER</t>
  </si>
  <si>
    <t>Tare_Input</t>
  </si>
  <si>
    <t>300</t>
  </si>
  <si>
    <t>Chassis_DropDown_Input_Txt</t>
  </si>
  <si>
    <t>Special_Chassis_ChkBox</t>
  </si>
  <si>
    <t>BreakBulk_DropDown_Input</t>
  </si>
  <si>
    <t>Normal</t>
  </si>
  <si>
    <t>EquipmentType_DropDown_Input</t>
  </si>
  <si>
    <t>Max_Gross_Input</t>
  </si>
  <si>
    <t>Fleet_DropDown_Input</t>
  </si>
  <si>
    <t>Length_Input</t>
  </si>
  <si>
    <t>250</t>
  </si>
  <si>
    <t>Hight_Input</t>
  </si>
  <si>
    <t>Width_Input</t>
  </si>
  <si>
    <t>400</t>
  </si>
  <si>
    <t>Volume_Input</t>
  </si>
  <si>
    <t>Mesurement_DropDown_Input</t>
  </si>
  <si>
    <t>KG</t>
  </si>
  <si>
    <t>Teus_DropDown_Input</t>
  </si>
  <si>
    <t>1 TEUS</t>
  </si>
  <si>
    <t>1 TEU</t>
  </si>
  <si>
    <t>CommercialType_DropDown_Input</t>
  </si>
  <si>
    <t>OTHERS</t>
  </si>
  <si>
    <t>contractType_DropDown_Input_Txt</t>
  </si>
  <si>
    <t>GENSET</t>
  </si>
  <si>
    <t>DG_Class_DropDown_Input</t>
  </si>
  <si>
    <t>Closed</t>
  </si>
  <si>
    <t>EMS_Type_DropDown_Input</t>
  </si>
  <si>
    <t>STANDARD</t>
  </si>
  <si>
    <t>EMS_Group_DropDown_Input</t>
  </si>
  <si>
    <t>Equipment_Saved_Popup_Txt</t>
  </si>
  <si>
    <t>Equipment saved</t>
  </si>
  <si>
    <t>Equipment_Exists_Popup_Txt</t>
  </si>
  <si>
    <t>Equipment Type Code already exists</t>
  </si>
  <si>
    <t>Global_Search_Type</t>
  </si>
  <si>
    <t>Global_Search_Condition</t>
  </si>
  <si>
    <t>TC_Equipment_Master_TS052</t>
  </si>
  <si>
    <t>To Delete Equipment size/type in Equipment Master-Dataset_1</t>
  </si>
  <si>
    <t>To Delete Equipment size/type in Equipment Master-Dataset_2</t>
  </si>
  <si>
    <t>To Delete Equipment size/type in Equipment Master-Dataset_3</t>
  </si>
  <si>
    <t>To Delete Equipment size/type in Equipment Master-Dataset_4</t>
  </si>
  <si>
    <t>To Delete Equipment size/type in Equipment Master-Dataset_5</t>
  </si>
  <si>
    <t>To Delete Equipment size/type in Equipment Master-Dataset_6</t>
  </si>
  <si>
    <t>PR89</t>
  </si>
  <si>
    <t>Equipment_deleted_Popup_Txt</t>
  </si>
  <si>
    <t>Equipment deleted</t>
  </si>
  <si>
    <t>No_Records_Found_Popup_Txt</t>
  </si>
  <si>
    <t>ReActivate_Optioin</t>
  </si>
  <si>
    <t>Matser_Module</t>
  </si>
  <si>
    <t>Master ReActivation</t>
  </si>
  <si>
    <t>Module_Name_Column_Header</t>
  </si>
  <si>
    <t>Module Name</t>
  </si>
  <si>
    <t>Reactivation_Popup</t>
  </si>
  <si>
    <t>Equipment Master Reactivated successfully</t>
  </si>
  <si>
    <t>TC_Equipment_Master_TS053</t>
  </si>
  <si>
    <t>To Update Equipment Type in Equipment Master-Dataset_1</t>
  </si>
  <si>
    <t>To Update Equipment Type in Equipment Master-Dataset_2</t>
  </si>
  <si>
    <t>To Update Equipment Type in Equipment Master-Dataset_3</t>
  </si>
  <si>
    <t>To Update Equipment Type in Equipment Master-Dataset_4</t>
  </si>
  <si>
    <t>To Update Equipment Type in Equipment Master-Dataset_5</t>
  </si>
  <si>
    <t>To Update Equipment Type in Equipment Master-Dataset_6</t>
  </si>
  <si>
    <t>AZ99</t>
  </si>
  <si>
    <t>Equipment_updated_Popup_Txt</t>
  </si>
  <si>
    <t>Equipment updated</t>
  </si>
  <si>
    <t>780</t>
  </si>
  <si>
    <t>TC_EquipmentActivity_SC54</t>
  </si>
  <si>
    <t>To Delete Activity Equipment Activity screen_Dataset_1</t>
  </si>
  <si>
    <t>To Delete Activity Equipment Activity screen_Dataset_2</t>
  </si>
  <si>
    <t>To Delete Activity Equipment Activity screen_Dataset_3</t>
  </si>
  <si>
    <t>To Delete Activity Equipment Activity screen_Dataset_4</t>
  </si>
  <si>
    <t>To Delete Activity Equipment Activity screen_Dataset_5</t>
  </si>
  <si>
    <t>To Delete Activity Equipment Activity screen_Dataset_6</t>
  </si>
  <si>
    <t>module</t>
  </si>
  <si>
    <t>Equipment Activity</t>
  </si>
  <si>
    <t>DescriptionVal</t>
  </si>
  <si>
    <t>DEMO</t>
  </si>
  <si>
    <t>Activity_Group</t>
  </si>
  <si>
    <t>2324</t>
  </si>
  <si>
    <t>Stock_Status</t>
  </si>
  <si>
    <t>COC</t>
  </si>
  <si>
    <t>Empty_Full</t>
  </si>
  <si>
    <t>Empty</t>
  </si>
  <si>
    <t>Soc_Activity</t>
  </si>
  <si>
    <t>AllowForce</t>
  </si>
  <si>
    <t>Is_special</t>
  </si>
  <si>
    <t>Auto_EIR</t>
  </si>
  <si>
    <t>Activity_Type</t>
  </si>
  <si>
    <t>Both</t>
  </si>
  <si>
    <t>Stock_Location</t>
  </si>
  <si>
    <t>A-Activity Place</t>
  </si>
  <si>
    <t>EIR_Status</t>
  </si>
  <si>
    <t>Delivered Laden</t>
  </si>
  <si>
    <t>From_Loc</t>
  </si>
  <si>
    <t>To_Loc</t>
  </si>
  <si>
    <t>Link_Chassis</t>
  </si>
  <si>
    <t>BookingNoupdate</t>
  </si>
  <si>
    <t>Pool_Chassis_Activity</t>
  </si>
  <si>
    <t>Transmit_Indicator</t>
  </si>
  <si>
    <t>Non_Pool_Chassis_Activity</t>
  </si>
  <si>
    <t>Allow_Interchange</t>
  </si>
  <si>
    <t>Master_Required</t>
  </si>
  <si>
    <t>Exist_Popup</t>
  </si>
  <si>
    <t>Activity Code already Exist</t>
  </si>
  <si>
    <t>Save_popup</t>
  </si>
  <si>
    <t>Equipment Activity Saved</t>
  </si>
  <si>
    <t>activeValue</t>
  </si>
  <si>
    <t>OOOO</t>
  </si>
  <si>
    <t>ATRT</t>
  </si>
  <si>
    <t>TC_EquipmentActivity_SC55</t>
  </si>
  <si>
    <t>savePopup1</t>
  </si>
  <si>
    <t>DeletePopup</t>
  </si>
  <si>
    <t>Equipment Activity Deleted</t>
  </si>
  <si>
    <t>ModuleName_Header</t>
  </si>
  <si>
    <t>moduleName</t>
  </si>
  <si>
    <t>EQUIPMENT ACTIVITY</t>
  </si>
  <si>
    <t>EQUIPMENT ACTIVITY Reactivated successfully</t>
  </si>
  <si>
    <t>activeValue1</t>
  </si>
  <si>
    <t>EVCV</t>
  </si>
  <si>
    <t>ASTR</t>
  </si>
  <si>
    <t>TC_EquipmentActivity_SC56</t>
  </si>
  <si>
    <t>To Update Stock Status in Equipment Activity screen_Dataset_1</t>
  </si>
  <si>
    <t>To Update Stock Status in Equipment Activity screen_Dataset_2</t>
  </si>
  <si>
    <t>To Update Stock Status in Equipment Activity screen_Dataset_3</t>
  </si>
  <si>
    <t>To Update Stock Status in Equipment Activity screen_Dataset_4</t>
  </si>
  <si>
    <t>To Update Stock Status in Equipment Activity screen_Dataset_5</t>
  </si>
  <si>
    <t>To Update Stock Status in Equipment Activity screen_Dataset_6</t>
  </si>
  <si>
    <t>To_Update</t>
  </si>
  <si>
    <t>JYBL</t>
  </si>
  <si>
    <t>MSAK</t>
  </si>
  <si>
    <t>updatedPopup</t>
  </si>
  <si>
    <t>Equipment Activity Updated</t>
  </si>
  <si>
    <t>EOB</t>
  </si>
  <si>
    <t>TC_Equipment_Profile_TS_057</t>
  </si>
  <si>
    <t>To Update weight details in Equipment Profile -Dataset_1</t>
  </si>
  <si>
    <t>To Update weight details in Equipment Profile -Dataset_2</t>
  </si>
  <si>
    <t>To Update weight details in Equipment Profile -Dataset_3</t>
  </si>
  <si>
    <t>To Update weight details in Equipment Profile -Dataset_4</t>
  </si>
  <si>
    <t>To Update weight details in Equipment Profile -Dataset_5</t>
  </si>
  <si>
    <t>To Update weight details in Equipment Profile -Dataset_6</t>
  </si>
  <si>
    <t>ModuleEquipmentProfile</t>
  </si>
  <si>
    <t>Equipment Profile</t>
  </si>
  <si>
    <t>EqpProfileEquipmentNo</t>
  </si>
  <si>
    <t>WERT8765439</t>
  </si>
  <si>
    <t>WERT8765440</t>
  </si>
  <si>
    <t>WERT8765441</t>
  </si>
  <si>
    <t>WERT8765442</t>
  </si>
  <si>
    <t>TareWeight</t>
  </si>
  <si>
    <t>4041.54</t>
  </si>
  <si>
    <t>7800.00</t>
  </si>
  <si>
    <t>1400.00</t>
  </si>
  <si>
    <t>1400.01</t>
  </si>
  <si>
    <t>1400.02</t>
  </si>
  <si>
    <t>1400.03</t>
  </si>
  <si>
    <t>2207.89</t>
  </si>
  <si>
    <t>5600.00</t>
  </si>
  <si>
    <t>5600.01</t>
  </si>
  <si>
    <t>5600.02</t>
  </si>
  <si>
    <t>5600.03</t>
  </si>
  <si>
    <t>Equipment Profile is updated</t>
  </si>
  <si>
    <t>TC_Equipment_Profile_TS_058</t>
  </si>
  <si>
    <t>To save New Container Records - Dataset_1</t>
  </si>
  <si>
    <t>To save New Container Records - Dataset_2</t>
  </si>
  <si>
    <t>To save New Container Records - Dataset_3</t>
  </si>
  <si>
    <t>To save New Container Records - Dataset_4</t>
  </si>
  <si>
    <t>To save New Container Records - Dataset_5</t>
  </si>
  <si>
    <t>To save New Container Records - Dataset_6</t>
  </si>
  <si>
    <t>EqpProfileEquipmentNo2</t>
  </si>
  <si>
    <t>WOLF0017543</t>
  </si>
  <si>
    <t>TYRE0065603</t>
  </si>
  <si>
    <t>TYRE0065604</t>
  </si>
  <si>
    <t>TYRE0065605</t>
  </si>
  <si>
    <t>TYRE0065606</t>
  </si>
  <si>
    <t>TYRE0065607</t>
  </si>
  <si>
    <t>EqpType</t>
  </si>
  <si>
    <t>SOC</t>
  </si>
  <si>
    <t>OnHireLocation</t>
  </si>
  <si>
    <t>AESSA</t>
  </si>
  <si>
    <t>02/01/2021</t>
  </si>
  <si>
    <t>SpecialUnit</t>
  </si>
  <si>
    <t>N</t>
  </si>
  <si>
    <t>ContractRefNumber</t>
  </si>
  <si>
    <t>DisposalRegNumber</t>
  </si>
  <si>
    <t>1601.43</t>
  </si>
  <si>
    <t>5500.00</t>
  </si>
  <si>
    <t>5500.01</t>
  </si>
  <si>
    <t>5500.02</t>
  </si>
  <si>
    <t>5500.03</t>
  </si>
  <si>
    <t>5500.04</t>
  </si>
  <si>
    <t>2060.76</t>
  </si>
  <si>
    <t>660.00</t>
  </si>
  <si>
    <t>660.01</t>
  </si>
  <si>
    <t>660.02</t>
  </si>
  <si>
    <t>660.03</t>
  </si>
  <si>
    <t>660.04</t>
  </si>
  <si>
    <t>StackHeight</t>
  </si>
  <si>
    <t>EqpuipmentStatus</t>
  </si>
  <si>
    <t>ACTIVE</t>
  </si>
  <si>
    <t>ContractID1</t>
  </si>
  <si>
    <t>ContractID2</t>
  </si>
  <si>
    <t>ContractID3</t>
  </si>
  <si>
    <t>OnhireDate</t>
  </si>
  <si>
    <t>RedeliveryPort</t>
  </si>
  <si>
    <t>RedeliveryDate</t>
  </si>
  <si>
    <t>ACTIVE FLEET</t>
  </si>
  <si>
    <t>LeasingRefNo</t>
  </si>
  <si>
    <t>LeasingContractNo</t>
  </si>
  <si>
    <t>SubleaseContract</t>
  </si>
  <si>
    <t>LesseeCode</t>
  </si>
  <si>
    <t>PerDiem</t>
  </si>
  <si>
    <t>LeaseKind1</t>
  </si>
  <si>
    <t>LeaseTerm</t>
  </si>
  <si>
    <t>LeaseKind2</t>
  </si>
  <si>
    <t>SubmittedToJointVenture</t>
  </si>
  <si>
    <t>EquipmentSavedPopup</t>
  </si>
  <si>
    <t>Equipment Profile is saved</t>
  </si>
  <si>
    <t>TC_Equipment_Profile_TS_059</t>
  </si>
  <si>
    <t>To  retrieve the saved record using global search Tool bar - Dataset_1</t>
  </si>
  <si>
    <t>To  retrieve the saved record using global search Tool bar - Dataset_2</t>
  </si>
  <si>
    <t>To  retrieve the saved record using global search Tool bar - Dataset_3</t>
  </si>
  <si>
    <t>To  retrieve the saved record using global search Tool bar - Dataset_4</t>
  </si>
  <si>
    <t>To  retrieve the saved record using global search Tool bar - Dataset_5</t>
  </si>
  <si>
    <t>To  retrieve the saved record using global search Tool bar - Dataset_6</t>
  </si>
  <si>
    <t>RetrieveRecord</t>
  </si>
  <si>
    <t>ERTY7654327</t>
  </si>
  <si>
    <t>ERTY7654328</t>
  </si>
  <si>
    <t>ERTY7654329</t>
  </si>
  <si>
    <t>ERTY7654330</t>
  </si>
  <si>
    <t>ERTY7654331</t>
  </si>
  <si>
    <t>ERTY7654332</t>
  </si>
  <si>
    <t>TC_Equipment_Profile_TS_060</t>
  </si>
  <si>
    <t>To Edit the saved record  - Dataset_1</t>
  </si>
  <si>
    <t>To Edit the saved record  - Dataset_2</t>
  </si>
  <si>
    <t>To Edit the saved record  - Dataset_3</t>
  </si>
  <si>
    <t>To Edit the saved record  - Dataset_4</t>
  </si>
  <si>
    <t>To Edit the saved record  - Dataset_5</t>
  </si>
  <si>
    <t>To Edit the saved record  - Dataset_6</t>
  </si>
  <si>
    <t>EditEqpNo</t>
  </si>
  <si>
    <t>ASDU0102015</t>
  </si>
  <si>
    <t>ASDU0102016</t>
  </si>
  <si>
    <t>ASDU0102017</t>
  </si>
  <si>
    <t>ASDU0102018</t>
  </si>
  <si>
    <t>ASDU0102019</t>
  </si>
  <si>
    <t>SpecialUnitUpdate</t>
  </si>
  <si>
    <t>8040.87</t>
  </si>
  <si>
    <t>1250.00</t>
  </si>
  <si>
    <t>1250.01</t>
  </si>
  <si>
    <t>1250.02</t>
  </si>
  <si>
    <t>1250.03</t>
  </si>
  <si>
    <t>1250.04</t>
  </si>
  <si>
    <t>1135.25</t>
  </si>
  <si>
    <t>150.32</t>
  </si>
  <si>
    <t>150.33</t>
  </si>
  <si>
    <t>150.34</t>
  </si>
  <si>
    <t>150.35</t>
  </si>
  <si>
    <t>150.36</t>
  </si>
  <si>
    <t>ISO</t>
  </si>
  <si>
    <t>EqpSOC</t>
  </si>
  <si>
    <t>TC_Equipment_Profile_TS_061</t>
  </si>
  <si>
    <t>To delete Container Records - Dataset_1</t>
  </si>
  <si>
    <t>To delete Container Records - Dataset_2</t>
  </si>
  <si>
    <t>To delete Container Records - Dataset_3</t>
  </si>
  <si>
    <t>To delete Container Records - Dataset_4</t>
  </si>
  <si>
    <t>To delete Container Records - Dataset_5</t>
  </si>
  <si>
    <t>To delete Container Records - Dataset_6</t>
  </si>
  <si>
    <t>EquipmentNumber_Delete</t>
  </si>
  <si>
    <t>DRAW7893456</t>
  </si>
  <si>
    <t>WantToDeletePopup</t>
  </si>
  <si>
    <t>Do you want to delete the Equipment Profile?</t>
  </si>
  <si>
    <t>DeletedPopup</t>
  </si>
  <si>
    <t>Equipment Profile is deleted</t>
  </si>
  <si>
    <t>NoRecords</t>
  </si>
  <si>
    <t>MovementEntry_EquipmentNo</t>
  </si>
  <si>
    <t>ASDU0103027</t>
  </si>
  <si>
    <t>CannotDelelePopup</t>
  </si>
  <si>
    <t>Cannot delete the Equipment Profile. It has movement entry</t>
  </si>
  <si>
    <t>TC_ActivityDefinition_TS_062</t>
  </si>
  <si>
    <t>Verify if the system allows adding new column names with the On-hire Activity code-Dataset_1</t>
  </si>
  <si>
    <t>Verify if the system allows adding new column names with the On-hire Activity code-Dataset_2</t>
  </si>
  <si>
    <t>Verify if the system allows adding new column names with the On-hire Activity code-Dataset_3</t>
  </si>
  <si>
    <t>Verify if the system allows adding new column names with the On-hire Activity code-Dataset_4</t>
  </si>
  <si>
    <t>Verify if the system allows adding new column names with the On-hire Activity code-Dataset_5</t>
  </si>
  <si>
    <t>Verify if the system allows adding new column names with the On-hire Activity code-Dataset_6</t>
  </si>
  <si>
    <t>Activity Definition</t>
  </si>
  <si>
    <t>Activity_Search_Column_Header</t>
  </si>
  <si>
    <t>Activity_Code_Txt</t>
  </si>
  <si>
    <t>Activity_Def_Column_Name_Search_Column_Header</t>
  </si>
  <si>
    <t>Columns Name</t>
  </si>
  <si>
    <t>Column_Input</t>
  </si>
  <si>
    <t>POL</t>
  </si>
  <si>
    <t>Update_Input</t>
  </si>
  <si>
    <t>Validation_Type_Input</t>
  </si>
  <si>
    <t>V</t>
  </si>
  <si>
    <t>V-Input is mandatory and must be valid</t>
  </si>
  <si>
    <t>copy_From_Previous_Input</t>
  </si>
  <si>
    <t>copy_To_Previous_Input</t>
  </si>
  <si>
    <t>Button</t>
  </si>
  <si>
    <t>Add</t>
  </si>
  <si>
    <t>Act_Def_updated_Popup_txt</t>
  </si>
  <si>
    <t>Activity Definition updated</t>
  </si>
  <si>
    <t>TC_ActivityDefinition_TS_063</t>
  </si>
  <si>
    <t>Check whether that system allows to edit the Activity Code Column name setup-Dataset_1</t>
  </si>
  <si>
    <t>Check whether that system allows to edit the Activity Code Column name setup-Dataset_2</t>
  </si>
  <si>
    <t>Check whether that system allows to edit the Activity Code Column name setup-Dataset_3</t>
  </si>
  <si>
    <t>Check whether that system allows to edit the Activity Code Column name setup-Dataset_4</t>
  </si>
  <si>
    <t>Check whether that system allows to edit the Activity Code Column name setup-Dataset_5</t>
  </si>
  <si>
    <t>Check whether that system allows to edit the Activity Code Column name setup-Dataset_6</t>
  </si>
  <si>
    <t>SSTF</t>
  </si>
  <si>
    <t>Edit</t>
  </si>
  <si>
    <t>TC_ActivityDefinition_TS_064</t>
  </si>
  <si>
    <t>Check whether that system allows to delete the Activity Code Column name setup-Dataset_1</t>
  </si>
  <si>
    <t>Check whether that system allows to delete the Activity Code Column name setup-Dataset_2</t>
  </si>
  <si>
    <t>Check whether that system allows to delete the Activity Code Column name setup-Dataset_3</t>
  </si>
  <si>
    <t>Check whether that system allows to delete the Activity Code Column name setup-Dataset_4</t>
  </si>
  <si>
    <t>Check whether that system allows to delete the Activity Code Column name setup-Dataset_5</t>
  </si>
  <si>
    <t>Check whether that system allows to delete the Activity Code Column name setup-Dataset_6</t>
  </si>
  <si>
    <t>Act_Def_Deleted_Popup_txt</t>
  </si>
  <si>
    <t>Activity Definition deleted</t>
  </si>
  <si>
    <t>Act_Def_Deleted_colour</t>
  </si>
  <si>
    <t>Light Pink</t>
  </si>
  <si>
    <t>ACTIVITY DEFINITION Reactivated successfully</t>
  </si>
  <si>
    <t>Module_Name</t>
  </si>
  <si>
    <t>ACTIVITY DEFINITION</t>
  </si>
  <si>
    <t>EMS_Contract_Registration_IP001</t>
  </si>
  <si>
    <t>To Validate contract no  in contract registration</t>
  </si>
  <si>
    <t>exist_contractno</t>
  </si>
  <si>
    <t>TUE-11</t>
  </si>
  <si>
    <t>contract_popup_msg</t>
  </si>
  <si>
    <t>already exists</t>
  </si>
  <si>
    <t>The Contract No. TUE-11 already exists</t>
  </si>
  <si>
    <t>EMS_Contract_Registration_IP002</t>
  </si>
  <si>
    <t>To Check Validation if Contract no field</t>
  </si>
  <si>
    <t>ContractType2</t>
  </si>
  <si>
    <t>enter_contractno_msg</t>
  </si>
  <si>
    <t>Enter the Contract No.</t>
  </si>
  <si>
    <t>Contractno</t>
  </si>
  <si>
    <t>AA11BB25</t>
  </si>
  <si>
    <t>AA11BB26</t>
  </si>
  <si>
    <t>AA11BB27</t>
  </si>
  <si>
    <t>AA11BB28</t>
  </si>
  <si>
    <t>AA11BB29</t>
  </si>
  <si>
    <t>AA11BB30</t>
  </si>
  <si>
    <t>EMS_Contract_Registration_IP003</t>
  </si>
  <si>
    <t>To Check Validation if  Contract Type field</t>
  </si>
  <si>
    <t>Contractno1</t>
  </si>
  <si>
    <t>TEST786</t>
  </si>
  <si>
    <t>enter_contracttype_msg</t>
  </si>
  <si>
    <t>Select the Contract Type</t>
  </si>
  <si>
    <t>EMS_Contract_Registration_IP004</t>
  </si>
  <si>
    <t>To Check Size/type tab enable</t>
  </si>
  <si>
    <t>ContractType4</t>
  </si>
  <si>
    <t>EMS_Contract_Registration_IP005</t>
  </si>
  <si>
    <t>To Show message while clicking add for size/type tab</t>
  </si>
  <si>
    <t>ContractType5</t>
  </si>
  <si>
    <t>select_sizetype_msg</t>
  </si>
  <si>
    <t>Select the Sz./Tp</t>
  </si>
  <si>
    <t>EMS_Contract_Registration_IP006</t>
  </si>
  <si>
    <t>To show message while clicking add for Lease Charge Type</t>
  </si>
  <si>
    <t>Contractno6</t>
  </si>
  <si>
    <t>ContractType6</t>
  </si>
  <si>
    <t>select_leasetype_msg</t>
  </si>
  <si>
    <t>Select the Lease Charge Type</t>
  </si>
  <si>
    <t>EMS_Contract_Registration_IP007</t>
  </si>
  <si>
    <t>To Check Validation for Per Diem with No Banding</t>
  </si>
  <si>
    <t>Contractno7</t>
  </si>
  <si>
    <t>ContractType7</t>
  </si>
  <si>
    <t>02/08/2024</t>
  </si>
  <si>
    <t>perdiem_msg</t>
  </si>
  <si>
    <t>Do you want to Proceed with perdiem 0.0</t>
  </si>
  <si>
    <t>EMS_Contract_Registration_IP008</t>
  </si>
  <si>
    <t>To Check Validation for Duplicate in size type with No Banding</t>
  </si>
  <si>
    <t>Contractno8</t>
  </si>
  <si>
    <t>ContractType8</t>
  </si>
  <si>
    <t>exist_sizetype</t>
  </si>
  <si>
    <t>The Sz./Tp 20DC already exists</t>
  </si>
  <si>
    <t>EMS_Contract_Registration_IP009</t>
  </si>
  <si>
    <t>To Check Validation for Remove Size/Type</t>
  </si>
  <si>
    <t>ContractType9</t>
  </si>
  <si>
    <t>Contractno9</t>
  </si>
  <si>
    <t>0.24</t>
  </si>
  <si>
    <t>remove_data_msg</t>
  </si>
  <si>
    <t>Are you sure you want to remove?</t>
  </si>
  <si>
    <t>EMS_Contract_Registration_IP010</t>
  </si>
  <si>
    <t>To Check Location field is enabled or not</t>
  </si>
  <si>
    <t>ContractType10</t>
  </si>
  <si>
    <t>Contractno10</t>
  </si>
  <si>
    <t>TS_EMS_Contract_Registration_11</t>
  </si>
  <si>
    <t>To Check Size/type in Terms &amp; charges</t>
  </si>
  <si>
    <t>contract_no</t>
  </si>
  <si>
    <t>AA11CC569</t>
  </si>
  <si>
    <t>AA11CC374</t>
  </si>
  <si>
    <t>AA11CC487</t>
  </si>
  <si>
    <t>AA11CC389</t>
  </si>
  <si>
    <t>AA11CC489</t>
  </si>
  <si>
    <t>AA11CC028</t>
  </si>
  <si>
    <t>Lease_Code_search</t>
  </si>
  <si>
    <t>Lessor_code_search</t>
  </si>
  <si>
    <t>lessee_code_Search</t>
  </si>
  <si>
    <t>15/08/2025</t>
  </si>
  <si>
    <t>Ports_Code_Search</t>
  </si>
  <si>
    <t>location_value1</t>
  </si>
  <si>
    <t>TS_EMS_Contract_Registration_12</t>
  </si>
  <si>
    <t xml:space="preserve">To Check Actual Pickup quantity from Pick up &amp; Drop off Details table</t>
  </si>
  <si>
    <t>module_name</t>
  </si>
  <si>
    <t>Activity_data</t>
  </si>
  <si>
    <t>Movement_Entry_ActivityDate</t>
  </si>
  <si>
    <t>15/11/2024</t>
  </si>
  <si>
    <t>Equipment_No</t>
  </si>
  <si>
    <t>OPPO4110009</t>
  </si>
  <si>
    <t>LKJH7654328</t>
  </si>
  <si>
    <t>movement_EntryPopup</t>
  </si>
  <si>
    <t>activityHour</t>
  </si>
  <si>
    <t>module_name1</t>
  </si>
  <si>
    <t>Contract_No_Search</t>
  </si>
  <si>
    <t>Global_SearchField</t>
  </si>
  <si>
    <t>SHOW</t>
  </si>
  <si>
    <t>Carrier_Search</t>
  </si>
  <si>
    <t>Carrier</t>
  </si>
  <si>
    <t>Version_Search</t>
  </si>
  <si>
    <t>Carrier_Input</t>
  </si>
  <si>
    <t>Version_Input</t>
  </si>
  <si>
    <t>PickUpDropoff_LocationSF</t>
  </si>
  <si>
    <t>PickupDropoff_SizetypeSF</t>
  </si>
  <si>
    <t>DV20</t>
  </si>
  <si>
    <t>SHOW-BILL</t>
  </si>
  <si>
    <t>SHOW-BILL-IN</t>
  </si>
  <si>
    <t>TS_EMS_Contract_Registration_13</t>
  </si>
  <si>
    <t>To Check Pickup actual from Monthly Utilized Summary</t>
  </si>
  <si>
    <t>MIOK3979231</t>
  </si>
  <si>
    <t>LKJH7654329</t>
  </si>
  <si>
    <t>TS_EMS_Contract_Registration_14</t>
  </si>
  <si>
    <t>To Check Pick up container details from Pick up Container Details</t>
  </si>
  <si>
    <t>13/11/2024</t>
  </si>
  <si>
    <t>Month_Year</t>
  </si>
  <si>
    <t>11/2024</t>
  </si>
  <si>
    <t>08/2024</t>
  </si>
  <si>
    <t>CBPN3002317</t>
  </si>
  <si>
    <t>PRRU6366327</t>
  </si>
  <si>
    <t>TS_EMS_Contract_Registration_15</t>
  </si>
  <si>
    <t xml:space="preserve">To Check Actual Dropoff quantity from Pick up &amp; Drop off Details table</t>
  </si>
  <si>
    <t>Activity_data1</t>
  </si>
  <si>
    <t>OFHI</t>
  </si>
  <si>
    <t>Return_refno1</t>
  </si>
  <si>
    <t>SHOW-BILL-OUT</t>
  </si>
  <si>
    <t>Equipment_Num</t>
  </si>
  <si>
    <t>PRRU3636624</t>
  </si>
  <si>
    <t>TS_EMS_Contract_Registration_16</t>
  </si>
  <si>
    <t xml:space="preserve"> To Check Pickup actual from Monthly Utilized Summary</t>
  </si>
  <si>
    <t>12/11/2024</t>
  </si>
  <si>
    <t>PRRU3653529</t>
  </si>
  <si>
    <t>TS_EMS_Contract_Registration_17</t>
  </si>
  <si>
    <t xml:space="preserve"> To Check Pick up container details from Drop off Container Details</t>
  </si>
  <si>
    <t xml:space="preserve">                                                                   To Check Pick up container details from Drop off Container Details</t>
  </si>
  <si>
    <t>PRRU4374365</t>
  </si>
  <si>
    <t>TS_EMS_Contract_Registration_18</t>
  </si>
  <si>
    <t>To Check Validation for Validity Period</t>
  </si>
  <si>
    <t>AA11CC4698</t>
  </si>
  <si>
    <t>AA11CC48</t>
  </si>
  <si>
    <t>05/08/2024</t>
  </si>
  <si>
    <t>From_Date_Edit</t>
  </si>
  <si>
    <t>17/08/2024</t>
  </si>
  <si>
    <t>Date_Popup</t>
  </si>
  <si>
    <t>Valid From should be before the Valid To</t>
  </si>
  <si>
    <t>To_Date_Edit</t>
  </si>
  <si>
    <t>20/08/2024</t>
  </si>
  <si>
    <t>From_date_Entered</t>
  </si>
  <si>
    <t>17/07/2024</t>
  </si>
  <si>
    <t>To_Date_entered</t>
  </si>
  <si>
    <t>20/07/2024</t>
  </si>
  <si>
    <t>TS_EMS_Contract_Registration_19</t>
  </si>
  <si>
    <t>To Validate Pickup Quantity if quatity has exceeds</t>
  </si>
  <si>
    <t>AA11CC553</t>
  </si>
  <si>
    <t>AA11CC54</t>
  </si>
  <si>
    <t>termcharge_pickup_value</t>
  </si>
  <si>
    <t>50</t>
  </si>
  <si>
    <t>sizetype_pickup_value</t>
  </si>
  <si>
    <t>10</t>
  </si>
  <si>
    <t>location_Value1</t>
  </si>
  <si>
    <t>pickup_quantity_popup_msg</t>
  </si>
  <si>
    <t>The cumulative Pick Up Quantity for the locations assigned for the Sz./Tp exceeds the pick up quantity assigned for the Sz./Tp</t>
  </si>
  <si>
    <t>TS_EMS_Contract_Registration_20</t>
  </si>
  <si>
    <t>To Remove Hierarchy Details &amp; Location details once size  is cleared in Size.type tab</t>
  </si>
  <si>
    <t>AA11CC345</t>
  </si>
  <si>
    <t>AA11CC67</t>
  </si>
  <si>
    <t>Remove_Registration_Popup</t>
  </si>
  <si>
    <t>The selected Size / Type existing in the subsequent tabs will be removed. Do you want to remove?</t>
  </si>
  <si>
    <t>TC_Scale_In_TS_021_IP</t>
  </si>
  <si>
    <t>To Create New Scale-In Data Without reference number Dataset_1</t>
  </si>
  <si>
    <t>To Create New Scale-In Data Without reference number Dataset_2</t>
  </si>
  <si>
    <t>To Create New Scale-In Data Without reference number Dataset_3</t>
  </si>
  <si>
    <t>To Create New Scale-In Data Without reference number Dataset_4</t>
  </si>
  <si>
    <t>To Create New Scale-In Data Without reference number Dataset_5</t>
  </si>
  <si>
    <t>To Create New Scale-In Data Without reference number Dataset_6</t>
  </si>
  <si>
    <t>ASDR-1</t>
  </si>
  <si>
    <t>27/07/2025</t>
  </si>
  <si>
    <t>30/08/2025</t>
  </si>
  <si>
    <t>Enter the Scale-In Ref.</t>
  </si>
  <si>
    <t>TC_Scale_In_TS_022_IP</t>
  </si>
  <si>
    <t>To Create New Scale-OUT Data With out entring reference number-Dataset_1</t>
  </si>
  <si>
    <t>To Create New Scale-OUT Data With out entring reference number-Dataset_2</t>
  </si>
  <si>
    <t>To Create New Scale-OUT Data With out entring reference number-Dataset_3</t>
  </si>
  <si>
    <t>To Create New Scale-OUT Data With out entring reference number-Dataset_4</t>
  </si>
  <si>
    <t>To Create New Scale-OUT Data With out entring reference number-Dataset_5</t>
  </si>
  <si>
    <t>To Create New Scale-OUT Data With out entring reference number-Dataset_6</t>
  </si>
  <si>
    <t>28/09/2025</t>
  </si>
  <si>
    <t>30/09/2025</t>
  </si>
  <si>
    <t>Enter the Scale-Out Ref.</t>
  </si>
  <si>
    <t>TC_Scale_In_TS_023_IP</t>
  </si>
  <si>
    <t>To Create New Scale-In Data Without adding into the gird and save Dataset_1</t>
  </si>
  <si>
    <t>To Create New Scale-In Data Without adding into the gird and save Dataset_2</t>
  </si>
  <si>
    <t>To Create New Scale-In Data Without adding into the gird and save Dataset_3</t>
  </si>
  <si>
    <t>To Create New Scale-In Data Without adding into the gird and save Dataset_4</t>
  </si>
  <si>
    <t>To Create New Scale-In Data Without adding into the gird and save Dataset_5</t>
  </si>
  <si>
    <t>To Create New Scale-In Data Without adding into the gird and save Dataset_6</t>
  </si>
  <si>
    <t>per_diem_slap</t>
  </si>
  <si>
    <t>6</t>
  </si>
  <si>
    <t>7</t>
  </si>
  <si>
    <t>9</t>
  </si>
  <si>
    <t>25/10/2025</t>
  </si>
  <si>
    <t>30/09/2026</t>
  </si>
  <si>
    <t>Press the add button to add Equipment Type and Quantity</t>
  </si>
  <si>
    <t>TC_Scale_In_TS_024_IP</t>
  </si>
  <si>
    <t>To Create New Scale-In Data and remove from gird Dataset_1</t>
  </si>
  <si>
    <t>To Create New Scale-In Data and remove from gird Dataset_2</t>
  </si>
  <si>
    <t>To Create New Scale-In Data and remove from gird Dataset_3</t>
  </si>
  <si>
    <t>To Create New Scale-In Data and remove from gird Dataset_4</t>
  </si>
  <si>
    <t>To Create New Scale-In Data and remove from gird Dataset_5</t>
  </si>
  <si>
    <t>To Create New Scale-In Data and remove from gird Dataset_6</t>
  </si>
  <si>
    <t>Do you want to delete the selected Equipment Type(s)?</t>
  </si>
  <si>
    <t>TC_Scale_In_TS_025_IP</t>
  </si>
  <si>
    <t>To Create New Scale-OUT Data With out entring contract number-Dataset_1</t>
  </si>
  <si>
    <t>To Create New Scale-OUT Data With out entring contract number-Dataset_2</t>
  </si>
  <si>
    <t>To Create New Scale-OUT Data With out entring contract number-Dataset_3</t>
  </si>
  <si>
    <t>To Create New Scale-OUT Data With out entring contract number-Dataset_4</t>
  </si>
  <si>
    <t>To Create New Scale-OUT Data With out entring contract number-Dataset_5</t>
  </si>
  <si>
    <t>To Create New Scale-OUT Data With out entring contract number-Dataset_6</t>
  </si>
  <si>
    <t>AFGU</t>
  </si>
  <si>
    <t>Enter the Supplier Reference.</t>
  </si>
  <si>
    <t>TC_Scale_In_TS_026_IP</t>
  </si>
  <si>
    <t>To Create New Scale-in Data without entering equipment qty -Dataset_1</t>
  </si>
  <si>
    <t>To Create New Scale-in Data without entering equipment qty -Dataset_2</t>
  </si>
  <si>
    <t>To Create New Scale-in Data without entering equipment qty -Dataset_3</t>
  </si>
  <si>
    <t>To Create New Scale-in Data without entering equipment qty -Dataset_4</t>
  </si>
  <si>
    <t>To Create New Scale-in Data without entering equipment qty -Dataset_5</t>
  </si>
  <si>
    <t>To Create New Scale-in Data without entering equipment qty -Dataset_6</t>
  </si>
  <si>
    <t>Enter the Equipment Quantity</t>
  </si>
  <si>
    <t>TC_Scale_In_TS_027_IP</t>
  </si>
  <si>
    <t>To Check slab box selecte add and remove button is enable-Dataset_1</t>
  </si>
  <si>
    <t>To Check slab box selecte add and remove button is enable-Dataset_2</t>
  </si>
  <si>
    <t>To Check slab box selecte add and remove button is enable-Dataset_3</t>
  </si>
  <si>
    <t>To Check slab box selecte add and remove button is enable-Dataset_4</t>
  </si>
  <si>
    <t>To Check slab box selecte add and remove button is enable-Dataset_5</t>
  </si>
  <si>
    <t>To Check slab box selecte add and remove button is enable-Dataset_6</t>
  </si>
  <si>
    <t>TC_Scale_In_TS_028_IP</t>
  </si>
  <si>
    <t>Enter the slab value lowest that from value-Dataset_1</t>
  </si>
  <si>
    <t>Enter the slab value lowest that from value-Dataset_2</t>
  </si>
  <si>
    <t>Enter the slab value lowest that from value-Dataset_3</t>
  </si>
  <si>
    <t>Enter the slab value lowest that from value-Dataset_4</t>
  </si>
  <si>
    <t>Enter the slab value lowest that from value-Dataset_5</t>
  </si>
  <si>
    <t>Enter the slab value lowest that from value-Dataset_6</t>
  </si>
  <si>
    <t>Enter the To Slab greater than From Slab for the Sz./Tp</t>
  </si>
  <si>
    <t>TC_Scale_In_TS_029_IP</t>
  </si>
  <si>
    <t>To Create New Scale-In Data Without per_diem number Dataset_1</t>
  </si>
  <si>
    <t>To Create New Scale-In Data Without per_diem number Dataset_2</t>
  </si>
  <si>
    <t>To Create New Scale-In Data Without per_diem number Dataset_3</t>
  </si>
  <si>
    <t>To Create New Scale-In Data Without per_diem number Dataset_4</t>
  </si>
  <si>
    <t>To Create New Scale-In Data Without per_diem number Dataset_5</t>
  </si>
  <si>
    <t>To Create New Scale-In Data Without per_diem number Dataset_6</t>
  </si>
  <si>
    <t>Enter The Perdiem Value</t>
  </si>
  <si>
    <t>TC_Scale_In_TS_030_IP</t>
  </si>
  <si>
    <t>To Create New Scale-OUT Data With Invalid contract number-Dataset_1</t>
  </si>
  <si>
    <t>To Create New Scale-OUT Data With Invalid contract number-Dataset_2</t>
  </si>
  <si>
    <t>To Create New Scale-OUT Data With Invalid contract number-Dataset_3</t>
  </si>
  <si>
    <t>To Create New Scale-OUT Data With Invalid contract number-Dataset_4</t>
  </si>
  <si>
    <t>To Create New Scale-OUT Data With Invalid contract number-Dataset_5</t>
  </si>
  <si>
    <t>To Create New Scale-OUT Data With Invalid contract number-Dataset_6</t>
  </si>
  <si>
    <t>ASDMKLOP</t>
  </si>
  <si>
    <t>Invalid Supplier Reference</t>
  </si>
  <si>
    <t>TC_Scale_In_TS_031_IP</t>
  </si>
  <si>
    <t>To Create New Scale-In oneway without adding return location Dataset_1</t>
  </si>
  <si>
    <t>To Create New Scale-In oneway without adding return location Dataset_2</t>
  </si>
  <si>
    <t>To Create New Scale-In oneway without adding return location Dataset_3</t>
  </si>
  <si>
    <t>To Create New Scale-In oneway without adding return location Dataset_4</t>
  </si>
  <si>
    <t>To Create New Scale-In oneway without adding return location Dataset_5</t>
  </si>
  <si>
    <t>To Create New Scale-In oneway without adding return location Dataset_6</t>
  </si>
  <si>
    <t>SHNBE</t>
  </si>
  <si>
    <t>Enter the Return location.</t>
  </si>
  <si>
    <t>TC_Scale_In_TS_032_IP</t>
  </si>
  <si>
    <t>To Create New Scale-In With same combination gird Dataset_1</t>
  </si>
  <si>
    <t>To Create New Scale-In With same combination gird Dataset_2</t>
  </si>
  <si>
    <t>To Create New Scale-In With same combination gird Dataset_3</t>
  </si>
  <si>
    <t>To Create New Scale-In With same combination gird Dataset_4</t>
  </si>
  <si>
    <t>To Create New Scale-In With same combination gird Dataset_5</t>
  </si>
  <si>
    <t>To Create New Scale-In With same combination gird Dataset_6</t>
  </si>
  <si>
    <t>Free_Days_1</t>
  </si>
  <si>
    <t>Per_Diem_1</t>
  </si>
  <si>
    <t>Handles_Charges_1</t>
  </si>
  <si>
    <t>PickUp_Credit_1</t>
  </si>
  <si>
    <t>Scale_in_pickup_charges_1</t>
  </si>
  <si>
    <t>11</t>
  </si>
  <si>
    <t>12</t>
  </si>
  <si>
    <t>13</t>
  </si>
  <si>
    <t>equipment_Quantity_1</t>
  </si>
  <si>
    <t>ERTU</t>
  </si>
  <si>
    <t>EEYY</t>
  </si>
  <si>
    <t>KJJH</t>
  </si>
  <si>
    <t>SHRX</t>
  </si>
  <si>
    <t>Combination already Exists</t>
  </si>
  <si>
    <t>TC_Movement_Entry_IntegrationTS033</t>
  </si>
  <si>
    <t>To Validate no of Characters in Movement Entry - Dataset_1</t>
  </si>
  <si>
    <t>To Validate no of Characters in Movement Entry - Dataset_2</t>
  </si>
  <si>
    <t>To Validate no of Characters in Movement Entry - Dataset_3</t>
  </si>
  <si>
    <t>To Validate no of Characters in Movement Entry - Dataset_4</t>
  </si>
  <si>
    <t>To Validate no of Characters in Movement Entry - Dataset_5</t>
  </si>
  <si>
    <t>AGB</t>
  </si>
  <si>
    <t>Activity</t>
  </si>
  <si>
    <t>15/02/2024</t>
  </si>
  <si>
    <t>ActivityTime</t>
  </si>
  <si>
    <t>12:45</t>
  </si>
  <si>
    <t>12:46</t>
  </si>
  <si>
    <t>12:47</t>
  </si>
  <si>
    <t>12:48</t>
  </si>
  <si>
    <t>12:49</t>
  </si>
  <si>
    <t>AtleastFourCharPopup</t>
  </si>
  <si>
    <t>Enter atleast four characters of Equipment Number</t>
  </si>
  <si>
    <t>TC_Movement_Entry_IntegrationTS034</t>
  </si>
  <si>
    <t>To Validate for Blank Activity - Dataset_1</t>
  </si>
  <si>
    <t>To Validate for Blank Activity - Dataset_2</t>
  </si>
  <si>
    <t>To Validate for Blank Activity - Dataset_3</t>
  </si>
  <si>
    <t>To Validate for Blank Activity - Dataset_4</t>
  </si>
  <si>
    <t>To Validate for Blank Activity - Dataset_5</t>
  </si>
  <si>
    <t>To Validate for Blank Activity - Dataset_6</t>
  </si>
  <si>
    <t>EquipmentNum</t>
  </si>
  <si>
    <t>PJNB7654123</t>
  </si>
  <si>
    <t>PJNB7654124</t>
  </si>
  <si>
    <t>PJNB7654125</t>
  </si>
  <si>
    <t>PJNB7654126</t>
  </si>
  <si>
    <t>PJNB7654127</t>
  </si>
  <si>
    <t>15/01/2024</t>
  </si>
  <si>
    <t>22:45</t>
  </si>
  <si>
    <t>SelectActivity</t>
  </si>
  <si>
    <t>Select Activity</t>
  </si>
  <si>
    <t>TC_Movement_Entry_IntegrationTS035</t>
  </si>
  <si>
    <t>To Check Validation for check digit in single entry  - Dataset_1</t>
  </si>
  <si>
    <t>To Check Validation for check digit in single entry  - Dataset_2</t>
  </si>
  <si>
    <t>To Check Validation for check digit in single entry  - Dataset_3</t>
  </si>
  <si>
    <t>To Check Validation for check digit in single entry  - Dataset_4</t>
  </si>
  <si>
    <t>To Check Validation for check digit in single entry  - Dataset_5</t>
  </si>
  <si>
    <t>To Check Validation for check digit in single entry  - Dataset_6</t>
  </si>
  <si>
    <t>PSDE3456279</t>
  </si>
  <si>
    <t>PKNB7654123</t>
  </si>
  <si>
    <t>PKNB7654124</t>
  </si>
  <si>
    <t>PKNB7654125</t>
  </si>
  <si>
    <t>PKNB7654126</t>
  </si>
  <si>
    <t>PKNB7654127</t>
  </si>
  <si>
    <t>TC_Movement_Entry_IntegrationTS036</t>
  </si>
  <si>
    <t>To Check Validation if invalid format is given in Equipment no for single entry - Dataset_1</t>
  </si>
  <si>
    <t>To Check Validation if invalid format is given in Equipment no for single entry - Dataset_2</t>
  </si>
  <si>
    <t>To Check Validation if invalid format is given in Equipment no for single entry - Dataset_3</t>
  </si>
  <si>
    <t>To Check Validation if invalid format is given in Equipment no for single entry - Dataset_4</t>
  </si>
  <si>
    <t>To Check Validation if invalid format is given in Equipment no for single entry - Dataset_5</t>
  </si>
  <si>
    <t>InvalidEqpNumber</t>
  </si>
  <si>
    <t>GSXR1000R24</t>
  </si>
  <si>
    <t>BMWM1000RR4</t>
  </si>
  <si>
    <t>BMWM1000RR5</t>
  </si>
  <si>
    <t>BMWM1000RR6</t>
  </si>
  <si>
    <t>BMWM1000RR7</t>
  </si>
  <si>
    <t>BMWM1000RR8</t>
  </si>
  <si>
    <t>InvalidEquipmentNumberPopup</t>
  </si>
  <si>
    <t>Invalid Equipment Number. Check Digit is not applicable.</t>
  </si>
  <si>
    <t>TC_Movement_Entry_IntegrationTS037</t>
  </si>
  <si>
    <t>To save move with incorrect location which is not defined in supplier contract  - Dataset_1</t>
  </si>
  <si>
    <t>To save move with incorrect location which is not defined in supplier contract  - Dataset_2</t>
  </si>
  <si>
    <t>To save move with incorrect location which is not defined in supplier contract  - Dataset_3</t>
  </si>
  <si>
    <t>To save move with incorrect location which is not defined in supplier contract  - Dataset_4</t>
  </si>
  <si>
    <t>To save move with incorrect location which is not defined in supplier contract  - Dataset_5</t>
  </si>
  <si>
    <t>To save move with incorrect location which is not defined in supplier contract  - Dataset_6</t>
  </si>
  <si>
    <t>EquipmentNo1</t>
  </si>
  <si>
    <t>ERTG1294568</t>
  </si>
  <si>
    <t>ERTG1294569</t>
  </si>
  <si>
    <t>ERTG1294570</t>
  </si>
  <si>
    <t>ERTG1294571</t>
  </si>
  <si>
    <t>ERTG1294572</t>
  </si>
  <si>
    <t>BECGX</t>
  </si>
  <si>
    <t>AA</t>
  </si>
  <si>
    <t>InvalidPortCodeError</t>
  </si>
  <si>
    <t>Invalid PortCode for this Reference No.</t>
  </si>
  <si>
    <t>InvalidSize/TypeError</t>
  </si>
  <si>
    <t>Invalid size/type for this Reference No.</t>
  </si>
  <si>
    <t>TC_Movement_Entry_IntegrationTS038</t>
  </si>
  <si>
    <t>To save move with incorrect Release Ref which is not defined in supplier contract - Dataset_1</t>
  </si>
  <si>
    <t>To save move with incorrect Release Ref which is not defined in supplier contract - Dataset_2</t>
  </si>
  <si>
    <t>To save move with incorrect Release Ref which is not defined in supplier contract - Dataset_3</t>
  </si>
  <si>
    <t>To save move with incorrect Release Ref which is not defined in supplier contract - Dataset_4</t>
  </si>
  <si>
    <t>To save move with incorrect Release Ref which is not defined in supplier contract - Dataset_5</t>
  </si>
  <si>
    <t>To save move with incorrect Release Ref which is not defined in supplier contract - Dataset_6</t>
  </si>
  <si>
    <t>ERKG1234568</t>
  </si>
  <si>
    <t>ERKG1234569</t>
  </si>
  <si>
    <t>ERKG1234570</t>
  </si>
  <si>
    <t>ERKG1234571</t>
  </si>
  <si>
    <t>ERKG1234572</t>
  </si>
  <si>
    <t>AEJEA05</t>
  </si>
  <si>
    <t>BEE2-IN</t>
  </si>
  <si>
    <t>InvalidReferenceError</t>
  </si>
  <si>
    <t>INVALID REFERENCE NO</t>
  </si>
  <si>
    <t>TC_Movement_Entry_IntegrationTS039</t>
  </si>
  <si>
    <t>To validate with incorrect size type - Dataset_1</t>
  </si>
  <si>
    <t>To validate with incorrect size type - Dataset_2</t>
  </si>
  <si>
    <t>To validate with incorrect size type - Dataset_3</t>
  </si>
  <si>
    <t>To validate with incorrect size type - Dataset_4</t>
  </si>
  <si>
    <t>To validate with incorrect size type - Dataset_5</t>
  </si>
  <si>
    <t>To validate with incorrect size type - Dataset_6</t>
  </si>
  <si>
    <t>UJJU2981832</t>
  </si>
  <si>
    <t>UJJU2981833</t>
  </si>
  <si>
    <t>UJJU2981834</t>
  </si>
  <si>
    <t>UJJU2981835</t>
  </si>
  <si>
    <t>UJJU2981836</t>
  </si>
  <si>
    <t>40DC</t>
  </si>
  <si>
    <t>VERIFY-IN</t>
  </si>
  <si>
    <t>InvalidSizeTypeError</t>
  </si>
  <si>
    <t>TC_Movement_Entry_IntegrationTS040</t>
  </si>
  <si>
    <t>To validate with blank in location field - Dataset_1</t>
  </si>
  <si>
    <t>To validate with blank in location field - Dataset_2</t>
  </si>
  <si>
    <t>To validate with blank in location field - Dataset_3</t>
  </si>
  <si>
    <t>To validate with blank in location field - Dataset_4</t>
  </si>
  <si>
    <t>To validate with blank in location field - Dataset_5</t>
  </si>
  <si>
    <t>To validate with blank in location field - Dataset_6</t>
  </si>
  <si>
    <t>ELTG1234568</t>
  </si>
  <si>
    <t>ELTG1234569</t>
  </si>
  <si>
    <t>ELTG1234570</t>
  </si>
  <si>
    <t>ELTG1234571</t>
  </si>
  <si>
    <t>ELTG1234572</t>
  </si>
  <si>
    <t>Terminal_Input</t>
  </si>
  <si>
    <t>ActivityPlacePopup</t>
  </si>
  <si>
    <t>Activity Place must be entered</t>
  </si>
  <si>
    <t>TC_Movement_Entry_IntegrationTS041</t>
  </si>
  <si>
    <t>To save move by given blank in Booking field for SNTS move</t>
  </si>
  <si>
    <t>ActivitySNTS</t>
  </si>
  <si>
    <t>12:23</t>
  </si>
  <si>
    <t>BookingNumberMustPopup</t>
  </si>
  <si>
    <t>Booking Number must be entered</t>
  </si>
  <si>
    <t>TC_Movement_Entry_IntegrationTS042</t>
  </si>
  <si>
    <t>To save multiple move with same activity date - Dataset_1</t>
  </si>
  <si>
    <t>To save multiple move with same activity date - Dataset_2</t>
  </si>
  <si>
    <t>To save multiple move with same activity date - Dataset_3</t>
  </si>
  <si>
    <t>To save multiple move with same activity date - Dataset_4</t>
  </si>
  <si>
    <t>To save multiple move with same activity date - Dataset_5</t>
  </si>
  <si>
    <t>To save multiple move with same activity date - Dataset_6</t>
  </si>
  <si>
    <t>SavedEqpNumber</t>
  </si>
  <si>
    <t>AGBK4141003</t>
  </si>
  <si>
    <t>AGBK4141004</t>
  </si>
  <si>
    <t>AGBK4141005</t>
  </si>
  <si>
    <t>AGBK4141006</t>
  </si>
  <si>
    <t>AGBK4141007</t>
  </si>
  <si>
    <t>CTRDuplicated</t>
  </si>
  <si>
    <t>CTR has duplicated date-time activities</t>
  </si>
  <si>
    <t>ShowAllMoves</t>
  </si>
  <si>
    <t>TC_Movement_Entry_Integration_TS043</t>
  </si>
  <si>
    <t>To proceed with insubsequent move</t>
  </si>
  <si>
    <t xml:space="preserve">To proceed with insubsequent move </t>
  </si>
  <si>
    <t>ONHU8281832</t>
  </si>
  <si>
    <t>InvalidActivity</t>
  </si>
  <si>
    <t>InvalidSubSequentPopup</t>
  </si>
  <si>
    <t>Invalid subsequent move. Next possible movements are</t>
  </si>
  <si>
    <t>TC_Movement_Entry_Integration_TS044</t>
  </si>
  <si>
    <t>To save SNTS with location not matching with previous move ONHI - Dataset_1</t>
  </si>
  <si>
    <t>To save SNTS with location not matching with previous move ONHI - Dataset_2</t>
  </si>
  <si>
    <t>EquipmentNumForSNTS</t>
  </si>
  <si>
    <t>ASDU0098759</t>
  </si>
  <si>
    <t>AE00637400</t>
  </si>
  <si>
    <t>InvalidPrevLocPopup</t>
  </si>
  <si>
    <t>INVALID PREV LOCATIONAL ACTIVITY PLACE OR DEPOT</t>
  </si>
  <si>
    <t>TC_Movement_Entry_Integration_TS045</t>
  </si>
  <si>
    <t xml:space="preserve">POL &amp; Activity Place not matched for LODF move </t>
  </si>
  <si>
    <t>EqpNumLODF</t>
  </si>
  <si>
    <t>PRNU2787299</t>
  </si>
  <si>
    <t>LodfActivity</t>
  </si>
  <si>
    <t>LODF</t>
  </si>
  <si>
    <t>datePicker</t>
  </si>
  <si>
    <t>activityDateSingle45</t>
  </si>
  <si>
    <t>activityTime_Input1</t>
  </si>
  <si>
    <t>08:20</t>
  </si>
  <si>
    <t>ActivityPlacePOLSameError</t>
  </si>
  <si>
    <t>Activity Place and POL should be same</t>
  </si>
  <si>
    <t>TC_Movement_Entry_Integration_TS046</t>
  </si>
  <si>
    <t>To validate if user given incorrect POD for LODF move</t>
  </si>
  <si>
    <t>activityDateSingle46</t>
  </si>
  <si>
    <t>InvalidPortError</t>
  </si>
  <si>
    <t>INVALID PORT. VESSEL NOT CALLING.</t>
  </si>
  <si>
    <t>TC_Movement_Entry_Integration_TS047</t>
  </si>
  <si>
    <t>Try to save LODF move without container back update</t>
  </si>
  <si>
    <t>LUFU8329836</t>
  </si>
  <si>
    <t>activityDateSingle47</t>
  </si>
  <si>
    <t>SVMDMU2475630</t>
  </si>
  <si>
    <t>ContainerNotAvailableError</t>
  </si>
  <si>
    <t>Container not available in booking</t>
  </si>
  <si>
    <t>TC_Movement_Entry_Integration_TS048</t>
  </si>
  <si>
    <t xml:space="preserve">To validate if user try to save move in future date </t>
  </si>
  <si>
    <t>PJNB7604013</t>
  </si>
  <si>
    <t>15/02/2027</t>
  </si>
  <si>
    <t>FutureActivityDateError</t>
  </si>
  <si>
    <t>Activity Date cannot be in future date</t>
  </si>
  <si>
    <t>TC_Movement_Entry_Integration_TS049</t>
  </si>
  <si>
    <t>Try to LODF move with incorrect date</t>
  </si>
  <si>
    <t>Equip_Number</t>
  </si>
  <si>
    <t>Activity_Move</t>
  </si>
  <si>
    <t>activityDateSingle49</t>
  </si>
  <si>
    <t>Invalid_Activity_Date</t>
  </si>
  <si>
    <t>Activity Date Should be within Arrival and Departure Date</t>
  </si>
  <si>
    <t>TC_Movement_Entry_Integration_TS050</t>
  </si>
  <si>
    <t>Try to save invalid service in LODF</t>
  </si>
  <si>
    <t>activityDateSingle50</t>
  </si>
  <si>
    <t>MYPKG</t>
  </si>
  <si>
    <t>Invalid_Service_Input</t>
  </si>
  <si>
    <t>NIL</t>
  </si>
  <si>
    <t>Invalid_Vessel_Input</t>
  </si>
  <si>
    <t>AIM001</t>
  </si>
  <si>
    <t>Invalid_Voyage_Input</t>
  </si>
  <si>
    <t>SANU9821897</t>
  </si>
  <si>
    <t>Invalid_Service</t>
  </si>
  <si>
    <t>Invalid Service</t>
  </si>
  <si>
    <t>TC_Movement_Entry_Integration_TS051</t>
  </si>
  <si>
    <t>Try to save invalid voyage in LODF</t>
  </si>
  <si>
    <t>activityDateSingle51</t>
  </si>
  <si>
    <t>LUNU2878723</t>
  </si>
  <si>
    <t>Invalid_Voyage</t>
  </si>
  <si>
    <t>Invalid Voyage</t>
  </si>
  <si>
    <t>TC_Movement_Entry_Integration_TS052</t>
  </si>
  <si>
    <t>Try to save invalid bound in LODF</t>
  </si>
  <si>
    <t>activityDateSingle52</t>
  </si>
  <si>
    <t>R</t>
  </si>
  <si>
    <t>Invalid_Bound</t>
  </si>
  <si>
    <t>Invalid Bound</t>
  </si>
  <si>
    <t>TC_Movement_Entry_Integration_TS053</t>
  </si>
  <si>
    <t>To validate if user given incorrect terminal for DCHF</t>
  </si>
  <si>
    <t>DCHF</t>
  </si>
  <si>
    <t>AEJEADC01</t>
  </si>
  <si>
    <t>SVMDMU2475270</t>
  </si>
  <si>
    <t>MABU9812830</t>
  </si>
  <si>
    <t>Invalid_Terminal</t>
  </si>
  <si>
    <t>INVALID TERMINAL</t>
  </si>
  <si>
    <t>TC_Movement_Entry_Integration_TS054</t>
  </si>
  <si>
    <t>To validate if user given incorrect location and terminal for DCHF</t>
  </si>
  <si>
    <t>MYPKG01</t>
  </si>
  <si>
    <t>TEYU9829818</t>
  </si>
  <si>
    <t>ErrorMessage</t>
  </si>
  <si>
    <t>Activity place and POD are mismatched.</t>
  </si>
  <si>
    <t>TC_Movement_Entry_Integration_TS055</t>
  </si>
  <si>
    <t xml:space="preserve">To validate if user given blank service for LODF or DCHF </t>
  </si>
  <si>
    <t>activityDateSingle55</t>
  </si>
  <si>
    <t>SVMDMU2369052</t>
  </si>
  <si>
    <t>service_Popup_Txt</t>
  </si>
  <si>
    <t>Service must be entered</t>
  </si>
  <si>
    <t>TC_Movement_Entry_Integration_TS056</t>
  </si>
  <si>
    <t xml:space="preserve">To validate if user given blank vessel for LODF or DCHF </t>
  </si>
  <si>
    <t>activityDateSingle56</t>
  </si>
  <si>
    <t>Vessel_Popup_Txt</t>
  </si>
  <si>
    <t>Vessel must be entered</t>
  </si>
  <si>
    <t>TC_Movement_Entry_Integration_TS057</t>
  </si>
  <si>
    <t xml:space="preserve">To validate if user given blank voyage for LODF or DCHF </t>
  </si>
  <si>
    <t>activityDateSingle57</t>
  </si>
  <si>
    <t>Voyage_Popup_Txt</t>
  </si>
  <si>
    <t>Voyage must be entered</t>
  </si>
  <si>
    <t>TC_Movement_Entry_Integration_TS058</t>
  </si>
  <si>
    <t xml:space="preserve">To validate if user given blank bound for LODF or DCHF </t>
  </si>
  <si>
    <t>activityDateSingle58</t>
  </si>
  <si>
    <t>Bound_Popup_Txt</t>
  </si>
  <si>
    <t>Bound must be selected</t>
  </si>
  <si>
    <t>TC_Movement_Entry_Integration_TS059</t>
  </si>
  <si>
    <t xml:space="preserve">To validate if user given blank POL for LODF or DCHF </t>
  </si>
  <si>
    <t>activityDateSingle59</t>
  </si>
  <si>
    <t>Terminal</t>
  </si>
  <si>
    <t>Search_BookNo_Column_Header</t>
  </si>
  <si>
    <t>BookingNumForLodf</t>
  </si>
  <si>
    <t>vessel_data</t>
  </si>
  <si>
    <t>voyage_data</t>
  </si>
  <si>
    <t>Bound_data</t>
  </si>
  <si>
    <t>POD_data</t>
  </si>
  <si>
    <t>dest_data</t>
  </si>
  <si>
    <t>OH_data</t>
  </si>
  <si>
    <t>carrier_seal_data</t>
  </si>
  <si>
    <t>stowage_data</t>
  </si>
  <si>
    <t>rel_ref_num_data</t>
  </si>
  <si>
    <t>consignee_data</t>
  </si>
  <si>
    <t>remark_data</t>
  </si>
  <si>
    <t>OW_amt_data</t>
  </si>
  <si>
    <t>gross_wt_data</t>
  </si>
  <si>
    <t>OL_data</t>
  </si>
  <si>
    <t>cargo_wt_data</t>
  </si>
  <si>
    <t>sup_contract_data</t>
  </si>
  <si>
    <t>ref_num_data</t>
  </si>
  <si>
    <t>OW_ind_data</t>
  </si>
  <si>
    <t>IMO_data</t>
  </si>
  <si>
    <t>OW_data</t>
  </si>
  <si>
    <t>temp_data</t>
  </si>
  <si>
    <t>POR_data</t>
  </si>
  <si>
    <t>Ship_seal_data</t>
  </si>
  <si>
    <t>delivery_data</t>
  </si>
  <si>
    <t>POL_Popup_Txt</t>
  </si>
  <si>
    <t>POL must be entered</t>
  </si>
  <si>
    <t>TC_Movement_Entry_Integration_TS060</t>
  </si>
  <si>
    <t xml:space="preserve">To validate invalid move if user try to insert inbetweeen next move </t>
  </si>
  <si>
    <t>InvalidNextMoveEqpNum</t>
  </si>
  <si>
    <t>DUKU1272390</t>
  </si>
  <si>
    <t>ActivityOFHI</t>
  </si>
  <si>
    <t>10:37</t>
  </si>
  <si>
    <t>InvalidNextMovePopup</t>
  </si>
  <si>
    <t>Invalid Next Move</t>
  </si>
  <si>
    <t>TC_Movement_Entry_Integration_TS061</t>
  </si>
  <si>
    <t xml:space="preserve">To validate invalid move if user try to insert inbetweeen previous move </t>
  </si>
  <si>
    <t>InvalidPrevMoveEqpNum</t>
  </si>
  <si>
    <t>SALU9821380</t>
  </si>
  <si>
    <t>ActivitySALE</t>
  </si>
  <si>
    <t>SALE</t>
  </si>
  <si>
    <t>InvalidPrevMovePopup</t>
  </si>
  <si>
    <t>Invalid Previous Move</t>
  </si>
  <si>
    <t>TC_Movement_Entry_Integration_TS062</t>
  </si>
  <si>
    <t>To validate if user try to save SUBL without  ref no</t>
  </si>
  <si>
    <t>ActivitySUBL</t>
  </si>
  <si>
    <t>SUBL</t>
  </si>
  <si>
    <t>L-Long Term Lease</t>
  </si>
  <si>
    <t>Remark</t>
  </si>
  <si>
    <t>ReleaseReferenceEnteredPopup</t>
  </si>
  <si>
    <t>Release Reference must be entered</t>
  </si>
  <si>
    <t>TC_Movement_Entry_IntegrationTS063</t>
  </si>
  <si>
    <t xml:space="preserve"> To validate if user try to save with incorrect ref - Dataset_1</t>
  </si>
  <si>
    <t xml:space="preserve"> To validate if user try to save with incorrect ref - Dataset_2</t>
  </si>
  <si>
    <t xml:space="preserve"> To validate if user try to save with incorrect ref - Dataset_3</t>
  </si>
  <si>
    <t xml:space="preserve"> To validate if user try to save with incorrect ref - Dataset_4</t>
  </si>
  <si>
    <t xml:space="preserve"> To validate if user try to save with incorrect ref - Dataset_5</t>
  </si>
  <si>
    <t xml:space="preserve"> To validate if user try to save with incorrect ref - Dataset_6</t>
  </si>
  <si>
    <t>ContainerNumTS63</t>
  </si>
  <si>
    <t>YUKU9722181</t>
  </si>
  <si>
    <t>YUKU9722182</t>
  </si>
  <si>
    <t>YUKU9722183</t>
  </si>
  <si>
    <t>YUKU9722184</t>
  </si>
  <si>
    <t>YUKU9722185</t>
  </si>
  <si>
    <t>MovementNotAllowedError</t>
  </si>
  <si>
    <t>This movement is not allowed for the Contract</t>
  </si>
  <si>
    <t>TC_Movement_Entry_IntegrationTS064</t>
  </si>
  <si>
    <t>To validate Invalid Scale out reference in RTNL- Dataset_1</t>
  </si>
  <si>
    <t>To validate Invalid Scale out reference in RTNL- Dataset_2</t>
  </si>
  <si>
    <t>To validate Invalid Scale out reference in RTNL- Dataset_3</t>
  </si>
  <si>
    <t>To validate Invalid Scale out reference in RTNL- Dataset_4</t>
  </si>
  <si>
    <t>To validate Invalid Scale out reference in RTNL- Dataset_5</t>
  </si>
  <si>
    <t>To validate Invalid Scale out reference in RTNL- Dataset_6</t>
  </si>
  <si>
    <t>ActivityRTNL</t>
  </si>
  <si>
    <t>RTNL</t>
  </si>
  <si>
    <t>04/04/2024</t>
  </si>
  <si>
    <t>10:38</t>
  </si>
  <si>
    <t>10:39</t>
  </si>
  <si>
    <t>10:40</t>
  </si>
  <si>
    <t>10:41</t>
  </si>
  <si>
    <t>RELJOYNSA22JAN603</t>
  </si>
  <si>
    <t>EqpNumberRTNL</t>
  </si>
  <si>
    <t>AUNU3221095</t>
  </si>
  <si>
    <t>AUNU3221096</t>
  </si>
  <si>
    <t>AUNU3221097</t>
  </si>
  <si>
    <t>AUNU3221098</t>
  </si>
  <si>
    <t>AUNU3221099</t>
  </si>
  <si>
    <t>InvalidScaleOutReferenceError</t>
  </si>
  <si>
    <t>Invalid Scale out reference</t>
  </si>
  <si>
    <t>TC_Movement_Entry_IntegrationTS065</t>
  </si>
  <si>
    <t>To validate SOC not allowed for ONHI - Dataset_1</t>
  </si>
  <si>
    <t>To validate SOC not allowed for ONHI - Dataset_2</t>
  </si>
  <si>
    <t>To validate SOC not allowed for ONHI - Dataset_3</t>
  </si>
  <si>
    <t>To validate SOC not allowed for ONHI - Dataset_4</t>
  </si>
  <si>
    <t>To validate SOC not allowed for ONHI - Dataset_5</t>
  </si>
  <si>
    <t>To validate SOC not allowed for ONHI - Dataset_6</t>
  </si>
  <si>
    <t>ActivityONHI</t>
  </si>
  <si>
    <t>16:20</t>
  </si>
  <si>
    <t>PJNB7054183</t>
  </si>
  <si>
    <t>PJNB7054184</t>
  </si>
  <si>
    <t>PJNB7054185</t>
  </si>
  <si>
    <t>PJNB7054186</t>
  </si>
  <si>
    <t>PJNB7054187</t>
  </si>
  <si>
    <t>SOCNotAllowedError</t>
  </si>
  <si>
    <t>SOC IS NOT ALLOWED FOR ONHIRE</t>
  </si>
  <si>
    <t>TC_Movement_Entry_IntegrationTS066</t>
  </si>
  <si>
    <t>To validate size/type mandatory - Dataset_1</t>
  </si>
  <si>
    <t>To validate size/type mandatory - Dataset_2</t>
  </si>
  <si>
    <t>To validate size/type mandatory - Dataset_3</t>
  </si>
  <si>
    <t>To validate size/type mandatory - Dataset_4</t>
  </si>
  <si>
    <t>To validate size/type mandatory - Dataset_5</t>
  </si>
  <si>
    <t>To validate size/type mandatory - Dataset_6</t>
  </si>
  <si>
    <t>SizeTypeMustPopup</t>
  </si>
  <si>
    <t>Size/Type must be selected</t>
  </si>
  <si>
    <t>TC_Movement_Entry_IntegrationTS067</t>
  </si>
  <si>
    <t xml:space="preserve">To Validate in Booking if the container &amp; booking size type mismatched </t>
  </si>
  <si>
    <t>activityDateSingle67</t>
  </si>
  <si>
    <t>EqpNumMulti</t>
  </si>
  <si>
    <t>GRED1234567</t>
  </si>
  <si>
    <t>SizeTypeMismatchError</t>
  </si>
  <si>
    <t>Size type mismatch with Booking</t>
  </si>
  <si>
    <t>TC_EMS_Contract_Billing_Generation_68</t>
  </si>
  <si>
    <t>To Validate if user clicked select button without selecting checkbox-DataSet_1</t>
  </si>
  <si>
    <t>To Validate if user clicked select button without selecting checkbox-DataSet_2</t>
  </si>
  <si>
    <t>To Validate if user clicked select button without selecting checkbox-DataSet_3</t>
  </si>
  <si>
    <t>To Validate if user clicked select button without selecting checkbox-DataSet_4</t>
  </si>
  <si>
    <t>To Validate if user clicked select button without selecting checkbox-DataSet_5</t>
  </si>
  <si>
    <t>To Validate if user clicked select button without selecting checkbox-DataSet_6</t>
  </si>
  <si>
    <t>Search_Contract_No_Popup_Txt</t>
  </si>
  <si>
    <t>Search Contract No.</t>
  </si>
  <si>
    <t>Search Contract No</t>
  </si>
  <si>
    <t>Values_Should_Be_Selected_Popup</t>
  </si>
  <si>
    <t>Values should be selected</t>
  </si>
  <si>
    <t>TC_EMS_Contract_Billing_Generation_69</t>
  </si>
  <si>
    <t>To Validate if user entered incorrect password-DataSet_1</t>
  </si>
  <si>
    <t>To Validate if user entered incorrect password-DataSet_2</t>
  </si>
  <si>
    <t>To Validate if user entered incorrect password-DataSet_3</t>
  </si>
  <si>
    <t>To Validate if user entered incorrect password-DataSet_4</t>
  </si>
  <si>
    <t>To Validate if user entered incorrect password-DataSet_5</t>
  </si>
  <si>
    <t>To Validate if user entered incorrect password-DataSet_6</t>
  </si>
  <si>
    <t>Search_Contract_No_Column_Header</t>
  </si>
  <si>
    <t>HOPE3002</t>
  </si>
  <si>
    <t>Year_Select_For69</t>
  </si>
  <si>
    <t>Month_Select_For69</t>
  </si>
  <si>
    <t>generate_Button</t>
  </si>
  <si>
    <t>Generate Bills</t>
  </si>
  <si>
    <t>htrhtr</t>
  </si>
  <si>
    <t>ntntjn</t>
  </si>
  <si>
    <t>hbtrngdd</t>
  </si>
  <si>
    <t>fghrseher</t>
  </si>
  <si>
    <t>gfhfrth</t>
  </si>
  <si>
    <t>Enter_Password_Popup_Txt</t>
  </si>
  <si>
    <t>Incorrect Password</t>
  </si>
  <si>
    <t>TC_EMS_Contract_Billing_Generation_70</t>
  </si>
  <si>
    <t>To Validate if user entered blank password-DataSet_1</t>
  </si>
  <si>
    <t>Enter Password</t>
  </si>
  <si>
    <t>TC_EMS_Contract_Billing_Generation_71</t>
  </si>
  <si>
    <t>To Show Successful message if billing generated-DataSet_1</t>
  </si>
  <si>
    <t>To Show Successful message if billing generated-DataSet_2</t>
  </si>
  <si>
    <t>To Show Successful message if billing generated-DataSet_3</t>
  </si>
  <si>
    <t>To Show Successful message if billing generated-DataSet_4</t>
  </si>
  <si>
    <t>To Show Successful message if billing generated-DataSet_5</t>
  </si>
  <si>
    <t>To Show Successful message if billing generated-DataSet_6</t>
  </si>
  <si>
    <t>Verification_Popup_Txt</t>
  </si>
  <si>
    <t>Do you need to run the Bill(s)</t>
  </si>
  <si>
    <t>TC_EMS_Contract_Billing_Generation_72</t>
  </si>
  <si>
    <t>TC_EMS_Contract_Billing_Generation_73</t>
  </si>
  <si>
    <t>To Validate when user clicked Verify button-DataSet_1</t>
  </si>
  <si>
    <t>To Validate when user clicked Verify button-DataSet_2</t>
  </si>
  <si>
    <t>To Validate when user clicked Verify button-DataSet_3</t>
  </si>
  <si>
    <t>To Validate when user clicked Verify button-DataSet_4</t>
  </si>
  <si>
    <t>To Validate when user clicked Verify button-DataSet_5</t>
  </si>
  <si>
    <t>To Validate when user clicked Verify button-DataSet_6</t>
  </si>
  <si>
    <t>show_Bills_Button</t>
  </si>
  <si>
    <t>Show Bills</t>
  </si>
  <si>
    <t>ContractNo_CheckBox_Select</t>
  </si>
  <si>
    <t>Select_Contract_No_Popup_Txt</t>
  </si>
  <si>
    <t>Select a Contract No.</t>
  </si>
  <si>
    <t>TC_EMS_Contract_Billing_Generation_74</t>
  </si>
  <si>
    <t>To Validate when user clicked ok for Verify button with Blank remarks-DataSet_1</t>
  </si>
  <si>
    <t>To Validate when user clicked ok for Verify button with Blank remarks-DataSet_2</t>
  </si>
  <si>
    <t>To Validate when user clicked ok for Verify button with Blank remarks-DataSet_3</t>
  </si>
  <si>
    <t>To Validate when user clicked ok for Verify button with Blank remarks-DataSet_4</t>
  </si>
  <si>
    <t>To Validate when user clicked ok for Verify button with Blank remarks-DataSet_5</t>
  </si>
  <si>
    <t>To Validate when user clicked ok for Verify button with Blank remarks-DataSet_6</t>
  </si>
  <si>
    <t>Add_Remarks_Popup</t>
  </si>
  <si>
    <t>EMS Contract Bill Generate-Add Remarks</t>
  </si>
  <si>
    <t>Remark_Txt_Field</t>
  </si>
  <si>
    <t>Enter_Verify_Remarks_Popup_Txt</t>
  </si>
  <si>
    <t>Enter the verify Remarks</t>
  </si>
  <si>
    <t>TC_EMS_Contract_Billing_Generation_75</t>
  </si>
  <si>
    <t>To Check that Total by Contract row highlighted once verified-DataSet_1</t>
  </si>
  <si>
    <t>To Check that Total by Contract row highlighted once verified-DataSet_2</t>
  </si>
  <si>
    <t>To Check that Total by Contract row highlighted once verified-DataSet_3</t>
  </si>
  <si>
    <t>To Check that Total by Contract row highlighted once verified-DataSet_4</t>
  </si>
  <si>
    <t>To Check that Total by Contract row highlighted once verified-DataSet_5</t>
  </si>
  <si>
    <t>To Check that Total by Contract row highlighted once verified-DataSet_6</t>
  </si>
  <si>
    <t>Year_Select_For75</t>
  </si>
  <si>
    <t>Month_Select_For75</t>
  </si>
  <si>
    <t>Verified_Popup</t>
  </si>
  <si>
    <t>Verified Successfully</t>
  </si>
  <si>
    <t>TC_EMS_Contract_Billing_Generation_76</t>
  </si>
  <si>
    <t>Year_Select_For76</t>
  </si>
  <si>
    <t>Month_Select_For76</t>
  </si>
  <si>
    <t>Highlighted_RedColor_txt</t>
  </si>
  <si>
    <t>Do_You_Want_Regenerate</t>
  </si>
  <si>
    <t>TC_EMS_Contract_Billing_Generation_77</t>
  </si>
  <si>
    <t>To Validate when user clicked for Approve button without Verified-DataSet_1</t>
  </si>
  <si>
    <t>To Validate when user clicked for Approve button without Verified-DataSet_2</t>
  </si>
  <si>
    <t>To Validate when user clicked for Approve button without Verified-DataSet_3</t>
  </si>
  <si>
    <t>To Validate when user clicked for Approve button without Verified-DataSet_4</t>
  </si>
  <si>
    <t>To Validate when user clicked for Approve button without Verified-DataSet_5</t>
  </si>
  <si>
    <t>To Validate when user clicked for Approve button without Verified-DataSet_6</t>
  </si>
  <si>
    <t>PO-BILL</t>
  </si>
  <si>
    <t>Year_Select_For77</t>
  </si>
  <si>
    <t>Month_Select_For77</t>
  </si>
  <si>
    <t>Bill_Not_Verified_Txt</t>
  </si>
  <si>
    <t>Bill not yet verified</t>
  </si>
  <si>
    <t>TC_EMS_Contract_Billing_Generation_78</t>
  </si>
  <si>
    <t>To Check user getting successful message when once billing approved-DataSet_1</t>
  </si>
  <si>
    <t>To Check user getting successful message when once billing approved-DataSet_2</t>
  </si>
  <si>
    <t>To Check user getting successful message when once billing approved-DataSet_3</t>
  </si>
  <si>
    <t>To Check user getting successful message when once billing approved-DataSet_4</t>
  </si>
  <si>
    <t>To Check user getting successful message when once billing approved-DataSet_5</t>
  </si>
  <si>
    <t>To Check user getting successful message when once billing approved-DataSet_6</t>
  </si>
  <si>
    <t>Year_Select_For78</t>
  </si>
  <si>
    <t>Month_Select_For78</t>
  </si>
  <si>
    <t>approve_Remark_Txt_Field_input</t>
  </si>
  <si>
    <t>Enter_Approve_Remarks_Popup_Txt</t>
  </si>
  <si>
    <t>Enter the Approve Remarks</t>
  </si>
  <si>
    <t>TC_EMS_Contract_Billing_Generation_79</t>
  </si>
  <si>
    <t>Year_Select_For79</t>
  </si>
  <si>
    <t>Month_Select_For79</t>
  </si>
  <si>
    <t>Approved_Popup_Txt</t>
  </si>
  <si>
    <t>Approved Successfully</t>
  </si>
  <si>
    <t>TC_EMS_Contract_Billing_Generation_80</t>
  </si>
  <si>
    <t>Year_Select_For80</t>
  </si>
  <si>
    <t>Month_Select_For80</t>
  </si>
  <si>
    <t>Highlighted_GreenColor_txt</t>
  </si>
  <si>
    <t>Light Green</t>
  </si>
  <si>
    <t>TC_EMS_Contract_Billing_Generation_81</t>
  </si>
  <si>
    <t>To Validate if user try to regenerate approved billing-DataSet_1</t>
  </si>
  <si>
    <t>To Validate if user try to regenerate approved billing-DataSet_2</t>
  </si>
  <si>
    <t>To Validate if user try to regenerate approved billing-DataSet_3</t>
  </si>
  <si>
    <t>To Validate if user try to regenerate approved billing-DataSet_4</t>
  </si>
  <si>
    <t>To Validate if user try to regenerate approved billing-DataSet_5</t>
  </si>
  <si>
    <t>To Validate if user try to regenerate approved billing-DataSet_6</t>
  </si>
  <si>
    <t>Year_Select_For81</t>
  </si>
  <si>
    <t>Month_Select_For81</t>
  </si>
  <si>
    <t>reGenerate_Button</t>
  </si>
  <si>
    <t>ReGenerate Bills</t>
  </si>
  <si>
    <t>Invalid_Terms_Msg_Txt</t>
  </si>
  <si>
    <t>Bill for approved contract cannot be regenerated</t>
  </si>
  <si>
    <t>TC_EMS_Contract_Billing_Generation_82</t>
  </si>
  <si>
    <t>To Remove contract once user click yes for approved bill regenerated-DataSet_1</t>
  </si>
  <si>
    <t>To Remove contract once user click yes for approved bill regenerated-DataSet_2</t>
  </si>
  <si>
    <t>To Remove contract once user click yes for approved bill regenerated-DataSet_3</t>
  </si>
  <si>
    <t>To Remove contract once user click yes for approved bill regenerated-DataSet_4</t>
  </si>
  <si>
    <t>To Remove contract once user click yes for approved bill regenerated-DataSet_5</t>
  </si>
  <si>
    <t>To Remove contract once user click yes for approved bill regenerated-DataSet_6</t>
  </si>
  <si>
    <t>Year_Select_For82</t>
  </si>
  <si>
    <t>Month_Select_For82</t>
  </si>
  <si>
    <t>TC_EMS_Contract_Billing_Generation_83</t>
  </si>
  <si>
    <t>To Show Validation message if user generate billing by non-sequence order-DataSet_1</t>
  </si>
  <si>
    <t>To Show Validation message if user generate billing by non-sequence order-DataSet_2</t>
  </si>
  <si>
    <t>To Show Validation message if user generate billing by non-sequence order-DataSet_3</t>
  </si>
  <si>
    <t>To Show Validation message if user generate billing by non-sequence order-DataSet_4</t>
  </si>
  <si>
    <t>To Show Validation message if user generate billing by non-sequence order-DataSet_5</t>
  </si>
  <si>
    <t>To Show Validation message if user generate billing by non-sequence order-DataSet_6</t>
  </si>
  <si>
    <t>Year_Select_For83</t>
  </si>
  <si>
    <t>Month_Select_For83</t>
  </si>
  <si>
    <t>afterYear_Select_For83</t>
  </si>
  <si>
    <t>afterMonth_Select_For83</t>
  </si>
  <si>
    <t>FEBRUARY</t>
  </si>
  <si>
    <t>Bill_Missing_Popup_Msg</t>
  </si>
  <si>
    <t>Bill has not been generated for the missing billing period(s)</t>
  </si>
  <si>
    <t>TC_EMS_Contract_Billing_Generation_84</t>
  </si>
  <si>
    <t>Year_Select_For84</t>
  </si>
  <si>
    <t>Month_Select_For84</t>
  </si>
  <si>
    <t>MAY</t>
  </si>
  <si>
    <t>regenerate_Button</t>
  </si>
  <si>
    <t>Already_Exist_Bill_Gate</t>
  </si>
  <si>
    <t>This Contract is Already Exist in Bill Upload Gate</t>
  </si>
  <si>
    <t>TC_EMS_Contract_Billing_Generation_85</t>
  </si>
  <si>
    <t>Search1</t>
  </si>
  <si>
    <t>fromDate</t>
  </si>
  <si>
    <t>10/07/2025</t>
  </si>
  <si>
    <t>31/01/2025</t>
  </si>
  <si>
    <t>toDate</t>
  </si>
  <si>
    <t>13/02/2025</t>
  </si>
  <si>
    <t>Billing_Period</t>
  </si>
  <si>
    <t>202405</t>
  </si>
  <si>
    <t>Year_Select_For85</t>
  </si>
  <si>
    <t>Month_Select_For85</t>
  </si>
  <si>
    <t>TC_EMS_Contract_Billing_Generation_86</t>
  </si>
  <si>
    <t>Year_Select_For86</t>
  </si>
  <si>
    <t>Month_Select_For86</t>
  </si>
  <si>
    <t>30/07/2025</t>
  </si>
  <si>
    <t>01/11/2024</t>
  </si>
  <si>
    <t>30/04/2025</t>
  </si>
  <si>
    <t>30/11/2024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</si>
</sst>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b/>
      <sz val="11"/>
      <color rgb="FF000000"/>
      <name val="Calibri"/>
      <charset val="134"/>
    </font>
    <font>
      <u/>
      <sz val="10"/>
      <color rgb="FF000000"/>
      <name val="Consolas"/>
      <charset val="134"/>
    </font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0"/>
      <color rgb="FF000000"/>
      <name val="Consolas"/>
      <charset val="134"/>
    </font>
    <font>
      <b/>
      <sz val="11"/>
      <color theme="0"/>
      <name val="Calibri"/>
      <charset val="134"/>
      <scheme val="minor"/>
    </font>
    <font>
      <sz val="10"/>
      <color rgb="FF00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"/>
    </font>
    <font>
      <b/>
      <sz val="9"/>
      <name val="Tahoma"/>
      <charset val="134"/>
    </font>
    <font>
      <sz val="9"/>
      <name val="Tahoma"/>
      <charset val="1"/>
    </font>
  </fonts>
  <fills count="80">
    <fill>
      <patternFill patternType="none"/>
    </fill>
    <fill>
      <patternFill patternType="gray125"/>
    </fill>
    <fill>
      <patternFill patternType="solid">
        <fgColor theme="0" tint="-0.349986266670736"/>
        <bgColor theme="0" tint="-0.349986266670736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0000"/>
        <bgColor theme="0" tint="-0.349986266670736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/>
        <bgColor theme="0" tint="-0.34998626667073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"/>
        <bgColor rgb="FF000000"/>
      </patternFill>
    </fill>
    <fill>
      <patternFill patternType="solid">
        <fgColor theme="4" tint="0.399975585192419"/>
        <bgColor theme="0" tint="-0.349986266670736"/>
      </patternFill>
    </fill>
    <fill>
      <patternFill patternType="solid">
        <fgColor rgb="FF9BC2E6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5" tint="-0.249977111117893"/>
        <bgColor theme="0" tint="-0.349986266670736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1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/>
        <bgColor theme="0" tint="-0.349986266670736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theme="0" tint="-0.249977111117893"/>
        <bgColor theme="0" tint="-0.34998626667073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7030A0"/>
        <bgColor theme="0" tint="-0.349986266670736"/>
      </patternFill>
    </fill>
    <fill>
      <patternFill patternType="solid">
        <fgColor theme="8" tint="0.399975585192419"/>
        <bgColor theme="0" tint="-0.34998626667073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6A6A6"/>
        <bgColor rgb="FFA6A6A6"/>
      </patternFill>
    </fill>
    <fill>
      <patternFill patternType="solid">
        <fgColor theme="9" tint="-0.249977111117893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3" fillId="49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0" borderId="11" applyNumberFormat="0" applyAlignment="0" applyProtection="0">
      <alignment vertical="center"/>
    </xf>
    <xf numFmtId="0" fontId="26" fillId="51" borderId="12" applyNumberFormat="0" applyAlignment="0" applyProtection="0">
      <alignment vertical="center"/>
    </xf>
    <xf numFmtId="0" fontId="27" fillId="51" borderId="11" applyNumberFormat="0" applyAlignment="0" applyProtection="0">
      <alignment vertical="center"/>
    </xf>
    <xf numFmtId="0" fontId="28" fillId="52" borderId="13" applyNumberFormat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2" fillId="54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5" fillId="57" borderId="0" applyNumberFormat="0" applyBorder="0" applyAlignment="0" applyProtection="0">
      <alignment vertical="center"/>
    </xf>
    <xf numFmtId="0" fontId="35" fillId="5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5" fillId="61" borderId="0" applyNumberFormat="0" applyBorder="0" applyAlignment="0" applyProtection="0">
      <alignment vertical="center"/>
    </xf>
    <xf numFmtId="0" fontId="35" fillId="6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35" fillId="65" borderId="0" applyNumberFormat="0" applyBorder="0" applyAlignment="0" applyProtection="0">
      <alignment vertical="center"/>
    </xf>
    <xf numFmtId="0" fontId="35" fillId="66" borderId="0" applyNumberFormat="0" applyBorder="0" applyAlignment="0" applyProtection="0">
      <alignment vertical="center"/>
    </xf>
    <xf numFmtId="0" fontId="34" fillId="67" borderId="0" applyNumberFormat="0" applyBorder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5" fillId="69" borderId="0" applyNumberFormat="0" applyBorder="0" applyAlignment="0" applyProtection="0">
      <alignment vertical="center"/>
    </xf>
    <xf numFmtId="0" fontId="35" fillId="70" borderId="0" applyNumberFormat="0" applyBorder="0" applyAlignment="0" applyProtection="0">
      <alignment vertical="center"/>
    </xf>
    <xf numFmtId="0" fontId="34" fillId="71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35" fillId="73" borderId="0" applyNumberFormat="0" applyBorder="0" applyAlignment="0" applyProtection="0">
      <alignment vertical="center"/>
    </xf>
    <xf numFmtId="0" fontId="35" fillId="74" borderId="0" applyNumberFormat="0" applyBorder="0" applyAlignment="0" applyProtection="0">
      <alignment vertical="center"/>
    </xf>
    <xf numFmtId="0" fontId="34" fillId="75" borderId="0" applyNumberFormat="0" applyBorder="0" applyAlignment="0" applyProtection="0">
      <alignment vertical="center"/>
    </xf>
    <xf numFmtId="0" fontId="34" fillId="76" borderId="0" applyNumberFormat="0" applyBorder="0" applyAlignment="0" applyProtection="0">
      <alignment vertical="center"/>
    </xf>
    <xf numFmtId="0" fontId="35" fillId="77" borderId="0" applyNumberFormat="0" applyBorder="0" applyAlignment="0" applyProtection="0">
      <alignment vertical="center"/>
    </xf>
    <xf numFmtId="0" fontId="35" fillId="78" borderId="0" applyNumberFormat="0" applyBorder="0" applyAlignment="0" applyProtection="0">
      <alignment vertical="center"/>
    </xf>
    <xf numFmtId="0" fontId="34" fillId="7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0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3" fillId="0" borderId="0"/>
  </cellStyleXfs>
  <cellXfs count="17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4" fillId="5" borderId="1" xfId="6" applyNumberForma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49" fontId="3" fillId="9" borderId="2" xfId="0" applyNumberFormat="1" applyFont="1" applyFill="1" applyBorder="1" applyAlignment="1">
      <alignment horizontal="center" vertical="center" wrapText="1"/>
    </xf>
    <xf numFmtId="49" fontId="5" fillId="10" borderId="2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0" fillId="12" borderId="1" xfId="0" applyNumberForma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3" fillId="15" borderId="2" xfId="0" applyNumberFormat="1" applyFont="1" applyFill="1" applyBorder="1" applyAlignment="1">
      <alignment horizontal="center" vertical="center" wrapText="1"/>
    </xf>
    <xf numFmtId="49" fontId="1" fillId="13" borderId="3" xfId="0" applyNumberFormat="1" applyFont="1" applyFill="1" applyBorder="1" applyAlignment="1">
      <alignment horizontal="center" vertical="center" wrapText="1"/>
    </xf>
    <xf numFmtId="49" fontId="5" fillId="10" borderId="3" xfId="0" applyNumberFormat="1" applyFont="1" applyFill="1" applyBorder="1" applyAlignment="1">
      <alignment horizontal="center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center" vertical="center" wrapText="1"/>
    </xf>
    <xf numFmtId="49" fontId="3" fillId="17" borderId="1" xfId="0" applyNumberFormat="1" applyFont="1" applyFill="1" applyBorder="1" applyAlignment="1">
      <alignment horizontal="center" vertical="center" wrapText="1"/>
    </xf>
    <xf numFmtId="49" fontId="3" fillId="17" borderId="2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3" fillId="10" borderId="4" xfId="0" applyNumberFormat="1" applyFont="1" applyFill="1" applyBorder="1" applyAlignment="1">
      <alignment horizontal="center" vertical="center" wrapText="1"/>
    </xf>
    <xf numFmtId="49" fontId="3" fillId="10" borderId="3" xfId="0" applyNumberFormat="1" applyFont="1" applyFill="1" applyBorder="1" applyAlignment="1">
      <alignment horizontal="center" vertical="center" wrapText="1"/>
    </xf>
    <xf numFmtId="49" fontId="2" fillId="18" borderId="4" xfId="0" applyNumberFormat="1" applyFont="1" applyFill="1" applyBorder="1" applyAlignment="1">
      <alignment horizontal="center" vertical="center" wrapText="1"/>
    </xf>
    <xf numFmtId="49" fontId="2" fillId="18" borderId="3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3" fillId="19" borderId="4" xfId="0" applyNumberFormat="1" applyFont="1" applyFill="1" applyBorder="1" applyAlignment="1">
      <alignment horizontal="center" vertical="center" wrapText="1"/>
    </xf>
    <xf numFmtId="49" fontId="3" fillId="19" borderId="3" xfId="0" applyNumberFormat="1" applyFont="1" applyFill="1" applyBorder="1" applyAlignment="1">
      <alignment horizontal="center" vertical="center" wrapText="1"/>
    </xf>
    <xf numFmtId="49" fontId="3" fillId="9" borderId="4" xfId="0" applyNumberFormat="1" applyFont="1" applyFill="1" applyBorder="1" applyAlignment="1">
      <alignment horizontal="center" vertical="center" wrapText="1"/>
    </xf>
    <xf numFmtId="49" fontId="3" fillId="9" borderId="3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4" fillId="5" borderId="2" xfId="6" applyNumberForma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left" vertical="center" wrapText="1"/>
    </xf>
    <xf numFmtId="49" fontId="2" fillId="20" borderId="1" xfId="0" applyNumberFormat="1" applyFont="1" applyFill="1" applyBorder="1" applyAlignment="1">
      <alignment horizontal="left" vertical="center" wrapText="1"/>
    </xf>
    <xf numFmtId="49" fontId="6" fillId="21" borderId="1" xfId="0" applyNumberFormat="1" applyFont="1" applyFill="1" applyBorder="1" applyAlignment="1">
      <alignment horizontal="center" vertical="center" wrapText="1"/>
    </xf>
    <xf numFmtId="49" fontId="7" fillId="22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0" fillId="24" borderId="1" xfId="0" applyNumberFormat="1" applyFill="1" applyBorder="1" applyAlignment="1">
      <alignment horizontal="center" vertical="center" wrapText="1"/>
    </xf>
    <xf numFmtId="0" fontId="8" fillId="25" borderId="1" xfId="53" applyFont="1" applyFill="1" applyBorder="1" applyAlignment="1">
      <alignment horizontal="center" wrapText="1"/>
    </xf>
    <xf numFmtId="0" fontId="9" fillId="26" borderId="1" xfId="53" applyFont="1" applyFill="1" applyBorder="1" applyAlignment="1">
      <alignment horizontal="center" wrapText="1"/>
    </xf>
    <xf numFmtId="49" fontId="0" fillId="27" borderId="1" xfId="0" applyNumberFormat="1" applyFill="1" applyBorder="1" applyAlignment="1">
      <alignment horizontal="center" vertical="center" wrapText="1"/>
    </xf>
    <xf numFmtId="0" fontId="3" fillId="28" borderId="5" xfId="0" applyFont="1" applyFill="1" applyBorder="1" applyAlignment="1">
      <alignment horizontal="center" wrapText="1"/>
    </xf>
    <xf numFmtId="0" fontId="3" fillId="28" borderId="6" xfId="0" applyFont="1" applyFill="1" applyBorder="1" applyAlignment="1">
      <alignment horizontal="center" wrapText="1"/>
    </xf>
    <xf numFmtId="0" fontId="9" fillId="26" borderId="6" xfId="53" applyFont="1" applyFill="1" applyBorder="1" applyAlignment="1">
      <alignment horizontal="center" wrapText="1"/>
    </xf>
    <xf numFmtId="49" fontId="0" fillId="29" borderId="1" xfId="0" applyNumberFormat="1" applyFill="1" applyBorder="1" applyAlignment="1">
      <alignment horizontal="center" vertical="center" wrapText="1"/>
    </xf>
    <xf numFmtId="49" fontId="10" fillId="29" borderId="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1" fillId="7" borderId="1" xfId="0" applyNumberFormat="1" applyFont="1" applyFill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49" fontId="6" fillId="7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11" fillId="28" borderId="5" xfId="53" applyFont="1" applyFill="1" applyBorder="1" applyAlignment="1">
      <alignment horizontal="center" wrapText="1"/>
    </xf>
    <xf numFmtId="0" fontId="11" fillId="28" borderId="6" xfId="53" applyFont="1" applyFill="1" applyBorder="1" applyAlignment="1">
      <alignment horizontal="center" wrapText="1"/>
    </xf>
    <xf numFmtId="0" fontId="11" fillId="28" borderId="1" xfId="53" applyFont="1" applyFill="1" applyBorder="1" applyAlignment="1">
      <alignment horizontal="center" wrapText="1"/>
    </xf>
    <xf numFmtId="49" fontId="3" fillId="30" borderId="1" xfId="0" applyNumberFormat="1" applyFont="1" applyFill="1" applyBorder="1" applyAlignment="1">
      <alignment horizontal="left" vertical="center" wrapText="1"/>
    </xf>
    <xf numFmtId="49" fontId="0" fillId="31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8" borderId="0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49" fontId="0" fillId="32" borderId="1" xfId="0" applyNumberFormat="1" applyFill="1" applyBorder="1" applyAlignment="1">
      <alignment horizontal="center" vertical="center" wrapText="1"/>
    </xf>
    <xf numFmtId="49" fontId="4" fillId="32" borderId="1" xfId="6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1" xfId="0" applyNumberFormat="1" applyBorder="1"/>
    <xf numFmtId="49" fontId="2" fillId="11" borderId="0" xfId="0" applyNumberFormat="1" applyFont="1" applyFill="1" applyAlignment="1">
      <alignment horizontal="center" vertical="center" wrapText="1"/>
    </xf>
    <xf numFmtId="49" fontId="1" fillId="8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/>
    <xf numFmtId="0" fontId="12" fillId="33" borderId="0" xfId="0" applyFont="1" applyFill="1"/>
    <xf numFmtId="49" fontId="0" fillId="33" borderId="0" xfId="0" applyNumberFormat="1" applyFill="1"/>
    <xf numFmtId="49" fontId="2" fillId="8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49" fontId="4" fillId="5" borderId="1" xfId="6" applyNumberForma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1" fillId="8" borderId="7" xfId="0" applyNumberFormat="1" applyFon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9" fontId="2" fillId="34" borderId="4" xfId="0" applyNumberFormat="1" applyFont="1" applyFill="1" applyBorder="1" applyAlignment="1">
      <alignment horizontal="center" vertical="center" wrapText="1"/>
    </xf>
    <xf numFmtId="49" fontId="2" fillId="34" borderId="3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35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49" fontId="1" fillId="13" borderId="1" xfId="58" applyNumberFormat="1" applyFont="1" applyFill="1" applyBorder="1" applyAlignment="1">
      <alignment horizontal="center" vertical="center" wrapText="1"/>
    </xf>
    <xf numFmtId="49" fontId="0" fillId="5" borderId="1" xfId="60" applyNumberFormat="1" applyFont="1" applyFill="1" applyBorder="1" applyAlignment="1">
      <alignment horizontal="center" vertical="center" wrapText="1"/>
    </xf>
    <xf numFmtId="49" fontId="13" fillId="5" borderId="1" xfId="60" applyNumberForma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2" fillId="14" borderId="7" xfId="0" applyNumberFormat="1" applyFon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1" fillId="3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/>
    </xf>
    <xf numFmtId="49" fontId="1" fillId="38" borderId="1" xfId="0" applyNumberFormat="1" applyFont="1" applyFill="1" applyBorder="1" applyAlignment="1">
      <alignment horizontal="center" vertical="center" wrapText="1"/>
    </xf>
    <xf numFmtId="49" fontId="1" fillId="22" borderId="1" xfId="0" applyNumberFormat="1" applyFont="1" applyFill="1" applyBorder="1" applyAlignment="1">
      <alignment horizontal="center" vertical="center"/>
    </xf>
    <xf numFmtId="49" fontId="1" fillId="39" borderId="1" xfId="0" applyNumberFormat="1" applyFont="1" applyFill="1" applyBorder="1" applyAlignment="1">
      <alignment horizontal="center" vertical="center" wrapText="1"/>
    </xf>
    <xf numFmtId="49" fontId="0" fillId="40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49" fontId="7" fillId="11" borderId="1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Border="1" applyAlignment="1">
      <alignment horizontal="center" vertical="center" wrapText="1"/>
    </xf>
    <xf numFmtId="49" fontId="0" fillId="41" borderId="1" xfId="0" applyNumberFormat="1" applyFont="1" applyFill="1" applyBorder="1" applyAlignment="1">
      <alignment horizontal="center" vertical="center" wrapText="1"/>
    </xf>
    <xf numFmtId="49" fontId="0" fillId="42" borderId="1" xfId="0" applyNumberForma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0" fillId="31" borderId="1" xfId="0" applyNumberFormat="1" applyFill="1" applyBorder="1" applyAlignment="1">
      <alignment horizontal="center" vertical="center"/>
    </xf>
    <xf numFmtId="0" fontId="0" fillId="0" borderId="1" xfId="0" applyBorder="1" applyAlignment="1"/>
    <xf numFmtId="49" fontId="1" fillId="8" borderId="0" xfId="0" applyNumberFormat="1" applyFon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43" borderId="1" xfId="0" applyFill="1" applyBorder="1"/>
    <xf numFmtId="49" fontId="7" fillId="11" borderId="1" xfId="0" applyNumberFormat="1" applyFont="1" applyFill="1" applyBorder="1"/>
    <xf numFmtId="49" fontId="0" fillId="43" borderId="1" xfId="0" applyNumberFormat="1" applyFill="1" applyBorder="1"/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 wrapText="1"/>
    </xf>
    <xf numFmtId="49" fontId="1" fillId="4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/>
    <xf numFmtId="0" fontId="0" fillId="0" borderId="1" xfId="0" applyBorder="1" applyAlignment="1">
      <alignment wrapText="1"/>
    </xf>
    <xf numFmtId="180" fontId="0" fillId="0" borderId="1" xfId="0" applyNumberFormat="1" applyBorder="1"/>
    <xf numFmtId="49" fontId="1" fillId="13" borderId="0" xfId="0" applyNumberFormat="1" applyFont="1" applyFill="1" applyBorder="1" applyAlignment="1">
      <alignment horizontal="center" vertical="center" wrapText="1"/>
    </xf>
    <xf numFmtId="49" fontId="3" fillId="30" borderId="1" xfId="0" applyNumberFormat="1" applyFont="1" applyFill="1" applyBorder="1" applyAlignment="1">
      <alignment horizontal="center" vertical="center" wrapText="1"/>
    </xf>
    <xf numFmtId="49" fontId="3" fillId="36" borderId="1" xfId="0" applyNumberFormat="1" applyFont="1" applyFill="1" applyBorder="1" applyAlignment="1">
      <alignment horizontal="left" vertical="center"/>
    </xf>
    <xf numFmtId="49" fontId="0" fillId="45" borderId="1" xfId="0" applyNumberFormat="1" applyFill="1" applyBorder="1"/>
    <xf numFmtId="49" fontId="0" fillId="45" borderId="1" xfId="0" applyNumberFormat="1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49" fontId="0" fillId="5" borderId="0" xfId="0" applyNumberFormat="1" applyFill="1"/>
    <xf numFmtId="49" fontId="2" fillId="46" borderId="1" xfId="0" applyNumberFormat="1" applyFont="1" applyFill="1" applyBorder="1" applyAlignment="1">
      <alignment horizontal="center" vertical="center" wrapText="1"/>
    </xf>
    <xf numFmtId="0" fontId="0" fillId="5" borderId="0" xfId="0" applyFill="1"/>
    <xf numFmtId="49" fontId="14" fillId="8" borderId="1" xfId="0" applyNumberFormat="1" applyFont="1" applyFill="1" applyBorder="1" applyAlignment="1">
      <alignment horizontal="center" vertical="center" wrapText="1"/>
    </xf>
    <xf numFmtId="49" fontId="3" fillId="47" borderId="1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left" vertical="center" wrapText="1"/>
    </xf>
    <xf numFmtId="49" fontId="3" fillId="47" borderId="2" xfId="0" applyNumberFormat="1" applyFont="1" applyFill="1" applyBorder="1" applyAlignment="1">
      <alignment horizontal="center" vertical="center" wrapText="1"/>
    </xf>
    <xf numFmtId="49" fontId="4" fillId="10" borderId="3" xfId="6" applyNumberFormat="1" applyFill="1" applyBorder="1" applyAlignment="1">
      <alignment horizontal="center" vertical="center" wrapText="1"/>
    </xf>
    <xf numFmtId="0" fontId="15" fillId="0" borderId="0" xfId="0" applyFont="1"/>
    <xf numFmtId="49" fontId="16" fillId="14" borderId="1" xfId="6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2" fillId="20" borderId="1" xfId="0" applyNumberFormat="1" applyFont="1" applyFill="1" applyBorder="1" applyAlignment="1">
      <alignment horizontal="center" vertical="center" wrapText="1"/>
    </xf>
    <xf numFmtId="0" fontId="8" fillId="48" borderId="1" xfId="53" applyFont="1" applyFill="1" applyBorder="1" applyAlignment="1">
      <alignment horizont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0" fontId="11" fillId="28" borderId="5" xfId="52" applyFont="1" applyFill="1" applyBorder="1" applyAlignment="1">
      <alignment horizontal="center" wrapText="1"/>
    </xf>
    <xf numFmtId="0" fontId="11" fillId="28" borderId="6" xfId="52" applyFont="1" applyFill="1" applyBorder="1" applyAlignment="1">
      <alignment horizontal="center" wrapText="1"/>
    </xf>
    <xf numFmtId="0" fontId="9" fillId="26" borderId="6" xfId="52" applyFont="1" applyFill="1" applyBorder="1" applyAlignment="1">
      <alignment horizontal="center" wrapText="1"/>
    </xf>
    <xf numFmtId="0" fontId="17" fillId="0" borderId="0" xfId="52" applyFont="1" applyAlignment="1">
      <alignment wrapText="1"/>
    </xf>
    <xf numFmtId="49" fontId="14" fillId="13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 quotePrefix="1">
      <alignment horizontal="center" vertical="center" wrapText="1"/>
    </xf>
    <xf numFmtId="49" fontId="0" fillId="29" borderId="1" xfId="0" applyNumberFormat="1" applyFill="1" applyBorder="1" applyAlignment="1" quotePrefix="1">
      <alignment horizontal="center" vertical="center" wrapText="1"/>
    </xf>
    <xf numFmtId="49" fontId="0" fillId="12" borderId="1" xfId="0" applyNumberFormat="1" applyFill="1" applyBorder="1" applyAlignment="1" quotePrefix="1">
      <alignment horizontal="center" vertical="center" wrapText="1"/>
    </xf>
    <xf numFmtId="49" fontId="5" fillId="10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quotePrefix="1"/>
    <xf numFmtId="0" fontId="0" fillId="0" borderId="1" xfId="0" applyBorder="1" quotePrefix="1"/>
    <xf numFmtId="180" fontId="0" fillId="0" borderId="1" xfId="0" applyNumberFormat="1" applyBorder="1" quotePrefix="1"/>
    <xf numFmtId="49" fontId="0" fillId="5" borderId="1" xfId="0" applyNumberFormat="1" applyFont="1" applyFill="1" applyBorder="1" applyAlignment="1" quotePrefix="1">
      <alignment horizontal="center" vertical="center" wrapText="1"/>
    </xf>
    <xf numFmtId="49" fontId="0" fillId="0" borderId="1" xfId="0" applyNumberFormat="1" applyBorder="1" applyAlignment="1" quotePrefix="1">
      <alignment horizontal="center" vertical="center"/>
    </xf>
    <xf numFmtId="180" fontId="0" fillId="0" borderId="1" xfId="0" applyNumberForma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49" fontId="0" fillId="5" borderId="1" xfId="0" applyNumberFormat="1" applyFont="1" applyFill="1" applyBorder="1" applyAlignment="1" quotePrefix="1">
      <alignment horizontal="center" vertical="center"/>
    </xf>
    <xf numFmtId="0" fontId="9" fillId="26" borderId="1" xfId="53" applyFont="1" applyFill="1" applyBorder="1" applyAlignment="1" quotePrefix="1">
      <alignment horizontal="center" wrapText="1"/>
    </xf>
    <xf numFmtId="49" fontId="0" fillId="5" borderId="2" xfId="0" applyNumberFormat="1" applyFill="1" applyBorder="1" applyAlignment="1" quotePrefix="1">
      <alignment horizontal="center" vertical="center" wrapText="1"/>
    </xf>
    <xf numFmtId="49" fontId="5" fillId="10" borderId="2" xfId="0" applyNumberFormat="1" applyFont="1" applyFill="1" applyBorder="1" applyAlignment="1" quotePrefix="1">
      <alignment horizontal="center" vertical="center" wrapText="1"/>
    </xf>
    <xf numFmtId="49" fontId="5" fillId="10" borderId="3" xfId="0" applyNumberFormat="1" applyFont="1" applyFill="1" applyBorder="1" applyAlignment="1" quotePrefix="1">
      <alignment horizontal="center" vertical="center" wrapText="1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Hyperlink 3" xfId="50"/>
    <cellStyle name="Normal 2" xfId="51"/>
    <cellStyle name="Normal 2 2" xfId="52"/>
    <cellStyle name="Normal 2 2 3" xfId="53"/>
    <cellStyle name="Normal 2 2 3 2" xfId="54"/>
    <cellStyle name="Normal 2 2 3 3" xfId="55"/>
    <cellStyle name="Normal 2 3" xfId="56"/>
    <cellStyle name="Normal 3" xfId="57"/>
    <cellStyle name="Normal 4" xfId="58"/>
    <cellStyle name="Normal 5" xfId="59"/>
    <cellStyle name="Normal 6" xfId="6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9" Type="http://schemas.openxmlformats.org/officeDocument/2006/relationships/styles" Target="styles.xml"/><Relationship Id="rId148" Type="http://schemas.openxmlformats.org/officeDocument/2006/relationships/sharedStrings" Target="sharedStrings.xml"/><Relationship Id="rId147" Type="http://schemas.openxmlformats.org/officeDocument/2006/relationships/theme" Target="theme/theme1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6.vml"/><Relationship Id="rId1" Type="http://schemas.openxmlformats.org/officeDocument/2006/relationships/comments" Target="../comments86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7.vml"/><Relationship Id="rId1" Type="http://schemas.openxmlformats.org/officeDocument/2006/relationships/comments" Target="../comments87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8.vml"/><Relationship Id="rId1" Type="http://schemas.openxmlformats.org/officeDocument/2006/relationships/comments" Target="../comments88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9.vml"/><Relationship Id="rId1" Type="http://schemas.openxmlformats.org/officeDocument/2006/relationships/comments" Target="../comments89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0.vml"/><Relationship Id="rId1" Type="http://schemas.openxmlformats.org/officeDocument/2006/relationships/comments" Target="../comments90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1.vml"/><Relationship Id="rId1" Type="http://schemas.openxmlformats.org/officeDocument/2006/relationships/comments" Target="../comments91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2.vml"/><Relationship Id="rId1" Type="http://schemas.openxmlformats.org/officeDocument/2006/relationships/comments" Target="../comments92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3.vml"/><Relationship Id="rId1" Type="http://schemas.openxmlformats.org/officeDocument/2006/relationships/comments" Target="../comments9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4.vml"/><Relationship Id="rId1" Type="http://schemas.openxmlformats.org/officeDocument/2006/relationships/comments" Target="../comments94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5.vml"/><Relationship Id="rId1" Type="http://schemas.openxmlformats.org/officeDocument/2006/relationships/comments" Target="../comments95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6.vml"/><Relationship Id="rId1" Type="http://schemas.openxmlformats.org/officeDocument/2006/relationships/comments" Target="../comments96.xml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comments" Target="../comments97.xml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8.vml"/><Relationship Id="rId1" Type="http://schemas.openxmlformats.org/officeDocument/2006/relationships/comments" Target="../comments98.xml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99.vml"/><Relationship Id="rId1" Type="http://schemas.openxmlformats.org/officeDocument/2006/relationships/comments" Target="../comments99.xm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0.vml"/><Relationship Id="rId1" Type="http://schemas.openxmlformats.org/officeDocument/2006/relationships/comments" Target="../comments100.xml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1.vml"/><Relationship Id="rId1" Type="http://schemas.openxmlformats.org/officeDocument/2006/relationships/comments" Target="../comments101.xml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2.vml"/><Relationship Id="rId1" Type="http://schemas.openxmlformats.org/officeDocument/2006/relationships/comments" Target="../comments102.xml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3.vml"/><Relationship Id="rId1" Type="http://schemas.openxmlformats.org/officeDocument/2006/relationships/comments" Target="../comments10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4.vml"/><Relationship Id="rId1" Type="http://schemas.openxmlformats.org/officeDocument/2006/relationships/comments" Target="../comments104.xml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5.vml"/><Relationship Id="rId1" Type="http://schemas.openxmlformats.org/officeDocument/2006/relationships/comments" Target="../comments105.xml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6.vml"/><Relationship Id="rId1" Type="http://schemas.openxmlformats.org/officeDocument/2006/relationships/comments" Target="../comments106.xml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7.vml"/><Relationship Id="rId1" Type="http://schemas.openxmlformats.org/officeDocument/2006/relationships/comments" Target="../comments107.xml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8.vml"/><Relationship Id="rId1" Type="http://schemas.openxmlformats.org/officeDocument/2006/relationships/comments" Target="../comments108.xml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09.vml"/><Relationship Id="rId1" Type="http://schemas.openxmlformats.org/officeDocument/2006/relationships/comments" Target="../comments109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0.vml"/><Relationship Id="rId1" Type="http://schemas.openxmlformats.org/officeDocument/2006/relationships/comments" Target="../comments1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.vml"/><Relationship Id="rId1" Type="http://schemas.openxmlformats.org/officeDocument/2006/relationships/comments" Target="../comments12.xml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1.vml"/><Relationship Id="rId1" Type="http://schemas.openxmlformats.org/officeDocument/2006/relationships/comments" Target="../comments111.xml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2.vml"/><Relationship Id="rId1" Type="http://schemas.openxmlformats.org/officeDocument/2006/relationships/comments" Target="../comments112.xm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3.vml"/><Relationship Id="rId1" Type="http://schemas.openxmlformats.org/officeDocument/2006/relationships/comments" Target="../comments113.xml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4.vml"/><Relationship Id="rId1" Type="http://schemas.openxmlformats.org/officeDocument/2006/relationships/comments" Target="../comments114.xml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5.vml"/><Relationship Id="rId1" Type="http://schemas.openxmlformats.org/officeDocument/2006/relationships/comments" Target="../comments115.xml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6.vml"/><Relationship Id="rId1" Type="http://schemas.openxmlformats.org/officeDocument/2006/relationships/comments" Target="../comments116.xml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7.vml"/><Relationship Id="rId1" Type="http://schemas.openxmlformats.org/officeDocument/2006/relationships/comments" Target="../comments117.xml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8.vml"/><Relationship Id="rId1" Type="http://schemas.openxmlformats.org/officeDocument/2006/relationships/comments" Target="../comments118.xm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19.vml"/><Relationship Id="rId1" Type="http://schemas.openxmlformats.org/officeDocument/2006/relationships/comments" Target="../comments119.xml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0.vml"/><Relationship Id="rId1" Type="http://schemas.openxmlformats.org/officeDocument/2006/relationships/comments" Target="../comments12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3.vml"/><Relationship Id="rId1" Type="http://schemas.openxmlformats.org/officeDocument/2006/relationships/comments" Target="../comments13.xm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1.vml"/><Relationship Id="rId1" Type="http://schemas.openxmlformats.org/officeDocument/2006/relationships/comments" Target="../comments121.xml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2.vml"/><Relationship Id="rId1" Type="http://schemas.openxmlformats.org/officeDocument/2006/relationships/comments" Target="../comments122.xml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3.vml"/><Relationship Id="rId1" Type="http://schemas.openxmlformats.org/officeDocument/2006/relationships/comments" Target="../comments123.xml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4.vml"/><Relationship Id="rId1" Type="http://schemas.openxmlformats.org/officeDocument/2006/relationships/comments" Target="../comments124.xml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5.vml"/><Relationship Id="rId1" Type="http://schemas.openxmlformats.org/officeDocument/2006/relationships/comments" Target="../comments125.xml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6.vml"/><Relationship Id="rId1" Type="http://schemas.openxmlformats.org/officeDocument/2006/relationships/comments" Target="../comments126.xml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27.vml"/><Relationship Id="rId1" Type="http://schemas.openxmlformats.org/officeDocument/2006/relationships/comments" Target="../comments1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4.vml"/><Relationship Id="rId1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5.vml"/><Relationship Id="rId1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6.vml"/><Relationship Id="rId1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7.vml"/><Relationship Id="rId1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8.vml"/><Relationship Id="rId1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19.vml"/><Relationship Id="rId1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0.vml"/><Relationship Id="rId1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1.vml"/><Relationship Id="rId1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29.vml"/><Relationship Id="rId1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0.vml"/><Relationship Id="rId1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1.vml"/><Relationship Id="rId1" Type="http://schemas.openxmlformats.org/officeDocument/2006/relationships/comments" Target="../comments3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comments" Target="../comments32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3.vml"/><Relationship Id="rId1" Type="http://schemas.openxmlformats.org/officeDocument/2006/relationships/comments" Target="../comments33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4.vml"/><Relationship Id="rId1" Type="http://schemas.openxmlformats.org/officeDocument/2006/relationships/comments" Target="../comments34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5.vml"/><Relationship Id="rId1" Type="http://schemas.openxmlformats.org/officeDocument/2006/relationships/comments" Target="../comments35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comments" Target="../comments3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7.vml"/><Relationship Id="rId1" Type="http://schemas.openxmlformats.org/officeDocument/2006/relationships/comments" Target="../comments37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comments" Target="../comments3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39.vml"/><Relationship Id="rId1" Type="http://schemas.openxmlformats.org/officeDocument/2006/relationships/comments" Target="../comments39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0.vml"/><Relationship Id="rId1" Type="http://schemas.openxmlformats.org/officeDocument/2006/relationships/comments" Target="../comments40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1.vml"/><Relationship Id="rId1" Type="http://schemas.openxmlformats.org/officeDocument/2006/relationships/comments" Target="../comments41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comments" Target="../comments42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comments" Target="../comments43.x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comments" Target="../comments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comments" Target="../comments45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comments" Target="../comments46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7.vml"/><Relationship Id="rId1" Type="http://schemas.openxmlformats.org/officeDocument/2006/relationships/comments" Target="../comments47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comments" Target="../comments48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49.vml"/><Relationship Id="rId1" Type="http://schemas.openxmlformats.org/officeDocument/2006/relationships/comments" Target="../comments4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0.vml"/><Relationship Id="rId1" Type="http://schemas.openxmlformats.org/officeDocument/2006/relationships/comments" Target="../comments50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1.vml"/><Relationship Id="rId1" Type="http://schemas.openxmlformats.org/officeDocument/2006/relationships/comments" Target="../comments51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2.vml"/><Relationship Id="rId1" Type="http://schemas.openxmlformats.org/officeDocument/2006/relationships/comments" Target="../comments5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53.vml"/><Relationship Id="rId1" Type="http://schemas.openxmlformats.org/officeDocument/2006/relationships/comments" Target="../comments53.x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comments" Target="../comments54.xm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comments" Target="../comments55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comments" Target="../comments56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comments" Target="../comments57.x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comments" Target="../comments58.x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comments" Target="../comments59.x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comments" Target="../comments6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comments" Target="../comments61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2.vml"/><Relationship Id="rId1" Type="http://schemas.openxmlformats.org/officeDocument/2006/relationships/comments" Target="../comments62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3.vml"/><Relationship Id="rId1" Type="http://schemas.openxmlformats.org/officeDocument/2006/relationships/comments" Target="../comments6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4.vml"/><Relationship Id="rId1" Type="http://schemas.openxmlformats.org/officeDocument/2006/relationships/comments" Target="../comments64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5.vml"/><Relationship Id="rId1" Type="http://schemas.openxmlformats.org/officeDocument/2006/relationships/comments" Target="../comments65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6.vml"/><Relationship Id="rId1" Type="http://schemas.openxmlformats.org/officeDocument/2006/relationships/comments" Target="../comments66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7.vml"/><Relationship Id="rId1" Type="http://schemas.openxmlformats.org/officeDocument/2006/relationships/comments" Target="../comments67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8.vml"/><Relationship Id="rId1" Type="http://schemas.openxmlformats.org/officeDocument/2006/relationships/comments" Target="../comments68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69.vml"/><Relationship Id="rId1" Type="http://schemas.openxmlformats.org/officeDocument/2006/relationships/comments" Target="../comments69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0.vml"/><Relationship Id="rId1" Type="http://schemas.openxmlformats.org/officeDocument/2006/relationships/comments" Target="../comments7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1.vml"/><Relationship Id="rId1" Type="http://schemas.openxmlformats.org/officeDocument/2006/relationships/comments" Target="../comments71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2.vml"/><Relationship Id="rId1" Type="http://schemas.openxmlformats.org/officeDocument/2006/relationships/comments" Target="../comments72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3.vml"/><Relationship Id="rId1" Type="http://schemas.openxmlformats.org/officeDocument/2006/relationships/comments" Target="../comments73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4.vml"/><Relationship Id="rId1" Type="http://schemas.openxmlformats.org/officeDocument/2006/relationships/comments" Target="../comments74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5.vml"/><Relationship Id="rId1" Type="http://schemas.openxmlformats.org/officeDocument/2006/relationships/comments" Target="../comments75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6.vml"/><Relationship Id="rId1" Type="http://schemas.openxmlformats.org/officeDocument/2006/relationships/comments" Target="../comments76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7.vml"/><Relationship Id="rId1" Type="http://schemas.openxmlformats.org/officeDocument/2006/relationships/comments" Target="../comments77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8.vml"/><Relationship Id="rId1" Type="http://schemas.openxmlformats.org/officeDocument/2006/relationships/comments" Target="../comments78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79.vml"/><Relationship Id="rId1" Type="http://schemas.openxmlformats.org/officeDocument/2006/relationships/comments" Target="../comments79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0.vml"/><Relationship Id="rId1" Type="http://schemas.openxmlformats.org/officeDocument/2006/relationships/comments" Target="../comments8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1.vml"/><Relationship Id="rId1" Type="http://schemas.openxmlformats.org/officeDocument/2006/relationships/comments" Target="../comments8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2.vml"/><Relationship Id="rId1" Type="http://schemas.openxmlformats.org/officeDocument/2006/relationships/comments" Target="../comments8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3.vml"/><Relationship Id="rId1" Type="http://schemas.openxmlformats.org/officeDocument/2006/relationships/comments" Target="../comments83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4.vml"/><Relationship Id="rId1" Type="http://schemas.openxmlformats.org/officeDocument/2006/relationships/comments" Target="../comments84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vmlDrawing" Target="../drawings/vmlDrawing85.vml"/><Relationship Id="rId1" Type="http://schemas.openxmlformats.org/officeDocument/2006/relationships/comments" Target="../comments8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2"/>
  <sheetViews>
    <sheetView workbookViewId="0">
      <selection activeCell="C8" sqref="C8"/>
    </sheetView>
  </sheetViews>
  <sheetFormatPr defaultColWidth="8.62857142857143" defaultRowHeight="15"/>
  <cols>
    <col min="1" max="2" width="33.6285714285714" style="1" customWidth="1"/>
    <col min="3" max="8" width="25.6285714285714" style="1" customWidth="1"/>
    <col min="9" max="16384" width="8.62857142857143" style="1"/>
  </cols>
  <sheetData>
    <row r="1" ht="30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20.15" customHeight="1" spans="1:8">
      <c r="A2" s="8" t="s">
        <v>8</v>
      </c>
      <c r="B2" s="8" t="s">
        <v>9</v>
      </c>
      <c r="C2" s="11" t="s">
        <v>10</v>
      </c>
      <c r="D2" s="11" t="s">
        <v>10</v>
      </c>
      <c r="E2" s="11" t="s">
        <v>10</v>
      </c>
      <c r="F2" s="11" t="s">
        <v>10</v>
      </c>
      <c r="G2" s="11" t="s">
        <v>10</v>
      </c>
      <c r="H2" s="11" t="s">
        <v>10</v>
      </c>
    </row>
    <row r="3" ht="25.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5.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.1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23</v>
      </c>
      <c r="B8" s="8" t="s">
        <v>9</v>
      </c>
      <c r="C8" s="11" t="s">
        <v>24</v>
      </c>
      <c r="D8" s="11" t="s">
        <v>25</v>
      </c>
      <c r="E8" s="11" t="s">
        <v>26</v>
      </c>
      <c r="F8" s="11" t="s">
        <v>27</v>
      </c>
      <c r="G8" s="11" t="s">
        <v>28</v>
      </c>
      <c r="H8" s="11" t="s">
        <v>29</v>
      </c>
    </row>
    <row r="9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pans="1:8">
      <c r="A10" s="18" t="s">
        <v>32</v>
      </c>
      <c r="B10" s="18" t="s">
        <v>9</v>
      </c>
      <c r="C10" s="11" t="s">
        <v>33</v>
      </c>
      <c r="D10" s="11" t="s">
        <v>34</v>
      </c>
      <c r="E10" s="11" t="s">
        <v>34</v>
      </c>
      <c r="F10" s="11" t="s">
        <v>34</v>
      </c>
      <c r="G10" s="11" t="s">
        <v>34</v>
      </c>
      <c r="H10" s="11" t="s">
        <v>34</v>
      </c>
    </row>
    <row r="11" spans="1:8">
      <c r="A11" s="8" t="s">
        <v>35</v>
      </c>
      <c r="B11" s="8" t="s">
        <v>9</v>
      </c>
      <c r="C11" s="176" t="s">
        <v>36</v>
      </c>
      <c r="D11" s="11"/>
      <c r="E11" s="11"/>
      <c r="F11" s="11"/>
      <c r="G11" s="11"/>
      <c r="H11" s="11"/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pans="1:8">
      <c r="A13" s="18" t="s">
        <v>39</v>
      </c>
      <c r="B13" s="18" t="s">
        <v>9</v>
      </c>
      <c r="C13" s="11" t="s">
        <v>40</v>
      </c>
      <c r="D13" s="11" t="s">
        <v>41</v>
      </c>
      <c r="E13" s="11" t="s">
        <v>41</v>
      </c>
      <c r="F13" s="11" t="s">
        <v>41</v>
      </c>
      <c r="G13" s="11" t="s">
        <v>41</v>
      </c>
      <c r="H13" s="11" t="s">
        <v>41</v>
      </c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pans="1:8">
      <c r="A15" s="18" t="s">
        <v>44</v>
      </c>
      <c r="B15" s="18" t="s">
        <v>9</v>
      </c>
      <c r="C15" s="11" t="s">
        <v>45</v>
      </c>
      <c r="D15" s="11" t="s">
        <v>46</v>
      </c>
      <c r="E15" s="11" t="s">
        <v>46</v>
      </c>
      <c r="F15" s="11" t="s">
        <v>46</v>
      </c>
      <c r="G15" s="11" t="s">
        <v>46</v>
      </c>
      <c r="H15" s="11" t="s">
        <v>46</v>
      </c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spans="1:8">
      <c r="A18" s="8" t="s">
        <v>51</v>
      </c>
      <c r="B18" s="8" t="s">
        <v>9</v>
      </c>
      <c r="C18" s="11" t="s">
        <v>52</v>
      </c>
      <c r="D18" s="11" t="s">
        <v>52</v>
      </c>
      <c r="E18" s="11" t="s">
        <v>52</v>
      </c>
      <c r="F18" s="11" t="s">
        <v>52</v>
      </c>
      <c r="G18" s="11" t="s">
        <v>52</v>
      </c>
      <c r="H18" s="11" t="s">
        <v>52</v>
      </c>
    </row>
    <row r="19" spans="1:8">
      <c r="A19" s="8" t="s">
        <v>53</v>
      </c>
      <c r="B19" s="8" t="s">
        <v>9</v>
      </c>
      <c r="C19" s="11" t="s">
        <v>54</v>
      </c>
      <c r="D19" s="11" t="s">
        <v>54</v>
      </c>
      <c r="E19" s="11" t="s">
        <v>54</v>
      </c>
      <c r="F19" s="11" t="s">
        <v>54</v>
      </c>
      <c r="G19" s="11" t="s">
        <v>54</v>
      </c>
      <c r="H19" s="11" t="s">
        <v>54</v>
      </c>
    </row>
    <row r="20" spans="1:8">
      <c r="A20" s="20" t="s">
        <v>55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56</v>
      </c>
      <c r="B21" s="20" t="s">
        <v>9</v>
      </c>
      <c r="C21" s="11"/>
      <c r="D21" s="11"/>
      <c r="E21" s="11"/>
      <c r="F21" s="11"/>
      <c r="G21" s="11"/>
      <c r="H21" s="11"/>
    </row>
    <row r="22" s="20" customFormat="1" spans="1:8">
      <c r="A22" s="18" t="s">
        <v>57</v>
      </c>
      <c r="B22" s="18" t="s">
        <v>9</v>
      </c>
      <c r="C22" s="11" t="s">
        <v>58</v>
      </c>
      <c r="D22" s="11" t="s">
        <v>59</v>
      </c>
      <c r="E22" s="11" t="s">
        <v>59</v>
      </c>
      <c r="F22" s="11" t="s">
        <v>59</v>
      </c>
      <c r="G22" s="11" t="s">
        <v>59</v>
      </c>
      <c r="H22" s="11" t="s">
        <v>59</v>
      </c>
    </row>
    <row r="23" spans="1:8">
      <c r="A23" s="20" t="s">
        <v>60</v>
      </c>
      <c r="B23" s="20" t="s">
        <v>9</v>
      </c>
      <c r="C23" s="11"/>
      <c r="D23" s="11"/>
      <c r="E23" s="11"/>
      <c r="F23" s="11"/>
      <c r="G23" s="11"/>
      <c r="H23" s="11"/>
    </row>
    <row r="24" s="20" customFormat="1" spans="1:8">
      <c r="A24" s="18" t="s">
        <v>61</v>
      </c>
      <c r="B24" s="18" t="s">
        <v>9</v>
      </c>
      <c r="C24" s="11" t="s">
        <v>62</v>
      </c>
      <c r="D24" s="11" t="s">
        <v>63</v>
      </c>
      <c r="E24" s="11" t="s">
        <v>63</v>
      </c>
      <c r="F24" s="11" t="s">
        <v>63</v>
      </c>
      <c r="G24" s="11" t="s">
        <v>63</v>
      </c>
      <c r="H24" s="11" t="s">
        <v>63</v>
      </c>
    </row>
    <row r="25" spans="1:8">
      <c r="A25" s="20" t="s">
        <v>64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65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66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67</v>
      </c>
      <c r="B28" s="20" t="s">
        <v>9</v>
      </c>
      <c r="C28" s="11"/>
      <c r="D28" s="11"/>
      <c r="E28" s="11"/>
      <c r="F28" s="11"/>
      <c r="G28" s="11"/>
      <c r="H28" s="11"/>
    </row>
    <row r="29" s="20" customFormat="1" spans="1:8">
      <c r="A29" s="8" t="s">
        <v>68</v>
      </c>
      <c r="B29" s="8" t="s">
        <v>9</v>
      </c>
      <c r="C29" s="11" t="s">
        <v>69</v>
      </c>
      <c r="D29" s="11" t="s">
        <v>69</v>
      </c>
      <c r="E29" s="11" t="s">
        <v>69</v>
      </c>
      <c r="F29" s="11" t="s">
        <v>69</v>
      </c>
      <c r="G29" s="11" t="s">
        <v>69</v>
      </c>
      <c r="H29" s="11" t="s">
        <v>69</v>
      </c>
    </row>
    <row r="30" spans="1:8">
      <c r="A30" s="20" t="s">
        <v>70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71</v>
      </c>
      <c r="B31" s="20" t="s">
        <v>9</v>
      </c>
      <c r="C31" s="72" t="s">
        <v>72</v>
      </c>
      <c r="D31" s="72" t="s">
        <v>72</v>
      </c>
      <c r="E31" s="72" t="s">
        <v>72</v>
      </c>
      <c r="F31" s="72" t="s">
        <v>72</v>
      </c>
      <c r="G31" s="72" t="s">
        <v>72</v>
      </c>
      <c r="H31" s="72" t="s">
        <v>72</v>
      </c>
    </row>
    <row r="32" spans="1:8">
      <c r="A32" s="20" t="s">
        <v>73</v>
      </c>
      <c r="B32" s="20" t="s">
        <v>9</v>
      </c>
      <c r="C32" s="72" t="s">
        <v>72</v>
      </c>
      <c r="D32" s="72" t="s">
        <v>72</v>
      </c>
      <c r="E32" s="72" t="s">
        <v>72</v>
      </c>
      <c r="F32" s="72" t="s">
        <v>72</v>
      </c>
      <c r="G32" s="72" t="s">
        <v>72</v>
      </c>
      <c r="H32" s="72" t="s">
        <v>72</v>
      </c>
    </row>
    <row r="33" spans="1:8">
      <c r="A33" s="20" t="s">
        <v>74</v>
      </c>
      <c r="B33" s="20" t="s">
        <v>9</v>
      </c>
      <c r="C33" s="72" t="s">
        <v>75</v>
      </c>
      <c r="D33" s="72" t="s">
        <v>75</v>
      </c>
      <c r="E33" s="72" t="s">
        <v>75</v>
      </c>
      <c r="F33" s="72" t="s">
        <v>75</v>
      </c>
      <c r="G33" s="72" t="s">
        <v>75</v>
      </c>
      <c r="H33" s="72" t="s">
        <v>75</v>
      </c>
    </row>
    <row r="34" spans="1:8">
      <c r="A34" s="20" t="s">
        <v>76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77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78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79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80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81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82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83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84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8" t="s">
        <v>85</v>
      </c>
      <c r="B43" s="8" t="s">
        <v>9</v>
      </c>
      <c r="C43" s="11" t="s">
        <v>86</v>
      </c>
      <c r="D43" s="11" t="s">
        <v>86</v>
      </c>
      <c r="E43" s="11" t="s">
        <v>86</v>
      </c>
      <c r="F43" s="11" t="s">
        <v>86</v>
      </c>
      <c r="G43" s="11" t="s">
        <v>86</v>
      </c>
      <c r="H43" s="11" t="s">
        <v>86</v>
      </c>
    </row>
    <row r="44" spans="1:8">
      <c r="A44" s="8" t="s">
        <v>87</v>
      </c>
      <c r="B44" s="8" t="s">
        <v>9</v>
      </c>
      <c r="C44" s="11" t="s">
        <v>88</v>
      </c>
      <c r="D44" s="11" t="s">
        <v>88</v>
      </c>
      <c r="E44" s="11" t="s">
        <v>88</v>
      </c>
      <c r="F44" s="11" t="s">
        <v>88</v>
      </c>
      <c r="G44" s="11" t="s">
        <v>88</v>
      </c>
      <c r="H44" s="11" t="s">
        <v>88</v>
      </c>
    </row>
    <row r="45" spans="1:8">
      <c r="A45" s="8" t="s">
        <v>89</v>
      </c>
      <c r="B45" s="8" t="s">
        <v>9</v>
      </c>
      <c r="C45" s="11" t="s">
        <v>90</v>
      </c>
      <c r="D45" s="11" t="s">
        <v>91</v>
      </c>
      <c r="E45" s="11" t="s">
        <v>92</v>
      </c>
      <c r="F45" s="11" t="s">
        <v>93</v>
      </c>
      <c r="G45" s="11" t="s">
        <v>94</v>
      </c>
      <c r="H45" s="11" t="s">
        <v>95</v>
      </c>
    </row>
    <row r="46" spans="1:8">
      <c r="A46" s="20" t="s">
        <v>96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97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98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99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100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101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102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103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104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105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106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107</v>
      </c>
      <c r="B57" s="20" t="s">
        <v>9</v>
      </c>
      <c r="C57" s="11"/>
      <c r="D57" s="11"/>
      <c r="E57" s="11"/>
      <c r="F57" s="11"/>
      <c r="G57" s="11"/>
      <c r="H57" s="11"/>
    </row>
    <row r="58" spans="1:8">
      <c r="A58" s="20" t="s">
        <v>108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20" t="s">
        <v>109</v>
      </c>
      <c r="B59" s="20" t="s">
        <v>9</v>
      </c>
      <c r="C59" s="11"/>
      <c r="D59" s="11"/>
      <c r="E59" s="11"/>
      <c r="F59" s="11"/>
      <c r="G59" s="11"/>
      <c r="H59" s="11"/>
    </row>
    <row r="60" spans="1:8">
      <c r="A60" s="20" t="s">
        <v>110</v>
      </c>
      <c r="B60" s="20" t="s">
        <v>9</v>
      </c>
      <c r="C60" s="11"/>
      <c r="D60" s="11"/>
      <c r="E60" s="11"/>
      <c r="F60" s="11"/>
      <c r="G60" s="11"/>
      <c r="H60" s="11"/>
    </row>
    <row r="61" spans="1:8">
      <c r="A61" s="20" t="s">
        <v>111</v>
      </c>
      <c r="B61" s="20" t="s">
        <v>9</v>
      </c>
      <c r="C61" s="11"/>
      <c r="D61" s="11"/>
      <c r="E61" s="11"/>
      <c r="F61" s="11"/>
      <c r="G61" s="11"/>
      <c r="H61" s="11"/>
    </row>
    <row r="62" spans="1:8">
      <c r="A62" s="20" t="s">
        <v>112</v>
      </c>
      <c r="B62" s="20" t="s">
        <v>9</v>
      </c>
      <c r="C62" s="11"/>
      <c r="D62" s="11"/>
      <c r="E62" s="11"/>
      <c r="F62" s="11"/>
      <c r="G62" s="11"/>
      <c r="H62" s="11"/>
    </row>
    <row r="63" spans="1:8">
      <c r="A63" s="20" t="s">
        <v>113</v>
      </c>
      <c r="B63" s="20" t="s">
        <v>9</v>
      </c>
      <c r="C63" s="11"/>
      <c r="D63" s="11"/>
      <c r="E63" s="11"/>
      <c r="F63" s="11"/>
      <c r="G63" s="11"/>
      <c r="H63" s="11"/>
    </row>
    <row r="64" spans="1:8">
      <c r="A64" s="8" t="s">
        <v>114</v>
      </c>
      <c r="B64" s="8" t="s">
        <v>9</v>
      </c>
      <c r="C64" s="11" t="s">
        <v>115</v>
      </c>
      <c r="D64" s="11" t="s">
        <v>115</v>
      </c>
      <c r="E64" s="11" t="s">
        <v>115</v>
      </c>
      <c r="F64" s="11" t="s">
        <v>115</v>
      </c>
      <c r="G64" s="11" t="s">
        <v>115</v>
      </c>
      <c r="H64" s="11" t="s">
        <v>115</v>
      </c>
    </row>
    <row r="65" s="20" customFormat="1" spans="1:8">
      <c r="A65" s="18" t="s">
        <v>116</v>
      </c>
      <c r="B65" s="18" t="s">
        <v>9</v>
      </c>
      <c r="C65" s="11" t="s">
        <v>117</v>
      </c>
      <c r="D65" s="11" t="s">
        <v>118</v>
      </c>
      <c r="E65" s="11" t="s">
        <v>118</v>
      </c>
      <c r="F65" s="11" t="s">
        <v>118</v>
      </c>
      <c r="G65" s="11" t="s">
        <v>118</v>
      </c>
      <c r="H65" s="11" t="s">
        <v>118</v>
      </c>
    </row>
    <row r="66" spans="1:8">
      <c r="A66" s="8" t="s">
        <v>119</v>
      </c>
      <c r="B66" s="8" t="s">
        <v>9</v>
      </c>
      <c r="C66" s="11" t="s">
        <v>120</v>
      </c>
      <c r="D66" s="11" t="s">
        <v>120</v>
      </c>
      <c r="E66" s="11" t="s">
        <v>120</v>
      </c>
      <c r="F66" s="11" t="s">
        <v>120</v>
      </c>
      <c r="G66" s="11" t="s">
        <v>120</v>
      </c>
      <c r="H66" s="11" t="s">
        <v>120</v>
      </c>
    </row>
    <row r="67" spans="1:8">
      <c r="A67" s="8" t="s">
        <v>121</v>
      </c>
      <c r="B67" s="8" t="s">
        <v>9</v>
      </c>
      <c r="C67" s="11" t="s">
        <v>86</v>
      </c>
      <c r="D67" s="11" t="s">
        <v>86</v>
      </c>
      <c r="E67" s="11" t="s">
        <v>86</v>
      </c>
      <c r="F67" s="11" t="s">
        <v>86</v>
      </c>
      <c r="G67" s="11" t="s">
        <v>86</v>
      </c>
      <c r="H67" s="11" t="s">
        <v>86</v>
      </c>
    </row>
    <row r="68" spans="1:8">
      <c r="A68" s="20" t="s">
        <v>122</v>
      </c>
      <c r="B68" s="20" t="s">
        <v>9</v>
      </c>
      <c r="C68" s="11"/>
      <c r="D68" s="11"/>
      <c r="E68" s="11"/>
      <c r="F68" s="11"/>
      <c r="G68" s="11"/>
      <c r="H68" s="11"/>
    </row>
    <row r="69" spans="1:8">
      <c r="A69" s="20" t="s">
        <v>123</v>
      </c>
      <c r="B69" s="20" t="s">
        <v>9</v>
      </c>
      <c r="C69" s="11"/>
      <c r="D69" s="11"/>
      <c r="E69" s="11"/>
      <c r="F69" s="11"/>
      <c r="G69" s="11"/>
      <c r="H69" s="11"/>
    </row>
    <row r="70" spans="1:8">
      <c r="A70" s="20" t="s">
        <v>124</v>
      </c>
      <c r="B70" s="20" t="s">
        <v>9</v>
      </c>
      <c r="C70" s="11"/>
      <c r="D70" s="11"/>
      <c r="E70" s="11"/>
      <c r="F70" s="11"/>
      <c r="G70" s="11"/>
      <c r="H70" s="11"/>
    </row>
    <row r="71" spans="1:8">
      <c r="A71" s="20" t="s">
        <v>125</v>
      </c>
      <c r="B71" s="20" t="s">
        <v>9</v>
      </c>
      <c r="C71" s="11"/>
      <c r="D71" s="11"/>
      <c r="E71" s="11"/>
      <c r="F71" s="11"/>
      <c r="G71" s="11"/>
      <c r="H71" s="11"/>
    </row>
    <row r="72" spans="1:8">
      <c r="A72" s="20" t="s">
        <v>126</v>
      </c>
      <c r="B72" s="20" t="s">
        <v>9</v>
      </c>
      <c r="C72" s="11"/>
      <c r="D72" s="11"/>
      <c r="E72" s="11"/>
      <c r="F72" s="11"/>
      <c r="G72" s="11"/>
      <c r="H72" s="11"/>
    </row>
    <row r="73" spans="1:8">
      <c r="A73" s="20" t="s">
        <v>127</v>
      </c>
      <c r="B73" s="20" t="s">
        <v>9</v>
      </c>
      <c r="C73" s="11"/>
      <c r="D73" s="11"/>
      <c r="E73" s="11"/>
      <c r="F73" s="11"/>
      <c r="G73" s="11"/>
      <c r="H73" s="11"/>
    </row>
    <row r="74" spans="1:8">
      <c r="A74" s="20" t="s">
        <v>128</v>
      </c>
      <c r="B74" s="20" t="s">
        <v>9</v>
      </c>
      <c r="C74" s="11"/>
      <c r="D74" s="11"/>
      <c r="E74" s="11"/>
      <c r="F74" s="11"/>
      <c r="G74" s="11"/>
      <c r="H74" s="11"/>
    </row>
    <row r="75" spans="1:8">
      <c r="A75" s="20" t="s">
        <v>129</v>
      </c>
      <c r="B75" s="20" t="s">
        <v>9</v>
      </c>
      <c r="C75" s="11"/>
      <c r="D75" s="11"/>
      <c r="E75" s="11"/>
      <c r="F75" s="11"/>
      <c r="G75" s="11"/>
      <c r="H75" s="11"/>
    </row>
    <row r="76" spans="1:8">
      <c r="A76" s="20" t="s">
        <v>130</v>
      </c>
      <c r="B76" s="20" t="s">
        <v>9</v>
      </c>
      <c r="C76" s="11"/>
      <c r="D76" s="11"/>
      <c r="E76" s="11"/>
      <c r="F76" s="11"/>
      <c r="G76" s="11"/>
      <c r="H76" s="11"/>
    </row>
    <row r="77" spans="1:8">
      <c r="A77" s="20" t="s">
        <v>131</v>
      </c>
      <c r="B77" s="20" t="s">
        <v>9</v>
      </c>
      <c r="C77" s="11"/>
      <c r="D77" s="11"/>
      <c r="E77" s="11"/>
      <c r="F77" s="11"/>
      <c r="G77" s="11"/>
      <c r="H77" s="11"/>
    </row>
    <row r="78" spans="1:8">
      <c r="A78" s="20" t="s">
        <v>132</v>
      </c>
      <c r="B78" s="20" t="s">
        <v>9</v>
      </c>
      <c r="C78" s="11"/>
      <c r="D78" s="11"/>
      <c r="E78" s="11"/>
      <c r="F78" s="11"/>
      <c r="G78" s="11"/>
      <c r="H78" s="11"/>
    </row>
    <row r="79" spans="1:8">
      <c r="A79" s="20" t="s">
        <v>133</v>
      </c>
      <c r="B79" s="20" t="s">
        <v>9</v>
      </c>
      <c r="C79" s="11"/>
      <c r="D79" s="11"/>
      <c r="E79" s="11"/>
      <c r="F79" s="11"/>
      <c r="G79" s="11"/>
      <c r="H79" s="11"/>
    </row>
    <row r="80" spans="1:8">
      <c r="A80" s="20" t="s">
        <v>134</v>
      </c>
      <c r="B80" s="20" t="s">
        <v>9</v>
      </c>
      <c r="C80" s="11"/>
      <c r="D80" s="11"/>
      <c r="E80" s="11"/>
      <c r="F80" s="11"/>
      <c r="G80" s="11"/>
      <c r="H80" s="11"/>
    </row>
    <row r="81" spans="1:8">
      <c r="A81" s="8" t="s">
        <v>135</v>
      </c>
      <c r="B81" s="8" t="s">
        <v>9</v>
      </c>
      <c r="C81" s="11" t="s">
        <v>136</v>
      </c>
      <c r="D81" s="11" t="s">
        <v>136</v>
      </c>
      <c r="E81" s="11" t="s">
        <v>136</v>
      </c>
      <c r="F81" s="11" t="s">
        <v>136</v>
      </c>
      <c r="G81" s="11" t="s">
        <v>136</v>
      </c>
      <c r="H81" s="11" t="s">
        <v>136</v>
      </c>
    </row>
    <row r="82" spans="1:8">
      <c r="A82" s="175" t="s">
        <v>137</v>
      </c>
      <c r="B82" s="175" t="s">
        <v>9</v>
      </c>
      <c r="C82" s="11"/>
      <c r="D82" s="11"/>
      <c r="E82" s="11"/>
      <c r="F82" s="11"/>
      <c r="G82" s="11"/>
      <c r="H82" s="11"/>
    </row>
    <row r="83" spans="1:8">
      <c r="A83" s="20" t="s">
        <v>138</v>
      </c>
      <c r="B83" s="20" t="s">
        <v>9</v>
      </c>
      <c r="C83" s="11"/>
      <c r="D83" s="11"/>
      <c r="E83" s="11"/>
      <c r="F83" s="11"/>
      <c r="G83" s="11"/>
      <c r="H83" s="11"/>
    </row>
    <row r="84" spans="1:8">
      <c r="A84" s="20" t="s">
        <v>139</v>
      </c>
      <c r="B84" s="20" t="s">
        <v>9</v>
      </c>
      <c r="C84" s="11"/>
      <c r="D84" s="11"/>
      <c r="E84" s="11"/>
      <c r="F84" s="11"/>
      <c r="G84" s="11"/>
      <c r="H84" s="11"/>
    </row>
    <row r="85" spans="1:8">
      <c r="A85" s="20" t="s">
        <v>140</v>
      </c>
      <c r="B85" s="20" t="s">
        <v>9</v>
      </c>
      <c r="C85" s="11"/>
      <c r="D85" s="11"/>
      <c r="E85" s="11"/>
      <c r="F85" s="11"/>
      <c r="G85" s="11"/>
      <c r="H85" s="11"/>
    </row>
    <row r="86" spans="1:8">
      <c r="A86" s="20" t="s">
        <v>141</v>
      </c>
      <c r="B86" s="20" t="s">
        <v>9</v>
      </c>
      <c r="C86" s="11"/>
      <c r="D86" s="11"/>
      <c r="E86" s="11"/>
      <c r="F86" s="11"/>
      <c r="G86" s="11"/>
      <c r="H86" s="11"/>
    </row>
    <row r="87" spans="1:8">
      <c r="A87" s="20" t="s">
        <v>142</v>
      </c>
      <c r="B87" s="20" t="s">
        <v>9</v>
      </c>
      <c r="C87" s="72" t="s">
        <v>72</v>
      </c>
      <c r="D87" s="72" t="s">
        <v>72</v>
      </c>
      <c r="E87" s="72" t="s">
        <v>72</v>
      </c>
      <c r="F87" s="72" t="s">
        <v>72</v>
      </c>
      <c r="G87" s="72" t="s">
        <v>72</v>
      </c>
      <c r="H87" s="72" t="s">
        <v>72</v>
      </c>
    </row>
    <row r="88" spans="1:8">
      <c r="A88" s="20" t="s">
        <v>143</v>
      </c>
      <c r="B88" s="20" t="s">
        <v>9</v>
      </c>
      <c r="C88" s="11"/>
      <c r="D88" s="11"/>
      <c r="E88" s="11"/>
      <c r="F88" s="11"/>
      <c r="G88" s="11"/>
      <c r="H88" s="11"/>
    </row>
    <row r="89" ht="30" spans="1:8">
      <c r="A89" s="20" t="s">
        <v>144</v>
      </c>
      <c r="B89" s="20" t="s">
        <v>9</v>
      </c>
      <c r="C89" s="11" t="s">
        <v>145</v>
      </c>
      <c r="D89" s="11" t="s">
        <v>145</v>
      </c>
      <c r="E89" s="11" t="s">
        <v>145</v>
      </c>
      <c r="F89" s="11" t="s">
        <v>145</v>
      </c>
      <c r="G89" s="11" t="s">
        <v>145</v>
      </c>
      <c r="H89" s="11" t="s">
        <v>145</v>
      </c>
    </row>
    <row r="90" spans="1:8">
      <c r="A90" s="108" t="s">
        <v>146</v>
      </c>
      <c r="B90" s="108" t="s">
        <v>9</v>
      </c>
      <c r="C90" s="109" t="s">
        <v>9</v>
      </c>
      <c r="D90" s="110"/>
      <c r="E90" s="110"/>
      <c r="F90" s="110"/>
      <c r="G90" s="110"/>
      <c r="H90" s="110"/>
    </row>
    <row r="91" spans="1:8">
      <c r="A91" s="170" t="s">
        <v>147</v>
      </c>
      <c r="B91" s="170" t="s">
        <v>9</v>
      </c>
      <c r="C91" s="11" t="s">
        <v>148</v>
      </c>
      <c r="D91" s="11" t="s">
        <v>148</v>
      </c>
      <c r="E91" s="11" t="s">
        <v>148</v>
      </c>
      <c r="F91" s="11" t="s">
        <v>148</v>
      </c>
      <c r="G91" s="11" t="s">
        <v>148</v>
      </c>
      <c r="H91" s="11" t="s">
        <v>148</v>
      </c>
    </row>
    <row r="92" spans="1:8">
      <c r="A92" s="8" t="s">
        <v>149</v>
      </c>
      <c r="B92" s="8" t="s">
        <v>9</v>
      </c>
      <c r="C92" s="11" t="s">
        <v>150</v>
      </c>
      <c r="D92" s="11" t="s">
        <v>150</v>
      </c>
      <c r="E92" s="11" t="s">
        <v>150</v>
      </c>
      <c r="F92" s="11" t="s">
        <v>150</v>
      </c>
      <c r="G92" s="11" t="s">
        <v>150</v>
      </c>
      <c r="H92" s="11" t="s">
        <v>150</v>
      </c>
    </row>
  </sheetData>
  <dataValidations count="1">
    <dataValidation type="list" allowBlank="1" showInputMessage="1" showErrorMessage="1" sqref="C87:H87 C31:H33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8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299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306</v>
      </c>
      <c r="D10" s="11" t="s">
        <v>306</v>
      </c>
      <c r="E10" s="11" t="s">
        <v>306</v>
      </c>
      <c r="F10" s="11" t="s">
        <v>306</v>
      </c>
      <c r="G10" s="11" t="s">
        <v>306</v>
      </c>
      <c r="H10" s="11" t="s">
        <v>306</v>
      </c>
    </row>
    <row r="11" spans="1:8">
      <c r="A11" s="20" t="s">
        <v>273</v>
      </c>
      <c r="B11" s="20" t="s">
        <v>9</v>
      </c>
      <c r="C11" s="53" t="s">
        <v>75</v>
      </c>
      <c r="D11" s="53" t="s">
        <v>72</v>
      </c>
      <c r="E11" s="53" t="s">
        <v>72</v>
      </c>
      <c r="F11" s="53" t="s">
        <v>72</v>
      </c>
      <c r="G11" s="53" t="s">
        <v>72</v>
      </c>
      <c r="H11" s="53" t="s">
        <v>72</v>
      </c>
    </row>
    <row r="12" spans="1:8">
      <c r="A12" s="20" t="s">
        <v>279</v>
      </c>
      <c r="B12" s="20" t="s">
        <v>9</v>
      </c>
      <c r="C12" s="60" t="s">
        <v>280</v>
      </c>
      <c r="D12" s="60" t="s">
        <v>280</v>
      </c>
      <c r="E12" s="60" t="s">
        <v>280</v>
      </c>
      <c r="F12" s="60" t="s">
        <v>280</v>
      </c>
      <c r="G12" s="60" t="s">
        <v>280</v>
      </c>
      <c r="H12" s="60" t="s">
        <v>280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275</v>
      </c>
      <c r="B14" s="20" t="s">
        <v>9</v>
      </c>
      <c r="C14" s="60" t="s">
        <v>276</v>
      </c>
      <c r="D14" s="60" t="s">
        <v>276</v>
      </c>
      <c r="E14" s="60" t="s">
        <v>276</v>
      </c>
      <c r="F14" s="60" t="s">
        <v>276</v>
      </c>
      <c r="G14" s="60" t="s">
        <v>276</v>
      </c>
      <c r="H14" s="60" t="s">
        <v>276</v>
      </c>
    </row>
    <row r="15" spans="1:8">
      <c r="A15" s="20" t="s">
        <v>277</v>
      </c>
      <c r="B15" s="20" t="s">
        <v>9</v>
      </c>
      <c r="C15" s="60" t="s">
        <v>278</v>
      </c>
      <c r="D15" s="60" t="s">
        <v>278</v>
      </c>
      <c r="E15" s="60" t="s">
        <v>278</v>
      </c>
      <c r="F15" s="60" t="s">
        <v>278</v>
      </c>
      <c r="G15" s="60" t="s">
        <v>278</v>
      </c>
      <c r="H15" s="60" t="s">
        <v>278</v>
      </c>
    </row>
    <row r="16" spans="1:8">
      <c r="A16" s="20" t="s">
        <v>201</v>
      </c>
      <c r="B16" s="20" t="s">
        <v>9</v>
      </c>
      <c r="C16" s="60"/>
      <c r="D16" s="60"/>
      <c r="E16" s="60"/>
      <c r="F16" s="60"/>
      <c r="G16" s="60"/>
      <c r="H16" s="60"/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213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218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20" t="s">
        <v>227</v>
      </c>
      <c r="B28" s="20" t="s">
        <v>9</v>
      </c>
      <c r="C28" s="60" t="s">
        <v>86</v>
      </c>
      <c r="D28" s="60" t="s">
        <v>86</v>
      </c>
      <c r="E28" s="60" t="s">
        <v>86</v>
      </c>
      <c r="F28" s="60" t="s">
        <v>86</v>
      </c>
      <c r="G28" s="60" t="s">
        <v>86</v>
      </c>
      <c r="H28" s="60" t="s">
        <v>86</v>
      </c>
    </row>
    <row r="29" spans="1:8">
      <c r="A29" s="54" t="s">
        <v>229</v>
      </c>
      <c r="B29" s="54" t="s">
        <v>9</v>
      </c>
      <c r="C29" s="55" t="s">
        <v>230</v>
      </c>
      <c r="D29" s="55" t="s">
        <v>230</v>
      </c>
      <c r="E29" s="55" t="s">
        <v>230</v>
      </c>
      <c r="F29" s="55" t="s">
        <v>230</v>
      </c>
      <c r="G29" s="55" t="s">
        <v>230</v>
      </c>
      <c r="H29" s="55" t="s">
        <v>230</v>
      </c>
    </row>
    <row r="30" spans="1:8">
      <c r="A30" s="68" t="s">
        <v>196</v>
      </c>
      <c r="B30" s="69" t="s">
        <v>9</v>
      </c>
      <c r="C30" s="59" t="s">
        <v>36</v>
      </c>
      <c r="D30" s="59" t="s">
        <v>197</v>
      </c>
      <c r="E30" s="59" t="s">
        <v>197</v>
      </c>
      <c r="F30" s="59" t="s">
        <v>197</v>
      </c>
      <c r="G30" s="59" t="s">
        <v>197</v>
      </c>
      <c r="H30" s="59" t="s">
        <v>197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308</v>
      </c>
      <c r="D34" s="11" t="s">
        <v>309</v>
      </c>
      <c r="E34" s="11" t="s">
        <v>309</v>
      </c>
      <c r="F34" s="11" t="s">
        <v>309</v>
      </c>
      <c r="G34" s="11" t="s">
        <v>309</v>
      </c>
      <c r="H34" s="11" t="s">
        <v>309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108" t="s">
        <v>146</v>
      </c>
      <c r="B37" s="108" t="s">
        <v>9</v>
      </c>
      <c r="C37" s="109" t="s">
        <v>50</v>
      </c>
      <c r="D37" s="110"/>
      <c r="E37" s="110"/>
      <c r="F37" s="110"/>
      <c r="G37" s="110"/>
      <c r="H37" s="110"/>
    </row>
    <row r="38" spans="1:8">
      <c r="A38" s="50"/>
      <c r="B38" s="50"/>
      <c r="C38" s="11"/>
      <c r="D38" s="11"/>
      <c r="E38" s="11"/>
      <c r="F38" s="11"/>
      <c r="G38" s="11"/>
      <c r="H38" s="11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3 C25 C27:H27 C31:H31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0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2006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2007</v>
      </c>
      <c r="D2" s="11" t="s">
        <v>2008</v>
      </c>
      <c r="E2" s="11" t="s">
        <v>2009</v>
      </c>
      <c r="F2" s="11" t="s">
        <v>2010</v>
      </c>
      <c r="G2" s="11" t="s">
        <v>2011</v>
      </c>
      <c r="H2" s="11" t="s">
        <v>2012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2013</v>
      </c>
      <c r="D8" s="11" t="s">
        <v>2013</v>
      </c>
      <c r="E8" s="11" t="s">
        <v>2014</v>
      </c>
      <c r="F8" s="11" t="s">
        <v>2015</v>
      </c>
      <c r="G8" s="11" t="s">
        <v>2016</v>
      </c>
      <c r="H8" s="11" t="s">
        <v>2017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20" t="s">
        <v>2018</v>
      </c>
      <c r="B148" s="20" t="s">
        <v>9</v>
      </c>
      <c r="C148" s="11" t="s">
        <v>1987</v>
      </c>
      <c r="D148" s="11"/>
      <c r="E148" s="11"/>
      <c r="F148" s="11"/>
      <c r="G148" s="11"/>
      <c r="H148" s="11"/>
    </row>
    <row r="149" spans="1:8">
      <c r="A149" s="8" t="s">
        <v>2019</v>
      </c>
      <c r="B149" s="8" t="s">
        <v>9</v>
      </c>
      <c r="C149" s="11" t="s">
        <v>2020</v>
      </c>
      <c r="D149" s="11" t="s">
        <v>2020</v>
      </c>
      <c r="E149" s="11" t="s">
        <v>2020</v>
      </c>
      <c r="F149" s="11" t="s">
        <v>2020</v>
      </c>
      <c r="G149" s="11" t="s">
        <v>2020</v>
      </c>
      <c r="H149" s="11" t="s">
        <v>2020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1"/>
  <dimension ref="A1:H147"/>
  <sheetViews>
    <sheetView topLeftCell="A2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41.457142857142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2021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2022</v>
      </c>
      <c r="D2" s="11" t="s">
        <v>2022</v>
      </c>
      <c r="E2" s="11" t="s">
        <v>2022</v>
      </c>
      <c r="F2" s="11" t="s">
        <v>2022</v>
      </c>
      <c r="G2" s="11" t="s">
        <v>2022</v>
      </c>
      <c r="H2" s="11" t="s">
        <v>2022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2023</v>
      </c>
      <c r="B8" s="8" t="s">
        <v>9</v>
      </c>
      <c r="C8" s="11" t="s">
        <v>364</v>
      </c>
      <c r="D8" s="11" t="s">
        <v>364</v>
      </c>
      <c r="E8" s="11" t="s">
        <v>364</v>
      </c>
      <c r="F8" s="11" t="s">
        <v>364</v>
      </c>
      <c r="G8" s="11" t="s">
        <v>364</v>
      </c>
      <c r="H8" s="11" t="s">
        <v>364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6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6" t="s">
        <v>9</v>
      </c>
      <c r="C11" s="11" t="s">
        <v>2024</v>
      </c>
      <c r="D11" s="11" t="s">
        <v>2024</v>
      </c>
      <c r="E11" s="11" t="s">
        <v>2024</v>
      </c>
      <c r="F11" s="11" t="s">
        <v>2024</v>
      </c>
      <c r="G11" s="11" t="s">
        <v>2024</v>
      </c>
      <c r="H11" s="11" t="s">
        <v>2024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  <row r="147" spans="1:8">
      <c r="A147" s="8" t="s">
        <v>2025</v>
      </c>
      <c r="B147" s="8" t="s">
        <v>9</v>
      </c>
      <c r="C147" s="11" t="s">
        <v>2026</v>
      </c>
      <c r="D147" s="11" t="s">
        <v>2026</v>
      </c>
      <c r="E147" s="11" t="s">
        <v>2026</v>
      </c>
      <c r="F147" s="11" t="s">
        <v>2026</v>
      </c>
      <c r="G147" s="11" t="s">
        <v>2026</v>
      </c>
      <c r="H147" s="11" t="s">
        <v>2026</v>
      </c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2"/>
  <dimension ref="A1:H14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2027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2028</v>
      </c>
      <c r="D2" s="11" t="s">
        <v>2029</v>
      </c>
      <c r="E2" s="11" t="s">
        <v>2030</v>
      </c>
      <c r="F2" s="11" t="s">
        <v>2031</v>
      </c>
      <c r="G2" s="11" t="s">
        <v>2032</v>
      </c>
      <c r="H2" s="11" t="s">
        <v>2033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2035</v>
      </c>
      <c r="D8" s="11" t="s">
        <v>2035</v>
      </c>
      <c r="E8" s="11" t="s">
        <v>2036</v>
      </c>
      <c r="F8" s="11" t="s">
        <v>2037</v>
      </c>
      <c r="G8" s="11" t="s">
        <v>2038</v>
      </c>
      <c r="H8" s="11" t="s">
        <v>2039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2040</v>
      </c>
      <c r="B13" s="8" t="s">
        <v>9</v>
      </c>
      <c r="C13" s="11" t="s">
        <v>2041</v>
      </c>
      <c r="D13" s="11" t="s">
        <v>2041</v>
      </c>
      <c r="E13" s="11" t="s">
        <v>2041</v>
      </c>
      <c r="F13" s="11" t="s">
        <v>2041</v>
      </c>
      <c r="G13" s="11" t="s">
        <v>2041</v>
      </c>
      <c r="H13" s="11" t="s">
        <v>2041</v>
      </c>
    </row>
    <row r="14" spans="1:8">
      <c r="A14" s="20" t="s">
        <v>2042</v>
      </c>
      <c r="B14" s="20" t="s">
        <v>9</v>
      </c>
      <c r="C14" s="11" t="s">
        <v>9</v>
      </c>
      <c r="D14" s="11" t="s">
        <v>50</v>
      </c>
      <c r="E14" s="11" t="s">
        <v>50</v>
      </c>
      <c r="F14" s="11" t="s">
        <v>50</v>
      </c>
      <c r="G14" s="11" t="s">
        <v>50</v>
      </c>
      <c r="H14" s="11" t="s">
        <v>50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3"/>
  <dimension ref="A1:H31"/>
  <sheetViews>
    <sheetView workbookViewId="0">
      <selection activeCell="A1" sqref="A1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2043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2044</v>
      </c>
      <c r="D2" s="11" t="s">
        <v>2045</v>
      </c>
      <c r="E2" s="11" t="s">
        <v>2044</v>
      </c>
      <c r="F2" s="11" t="s">
        <v>2045</v>
      </c>
      <c r="G2" s="11" t="s">
        <v>2044</v>
      </c>
      <c r="H2" s="11" t="s">
        <v>2045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2034</v>
      </c>
      <c r="B8" s="8" t="s">
        <v>9</v>
      </c>
      <c r="C8" s="11" t="s">
        <v>2046</v>
      </c>
      <c r="D8" s="11" t="s">
        <v>2046</v>
      </c>
      <c r="E8" s="11" t="s">
        <v>2046</v>
      </c>
      <c r="F8" s="11" t="s">
        <v>2046</v>
      </c>
      <c r="G8" s="11" t="s">
        <v>2046</v>
      </c>
      <c r="H8" s="11" t="s">
        <v>2046</v>
      </c>
    </row>
    <row r="9" spans="1:8">
      <c r="A9" s="8" t="s">
        <v>2047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ht="30" spans="1:8">
      <c r="A13" s="8" t="s">
        <v>2048</v>
      </c>
      <c r="B13" s="8" t="s">
        <v>9</v>
      </c>
      <c r="C13" s="11" t="s">
        <v>2049</v>
      </c>
      <c r="D13" s="11" t="s">
        <v>2049</v>
      </c>
      <c r="E13" s="11" t="s">
        <v>2049</v>
      </c>
      <c r="F13" s="11" t="s">
        <v>2049</v>
      </c>
      <c r="G13" s="11" t="s">
        <v>2049</v>
      </c>
      <c r="H13" s="11" t="s">
        <v>2049</v>
      </c>
    </row>
    <row r="14" spans="1:8">
      <c r="A14" s="20" t="s">
        <v>2042</v>
      </c>
      <c r="B14" s="20" t="s">
        <v>9</v>
      </c>
      <c r="C14" s="11" t="s">
        <v>50</v>
      </c>
      <c r="D14" s="11" t="s">
        <v>72</v>
      </c>
      <c r="E14" s="11" t="s">
        <v>50</v>
      </c>
      <c r="F14" s="11" t="s">
        <v>72</v>
      </c>
      <c r="G14" s="11" t="s">
        <v>50</v>
      </c>
      <c r="H14" s="11" t="s">
        <v>72</v>
      </c>
    </row>
    <row r="15" spans="1:8">
      <c r="A15" s="11"/>
      <c r="B15" s="31"/>
      <c r="C15" s="25"/>
      <c r="D15" s="11"/>
      <c r="E15" s="11"/>
      <c r="F15" s="11"/>
      <c r="G15" s="11"/>
      <c r="H15" s="11"/>
    </row>
    <row r="16" spans="1:8">
      <c r="A16" s="11"/>
      <c r="B16" s="31"/>
      <c r="C16" s="25"/>
      <c r="D16" s="15"/>
      <c r="E16" s="15"/>
      <c r="F16" s="15"/>
      <c r="G16" s="15"/>
      <c r="H16" s="15"/>
    </row>
    <row r="17" spans="1:8">
      <c r="A17" s="11"/>
      <c r="B17" s="17"/>
      <c r="C17" s="15"/>
      <c r="D17" s="15"/>
      <c r="E17" s="15"/>
      <c r="F17" s="15"/>
      <c r="G17" s="15"/>
      <c r="H17" s="15"/>
    </row>
    <row r="18" spans="1:8">
      <c r="A18" s="11"/>
      <c r="B18" s="31"/>
      <c r="C18" s="25"/>
      <c r="D18" s="11"/>
      <c r="E18" s="11"/>
      <c r="F18" s="11"/>
      <c r="G18" s="11"/>
      <c r="H18" s="11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17"/>
      <c r="C21" s="15"/>
      <c r="D21" s="11"/>
      <c r="E21" s="11"/>
      <c r="F21" s="11"/>
      <c r="G21" s="11"/>
      <c r="H21" s="11"/>
    </row>
    <row r="22" spans="1:8">
      <c r="A22" s="11"/>
      <c r="B22" s="31"/>
      <c r="C22" s="2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32"/>
      <c r="B30" s="33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</sheetData>
  <dataValidations count="1">
    <dataValidation type="list" allowBlank="1" showInputMessage="1" showErrorMessage="1" sqref="D15:H15 D18:H3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G6" r:id="rId1" display="P@ssw0rd"/>
    <hyperlink ref="F6" r:id="rId1" display="P@ssw0rd"/>
    <hyperlink ref="H6" r:id="rId1" display="P@ssw0rd"/>
  </hyperlinks>
  <pageMargins left="0.7" right="0.7" top="0.75" bottom="0.75" header="0.3" footer="0.3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4"/>
  <dimension ref="A1:H148"/>
  <sheetViews>
    <sheetView topLeftCell="A23" workbookViewId="0">
      <selection activeCell="A1" sqref="A1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2050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2051</v>
      </c>
      <c r="D2" s="11" t="s">
        <v>2052</v>
      </c>
      <c r="E2" s="11" t="s">
        <v>2052</v>
      </c>
      <c r="F2" s="11" t="s">
        <v>2052</v>
      </c>
      <c r="G2" s="11" t="s">
        <v>2052</v>
      </c>
      <c r="H2" s="11" t="s">
        <v>2052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2053</v>
      </c>
      <c r="B8" s="8" t="s">
        <v>9</v>
      </c>
      <c r="C8" s="11" t="s">
        <v>2054</v>
      </c>
      <c r="D8" s="11" t="s">
        <v>2054</v>
      </c>
      <c r="E8" s="11" t="s">
        <v>2054</v>
      </c>
      <c r="F8" s="11" t="s">
        <v>2054</v>
      </c>
      <c r="G8" s="11" t="s">
        <v>2054</v>
      </c>
      <c r="H8" s="11" t="s">
        <v>2054</v>
      </c>
    </row>
    <row r="9" spans="1:8">
      <c r="A9" s="8" t="s">
        <v>2023</v>
      </c>
      <c r="B9" s="8" t="s">
        <v>9</v>
      </c>
      <c r="C9" s="11" t="s">
        <v>364</v>
      </c>
      <c r="D9" s="11" t="s">
        <v>364</v>
      </c>
      <c r="E9" s="11" t="s">
        <v>364</v>
      </c>
      <c r="F9" s="11" t="s">
        <v>364</v>
      </c>
      <c r="G9" s="11" t="s">
        <v>364</v>
      </c>
      <c r="H9" s="11" t="s">
        <v>364</v>
      </c>
    </row>
    <row r="10" spans="1:8">
      <c r="A10" s="26" t="s">
        <v>366</v>
      </c>
      <c r="B10" s="26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347</v>
      </c>
      <c r="D11" s="11" t="s">
        <v>347</v>
      </c>
      <c r="E11" s="11" t="s">
        <v>347</v>
      </c>
      <c r="F11" s="11" t="s">
        <v>347</v>
      </c>
      <c r="G11" s="11" t="s">
        <v>347</v>
      </c>
      <c r="H11" s="11" t="s">
        <v>347</v>
      </c>
    </row>
    <row r="12" spans="1:8">
      <c r="A12" s="26" t="s">
        <v>1903</v>
      </c>
      <c r="B12" s="26" t="s">
        <v>9</v>
      </c>
      <c r="C12" s="11" t="s">
        <v>2024</v>
      </c>
      <c r="D12" s="11" t="s">
        <v>2024</v>
      </c>
      <c r="E12" s="11" t="s">
        <v>2024</v>
      </c>
      <c r="F12" s="11" t="s">
        <v>2024</v>
      </c>
      <c r="G12" s="11" t="s">
        <v>2024</v>
      </c>
      <c r="H12" s="11" t="s">
        <v>2024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2055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2056</v>
      </c>
      <c r="B148" s="8" t="s">
        <v>9</v>
      </c>
      <c r="C148" s="11" t="s">
        <v>2057</v>
      </c>
      <c r="D148" s="11" t="s">
        <v>2057</v>
      </c>
      <c r="E148" s="11" t="s">
        <v>2057</v>
      </c>
      <c r="F148" s="11" t="s">
        <v>2057</v>
      </c>
      <c r="G148" s="11" t="s">
        <v>2057</v>
      </c>
      <c r="H148" s="11" t="s">
        <v>2057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5"/>
  <dimension ref="A1:H2180"/>
  <sheetViews>
    <sheetView topLeftCell="A39" workbookViewId="0">
      <selection activeCell="B55" sqref="B55"/>
    </sheetView>
  </sheetViews>
  <sheetFormatPr defaultColWidth="9" defaultRowHeight="15" outlineLevelCol="7"/>
  <cols>
    <col min="1" max="1" width="43.3619047619048" style="41" customWidth="1"/>
    <col min="2" max="2" width="43.3619047619048" style="42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10" t="s">
        <v>2058</v>
      </c>
      <c r="B1" s="43" t="s">
        <v>1</v>
      </c>
      <c r="C1" s="44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16" t="s">
        <v>9</v>
      </c>
      <c r="C2" s="17" t="s">
        <v>2059</v>
      </c>
      <c r="D2" s="17" t="s">
        <v>2059</v>
      </c>
      <c r="E2" s="17" t="s">
        <v>2059</v>
      </c>
      <c r="F2" s="17" t="s">
        <v>2059</v>
      </c>
      <c r="G2" s="17" t="s">
        <v>2059</v>
      </c>
      <c r="H2" s="17" t="s">
        <v>2059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6" t="s">
        <v>9</v>
      </c>
      <c r="C6" s="47" t="s">
        <v>20</v>
      </c>
      <c r="D6" s="47" t="s">
        <v>20</v>
      </c>
      <c r="E6" s="47" t="s">
        <v>20</v>
      </c>
      <c r="F6" s="47" t="s">
        <v>20</v>
      </c>
      <c r="G6" s="47" t="s">
        <v>20</v>
      </c>
      <c r="H6" s="47" t="s">
        <v>20</v>
      </c>
    </row>
    <row r="7" spans="1:8">
      <c r="A7" s="4" t="s">
        <v>356</v>
      </c>
      <c r="B7" s="46" t="s">
        <v>9</v>
      </c>
      <c r="C7" s="17" t="s">
        <v>357</v>
      </c>
      <c r="D7" s="17" t="s">
        <v>357</v>
      </c>
      <c r="E7" s="17" t="s">
        <v>357</v>
      </c>
      <c r="F7" s="17" t="s">
        <v>357</v>
      </c>
      <c r="G7" s="17" t="s">
        <v>357</v>
      </c>
      <c r="H7" s="17" t="s">
        <v>357</v>
      </c>
    </row>
    <row r="8" spans="1:8">
      <c r="A8" s="8" t="s">
        <v>2060</v>
      </c>
      <c r="B8" s="16" t="s">
        <v>9</v>
      </c>
      <c r="C8" s="17" t="s">
        <v>2061</v>
      </c>
      <c r="D8" s="17" t="s">
        <v>2061</v>
      </c>
      <c r="E8" s="17" t="s">
        <v>2061</v>
      </c>
      <c r="F8" s="17" t="s">
        <v>2061</v>
      </c>
      <c r="G8" s="17" t="s">
        <v>2061</v>
      </c>
      <c r="H8" s="17" t="s">
        <v>2061</v>
      </c>
    </row>
    <row r="9" spans="1:8">
      <c r="A9" s="8" t="s">
        <v>2062</v>
      </c>
      <c r="B9" s="16" t="s">
        <v>9</v>
      </c>
      <c r="C9" s="17" t="s">
        <v>2063</v>
      </c>
      <c r="D9" s="17" t="s">
        <v>2063</v>
      </c>
      <c r="E9" s="17" t="s">
        <v>2063</v>
      </c>
      <c r="F9" s="17" t="s">
        <v>2063</v>
      </c>
      <c r="G9" s="17" t="s">
        <v>2063</v>
      </c>
      <c r="H9" s="17" t="s">
        <v>2063</v>
      </c>
    </row>
    <row r="10" spans="1:8">
      <c r="A10" s="8" t="s">
        <v>2064</v>
      </c>
      <c r="B10" s="16" t="s">
        <v>9</v>
      </c>
      <c r="C10" s="17" t="s">
        <v>50</v>
      </c>
      <c r="D10" s="17" t="s">
        <v>50</v>
      </c>
      <c r="E10" s="17" t="s">
        <v>50</v>
      </c>
      <c r="F10" s="17" t="s">
        <v>50</v>
      </c>
      <c r="G10" s="17" t="s">
        <v>50</v>
      </c>
      <c r="H10" s="17" t="s">
        <v>50</v>
      </c>
    </row>
    <row r="11" spans="1:8">
      <c r="A11" s="8" t="s">
        <v>2065</v>
      </c>
      <c r="B11" s="16" t="s">
        <v>9</v>
      </c>
      <c r="C11" s="17" t="s">
        <v>54</v>
      </c>
      <c r="D11" s="17" t="s">
        <v>54</v>
      </c>
      <c r="E11" s="17" t="s">
        <v>54</v>
      </c>
      <c r="F11" s="17" t="s">
        <v>54</v>
      </c>
      <c r="G11" s="17" t="s">
        <v>54</v>
      </c>
      <c r="H11" s="17" t="s">
        <v>54</v>
      </c>
    </row>
    <row r="12" spans="1:8">
      <c r="A12" s="8" t="s">
        <v>2066</v>
      </c>
      <c r="B12" s="16" t="s">
        <v>9</v>
      </c>
      <c r="C12" s="17" t="s">
        <v>2067</v>
      </c>
      <c r="D12" s="17" t="s">
        <v>2067</v>
      </c>
      <c r="E12" s="17" t="s">
        <v>2067</v>
      </c>
      <c r="F12" s="17" t="s">
        <v>2067</v>
      </c>
      <c r="G12" s="17" t="s">
        <v>2067</v>
      </c>
      <c r="H12" s="17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78" t="s">
        <v>318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2068</v>
      </c>
      <c r="B148" s="16" t="s">
        <v>9</v>
      </c>
      <c r="C148" s="17" t="s">
        <v>2069</v>
      </c>
      <c r="D148" s="17" t="s">
        <v>2069</v>
      </c>
      <c r="E148" s="17" t="s">
        <v>2069</v>
      </c>
      <c r="F148" s="17" t="s">
        <v>2069</v>
      </c>
      <c r="G148" s="17" t="s">
        <v>2069</v>
      </c>
      <c r="H148" s="17" t="s">
        <v>2069</v>
      </c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  <row r="218" spans="1:2">
      <c r="A218"/>
      <c r="B218"/>
    </row>
    <row r="219" spans="1:2">
      <c r="A219"/>
      <c r="B219"/>
    </row>
    <row r="220" spans="1:2">
      <c r="A220"/>
      <c r="B220"/>
    </row>
    <row r="221" spans="1:2">
      <c r="A221"/>
      <c r="B221"/>
    </row>
    <row r="222" spans="1:2">
      <c r="A222"/>
      <c r="B222"/>
    </row>
    <row r="223" spans="1:2">
      <c r="A223"/>
      <c r="B223"/>
    </row>
    <row r="224" spans="1:2">
      <c r="A224"/>
      <c r="B224"/>
    </row>
    <row r="225" spans="1:2">
      <c r="A225"/>
      <c r="B225"/>
    </row>
    <row r="226" spans="1:2">
      <c r="A226"/>
      <c r="B226"/>
    </row>
    <row r="227" spans="1:2">
      <c r="A227"/>
      <c r="B227"/>
    </row>
    <row r="228" spans="1:2">
      <c r="A228"/>
      <c r="B228"/>
    </row>
    <row r="229" spans="1:2">
      <c r="A229"/>
      <c r="B229"/>
    </row>
    <row r="230" spans="1:2">
      <c r="A230"/>
      <c r="B230"/>
    </row>
    <row r="231" spans="1:2">
      <c r="A231"/>
      <c r="B231"/>
    </row>
    <row r="232" spans="1:2">
      <c r="A232"/>
      <c r="B232"/>
    </row>
    <row r="233" spans="1:2">
      <c r="A233"/>
      <c r="B233"/>
    </row>
    <row r="234" spans="1:2">
      <c r="A234"/>
      <c r="B234"/>
    </row>
    <row r="235" spans="1:2">
      <c r="A235"/>
      <c r="B235"/>
    </row>
    <row r="236" spans="1:2">
      <c r="A236"/>
      <c r="B236"/>
    </row>
    <row r="237" spans="1:2">
      <c r="A237"/>
      <c r="B237"/>
    </row>
    <row r="238" spans="1:2">
      <c r="A238"/>
      <c r="B238"/>
    </row>
    <row r="239" spans="1:2">
      <c r="A239"/>
      <c r="B239"/>
    </row>
    <row r="240" spans="1:2">
      <c r="A240"/>
      <c r="B240"/>
    </row>
    <row r="241" spans="1:2">
      <c r="A241"/>
      <c r="B241"/>
    </row>
    <row r="242" spans="1:2">
      <c r="A242"/>
      <c r="B242"/>
    </row>
    <row r="243" spans="1:2">
      <c r="A243"/>
      <c r="B243"/>
    </row>
    <row r="244" spans="1:2">
      <c r="A244"/>
      <c r="B244"/>
    </row>
    <row r="245" spans="1:2">
      <c r="A245"/>
      <c r="B245"/>
    </row>
    <row r="246" spans="1:2">
      <c r="A246"/>
      <c r="B246"/>
    </row>
    <row r="247" spans="1:2">
      <c r="A247"/>
      <c r="B247"/>
    </row>
    <row r="248" spans="1:2">
      <c r="A248"/>
      <c r="B248"/>
    </row>
    <row r="249" spans="1:2">
      <c r="A249"/>
      <c r="B249"/>
    </row>
    <row r="250" spans="1:2">
      <c r="A250"/>
      <c r="B250"/>
    </row>
    <row r="251" spans="1:2">
      <c r="A251"/>
      <c r="B251"/>
    </row>
    <row r="252" spans="1:2">
      <c r="A252"/>
      <c r="B252"/>
    </row>
    <row r="253" spans="1:2">
      <c r="A253"/>
      <c r="B253"/>
    </row>
    <row r="254" spans="1:2">
      <c r="A254"/>
      <c r="B254"/>
    </row>
    <row r="255" spans="1:2">
      <c r="A255"/>
      <c r="B255"/>
    </row>
    <row r="256" spans="1:2">
      <c r="A256"/>
      <c r="B256"/>
    </row>
    <row r="257" spans="1:2">
      <c r="A257"/>
      <c r="B257"/>
    </row>
    <row r="258" spans="1:2">
      <c r="A258"/>
      <c r="B258"/>
    </row>
    <row r="259" spans="1:2">
      <c r="A259"/>
      <c r="B259"/>
    </row>
    <row r="260" spans="1:2">
      <c r="A260"/>
      <c r="B260"/>
    </row>
    <row r="261" spans="1:2">
      <c r="A261"/>
      <c r="B261"/>
    </row>
    <row r="262" spans="1:2">
      <c r="A262"/>
      <c r="B262"/>
    </row>
    <row r="263" spans="1:2">
      <c r="A263"/>
      <c r="B263"/>
    </row>
    <row r="264" spans="1:2">
      <c r="A264"/>
      <c r="B264"/>
    </row>
    <row r="265" spans="1:2">
      <c r="A265"/>
      <c r="B265"/>
    </row>
    <row r="266" spans="1:2">
      <c r="A266"/>
      <c r="B266"/>
    </row>
    <row r="267" spans="1:2">
      <c r="A267"/>
      <c r="B267"/>
    </row>
    <row r="268" spans="1:2">
      <c r="A268"/>
      <c r="B268"/>
    </row>
    <row r="269" spans="1:2">
      <c r="A269"/>
      <c r="B269"/>
    </row>
    <row r="270" spans="1:2">
      <c r="A270"/>
      <c r="B270"/>
    </row>
    <row r="271" spans="1:2">
      <c r="A271"/>
      <c r="B271"/>
    </row>
    <row r="272" spans="1:2">
      <c r="A272"/>
      <c r="B272"/>
    </row>
    <row r="273" spans="1:2">
      <c r="A273"/>
      <c r="B273"/>
    </row>
    <row r="274" spans="1:2">
      <c r="A274"/>
      <c r="B274"/>
    </row>
    <row r="275" spans="1:2">
      <c r="A275"/>
      <c r="B275"/>
    </row>
    <row r="276" spans="1:2">
      <c r="A276"/>
      <c r="B276"/>
    </row>
    <row r="277" spans="1:2">
      <c r="A277"/>
      <c r="B277"/>
    </row>
    <row r="278" spans="1:2">
      <c r="A278"/>
      <c r="B278"/>
    </row>
    <row r="279" spans="1:2">
      <c r="A279"/>
      <c r="B279"/>
    </row>
    <row r="280" spans="1:2">
      <c r="A280"/>
      <c r="B280"/>
    </row>
    <row r="281" spans="1:2">
      <c r="A281"/>
      <c r="B281"/>
    </row>
    <row r="282" spans="1:2">
      <c r="A282"/>
      <c r="B282"/>
    </row>
    <row r="283" spans="1:2">
      <c r="A283"/>
      <c r="B283"/>
    </row>
    <row r="284" spans="1:2">
      <c r="A284"/>
      <c r="B284"/>
    </row>
    <row r="285" spans="1:2">
      <c r="A285"/>
      <c r="B285"/>
    </row>
    <row r="286" spans="1:2">
      <c r="A286"/>
      <c r="B286"/>
    </row>
    <row r="287" spans="1:2">
      <c r="A287"/>
      <c r="B287"/>
    </row>
    <row r="288" spans="1:2">
      <c r="A288"/>
      <c r="B288"/>
    </row>
    <row r="289" spans="1:2">
      <c r="A289"/>
      <c r="B289"/>
    </row>
    <row r="290" spans="1:2">
      <c r="A290"/>
      <c r="B290"/>
    </row>
    <row r="291" spans="1:2">
      <c r="A291"/>
      <c r="B291"/>
    </row>
    <row r="292" spans="1:2">
      <c r="A292"/>
      <c r="B292"/>
    </row>
    <row r="293" spans="1:2">
      <c r="A293"/>
      <c r="B293"/>
    </row>
    <row r="294" spans="1:2">
      <c r="A294"/>
      <c r="B294"/>
    </row>
    <row r="295" spans="1:2">
      <c r="A295"/>
      <c r="B295"/>
    </row>
    <row r="296" spans="1:2">
      <c r="A296"/>
      <c r="B296"/>
    </row>
    <row r="297" spans="1:2">
      <c r="A297"/>
      <c r="B297"/>
    </row>
    <row r="298" spans="1:2">
      <c r="A298"/>
      <c r="B298"/>
    </row>
    <row r="299" spans="1:2">
      <c r="A299"/>
      <c r="B299"/>
    </row>
    <row r="300" spans="1:2">
      <c r="A300"/>
      <c r="B300"/>
    </row>
    <row r="301" spans="1:2">
      <c r="A301"/>
      <c r="B301"/>
    </row>
    <row r="302" spans="1:2">
      <c r="A302"/>
      <c r="B302"/>
    </row>
    <row r="303" spans="1:2">
      <c r="A303"/>
      <c r="B303"/>
    </row>
    <row r="304" spans="1:2">
      <c r="A304"/>
      <c r="B304"/>
    </row>
    <row r="305" spans="1:2">
      <c r="A305"/>
      <c r="B305"/>
    </row>
    <row r="306" spans="1:2">
      <c r="A306"/>
      <c r="B306"/>
    </row>
    <row r="307" spans="1:2">
      <c r="A307"/>
      <c r="B307"/>
    </row>
    <row r="308" spans="1:2">
      <c r="A308"/>
      <c r="B308"/>
    </row>
    <row r="309" spans="1:2">
      <c r="A309"/>
      <c r="B309"/>
    </row>
    <row r="310" spans="1:2">
      <c r="A310"/>
      <c r="B310"/>
    </row>
    <row r="311" spans="1:2">
      <c r="A311"/>
      <c r="B311"/>
    </row>
    <row r="312" spans="1:2">
      <c r="A312"/>
      <c r="B312"/>
    </row>
    <row r="313" spans="1:2">
      <c r="A313"/>
      <c r="B313"/>
    </row>
    <row r="314" spans="1:2">
      <c r="A314"/>
      <c r="B314"/>
    </row>
    <row r="315" spans="1:2">
      <c r="A315"/>
      <c r="B315"/>
    </row>
    <row r="316" spans="1:2">
      <c r="A316"/>
      <c r="B316"/>
    </row>
    <row r="317" spans="1:2">
      <c r="A317"/>
      <c r="B317"/>
    </row>
    <row r="318" spans="1:2">
      <c r="A318"/>
      <c r="B318"/>
    </row>
    <row r="319" spans="1:2">
      <c r="A319"/>
      <c r="B319"/>
    </row>
    <row r="320" spans="1:2">
      <c r="A320"/>
      <c r="B320"/>
    </row>
    <row r="321" spans="1:2">
      <c r="A321"/>
      <c r="B321"/>
    </row>
    <row r="322" spans="1:2">
      <c r="A322"/>
      <c r="B322"/>
    </row>
    <row r="323" spans="1:2">
      <c r="A323"/>
      <c r="B323"/>
    </row>
    <row r="324" spans="1:2">
      <c r="A324"/>
      <c r="B324"/>
    </row>
    <row r="325" spans="1:2">
      <c r="A325"/>
      <c r="B325"/>
    </row>
    <row r="326" spans="1:2">
      <c r="A326"/>
      <c r="B326"/>
    </row>
    <row r="327" spans="1:2">
      <c r="A327"/>
      <c r="B327"/>
    </row>
    <row r="328" spans="1:2">
      <c r="A328"/>
      <c r="B328"/>
    </row>
    <row r="329" spans="1:2">
      <c r="A329"/>
      <c r="B329"/>
    </row>
    <row r="330" spans="1:2">
      <c r="A330"/>
      <c r="B330"/>
    </row>
    <row r="331" spans="1:2">
      <c r="A331"/>
      <c r="B331"/>
    </row>
    <row r="332" spans="1:2">
      <c r="A332"/>
      <c r="B332"/>
    </row>
    <row r="333" spans="1:2">
      <c r="A333"/>
      <c r="B333"/>
    </row>
    <row r="334" spans="1:2">
      <c r="A334"/>
      <c r="B334"/>
    </row>
    <row r="335" spans="1:2">
      <c r="A335"/>
      <c r="B335"/>
    </row>
    <row r="336" spans="1:2">
      <c r="A336"/>
      <c r="B336"/>
    </row>
    <row r="337" spans="1:2">
      <c r="A337"/>
      <c r="B337"/>
    </row>
    <row r="338" spans="1:2">
      <c r="A338"/>
      <c r="B338"/>
    </row>
    <row r="339" spans="1:2">
      <c r="A339"/>
      <c r="B339"/>
    </row>
    <row r="340" spans="1:2">
      <c r="A340"/>
      <c r="B340"/>
    </row>
    <row r="341" spans="1:2">
      <c r="A341"/>
      <c r="B341"/>
    </row>
    <row r="342" spans="1:2">
      <c r="A342"/>
      <c r="B342"/>
    </row>
    <row r="343" spans="1:2">
      <c r="A343"/>
      <c r="B343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  <row r="1883" spans="1:2">
      <c r="A1883"/>
      <c r="B1883"/>
    </row>
    <row r="1884" spans="1:2">
      <c r="A1884"/>
      <c r="B1884"/>
    </row>
    <row r="1885" spans="1:2">
      <c r="A1885"/>
      <c r="B1885"/>
    </row>
    <row r="1886" spans="1:2">
      <c r="A1886"/>
      <c r="B1886"/>
    </row>
    <row r="1887" spans="1:2">
      <c r="A1887"/>
      <c r="B1887"/>
    </row>
    <row r="1888" spans="1:2">
      <c r="A1888"/>
      <c r="B1888"/>
    </row>
    <row r="1889" spans="1:2">
      <c r="A1889"/>
      <c r="B1889"/>
    </row>
    <row r="1890" spans="1:2">
      <c r="A1890"/>
      <c r="B1890"/>
    </row>
    <row r="1891" spans="1:2">
      <c r="A1891"/>
      <c r="B1891"/>
    </row>
    <row r="1892" spans="1:2">
      <c r="A1892"/>
      <c r="B1892"/>
    </row>
    <row r="1893" spans="1:2">
      <c r="A1893"/>
      <c r="B1893"/>
    </row>
    <row r="1894" spans="1:2">
      <c r="A1894"/>
      <c r="B1894"/>
    </row>
    <row r="1895" spans="1:2">
      <c r="A1895"/>
      <c r="B1895"/>
    </row>
    <row r="1896" spans="1:2">
      <c r="A1896"/>
      <c r="B1896"/>
    </row>
    <row r="1897" spans="1:2">
      <c r="A1897"/>
      <c r="B1897"/>
    </row>
    <row r="1898" spans="1:2">
      <c r="A1898"/>
      <c r="B1898"/>
    </row>
    <row r="1899" spans="1:2">
      <c r="A1899"/>
      <c r="B1899"/>
    </row>
    <row r="1900" spans="1:2">
      <c r="A1900"/>
      <c r="B1900"/>
    </row>
    <row r="1901" spans="1:2">
      <c r="A1901"/>
      <c r="B1901"/>
    </row>
    <row r="1902" spans="1:2">
      <c r="A1902"/>
      <c r="B1902"/>
    </row>
    <row r="1903" spans="1:2">
      <c r="A1903"/>
      <c r="B1903"/>
    </row>
    <row r="1904" spans="1:2">
      <c r="A1904"/>
      <c r="B1904"/>
    </row>
    <row r="1905" spans="1:2">
      <c r="A1905"/>
      <c r="B1905"/>
    </row>
    <row r="1906" spans="1:2">
      <c r="A1906"/>
      <c r="B1906"/>
    </row>
    <row r="1907" spans="1:2">
      <c r="A1907"/>
      <c r="B1907"/>
    </row>
    <row r="1908" spans="1:2">
      <c r="A1908"/>
      <c r="B1908"/>
    </row>
    <row r="1909" spans="1:2">
      <c r="A1909"/>
      <c r="B1909"/>
    </row>
    <row r="1910" spans="1:2">
      <c r="A1910"/>
      <c r="B1910"/>
    </row>
    <row r="1911" spans="1:2">
      <c r="A1911"/>
      <c r="B1911"/>
    </row>
    <row r="1912" spans="1:2">
      <c r="A1912"/>
      <c r="B1912"/>
    </row>
    <row r="1913" spans="1:2">
      <c r="A1913"/>
      <c r="B1913"/>
    </row>
    <row r="1914" spans="1:2">
      <c r="A1914"/>
      <c r="B1914"/>
    </row>
    <row r="1915" spans="1:2">
      <c r="A1915"/>
      <c r="B1915"/>
    </row>
    <row r="1916" spans="1:2">
      <c r="A1916"/>
      <c r="B1916"/>
    </row>
    <row r="1917" spans="1:2">
      <c r="A1917"/>
      <c r="B1917"/>
    </row>
    <row r="1918" spans="1:2">
      <c r="A1918"/>
      <c r="B1918"/>
    </row>
    <row r="1919" spans="1:2">
      <c r="A1919"/>
      <c r="B1919"/>
    </row>
    <row r="1920" spans="1:2">
      <c r="A1920"/>
      <c r="B1920"/>
    </row>
    <row r="1921" spans="1:2">
      <c r="A1921"/>
      <c r="B1921"/>
    </row>
    <row r="1922" spans="1:2">
      <c r="A1922"/>
      <c r="B1922"/>
    </row>
    <row r="1923" spans="1:2">
      <c r="A1923"/>
      <c r="B1923"/>
    </row>
    <row r="1924" spans="1:2">
      <c r="A1924"/>
      <c r="B1924"/>
    </row>
    <row r="1925" spans="1:2">
      <c r="A1925"/>
      <c r="B1925"/>
    </row>
    <row r="1926" spans="1:2">
      <c r="A1926"/>
      <c r="B1926"/>
    </row>
    <row r="1927" spans="1:2">
      <c r="A1927"/>
      <c r="B1927"/>
    </row>
    <row r="1928" spans="1:2">
      <c r="A1928"/>
      <c r="B1928"/>
    </row>
    <row r="1929" spans="1:2">
      <c r="A1929"/>
      <c r="B1929"/>
    </row>
    <row r="1930" spans="1:2">
      <c r="A1930"/>
      <c r="B1930"/>
    </row>
    <row r="1931" spans="1:2">
      <c r="A1931"/>
      <c r="B1931"/>
    </row>
    <row r="1932" spans="1:2">
      <c r="A1932"/>
      <c r="B1932"/>
    </row>
    <row r="1933" spans="1:2">
      <c r="A1933"/>
      <c r="B1933"/>
    </row>
    <row r="1934" spans="1:2">
      <c r="A1934"/>
      <c r="B1934"/>
    </row>
    <row r="1935" spans="1:2">
      <c r="A1935"/>
      <c r="B1935"/>
    </row>
    <row r="1936" spans="1:2">
      <c r="A1936"/>
      <c r="B1936"/>
    </row>
    <row r="1937" spans="1:2">
      <c r="A1937"/>
      <c r="B1937"/>
    </row>
    <row r="1938" spans="1:2">
      <c r="A1938"/>
      <c r="B1938"/>
    </row>
    <row r="1939" spans="1:2">
      <c r="A1939"/>
      <c r="B1939"/>
    </row>
    <row r="1940" spans="1:2">
      <c r="A1940"/>
      <c r="B1940"/>
    </row>
    <row r="1941" spans="1:2">
      <c r="A1941"/>
      <c r="B1941"/>
    </row>
    <row r="1942" spans="1:2">
      <c r="A1942"/>
      <c r="B1942"/>
    </row>
    <row r="1943" spans="1:2">
      <c r="A1943"/>
      <c r="B1943"/>
    </row>
    <row r="1944" spans="1:2">
      <c r="A1944"/>
      <c r="B1944"/>
    </row>
    <row r="1945" spans="1:2">
      <c r="A1945"/>
      <c r="B1945"/>
    </row>
    <row r="1946" spans="1:2">
      <c r="A1946"/>
      <c r="B1946"/>
    </row>
    <row r="1947" spans="1:2">
      <c r="A1947"/>
      <c r="B1947"/>
    </row>
    <row r="1948" spans="1:2">
      <c r="A1948"/>
      <c r="B1948"/>
    </row>
    <row r="1949" spans="1:2">
      <c r="A1949"/>
      <c r="B1949"/>
    </row>
    <row r="1950" spans="1:2">
      <c r="A1950"/>
      <c r="B1950"/>
    </row>
    <row r="1951" spans="1:2">
      <c r="A1951"/>
      <c r="B1951"/>
    </row>
    <row r="1952" spans="1:2">
      <c r="A1952"/>
      <c r="B1952"/>
    </row>
    <row r="1953" spans="1:2">
      <c r="A1953"/>
      <c r="B1953"/>
    </row>
    <row r="1954" spans="1:2">
      <c r="A1954"/>
      <c r="B1954"/>
    </row>
    <row r="1955" spans="1:2">
      <c r="A1955"/>
      <c r="B1955"/>
    </row>
    <row r="1956" spans="1:2">
      <c r="A1956"/>
      <c r="B1956"/>
    </row>
    <row r="1957" spans="1:2">
      <c r="A1957"/>
      <c r="B1957"/>
    </row>
    <row r="1958" spans="1:2">
      <c r="A1958"/>
      <c r="B1958"/>
    </row>
    <row r="1959" spans="1:2">
      <c r="A1959"/>
      <c r="B1959"/>
    </row>
    <row r="1960" spans="1:2">
      <c r="A1960"/>
      <c r="B1960"/>
    </row>
    <row r="1961" spans="1:2">
      <c r="A1961"/>
      <c r="B1961"/>
    </row>
    <row r="1962" spans="1:2">
      <c r="A1962"/>
      <c r="B1962"/>
    </row>
    <row r="1963" spans="1:2">
      <c r="A1963"/>
      <c r="B1963"/>
    </row>
    <row r="1964" spans="1:2">
      <c r="A1964"/>
      <c r="B1964"/>
    </row>
    <row r="1965" spans="1:2">
      <c r="A1965"/>
      <c r="B1965"/>
    </row>
    <row r="1966" spans="1:2">
      <c r="A1966"/>
      <c r="B1966"/>
    </row>
    <row r="1967" spans="1:2">
      <c r="A1967"/>
      <c r="B1967"/>
    </row>
    <row r="1968" spans="1:2">
      <c r="A1968"/>
      <c r="B1968"/>
    </row>
    <row r="1969" spans="1:2">
      <c r="A1969"/>
      <c r="B1969"/>
    </row>
    <row r="1970" spans="1:2">
      <c r="A1970"/>
      <c r="B1970"/>
    </row>
    <row r="1971" spans="1:2">
      <c r="A1971"/>
      <c r="B1971"/>
    </row>
    <row r="1972" spans="1:2">
      <c r="A1972"/>
      <c r="B1972"/>
    </row>
    <row r="1973" spans="1:2">
      <c r="A1973"/>
      <c r="B1973"/>
    </row>
    <row r="1974" spans="1:2">
      <c r="A1974"/>
      <c r="B1974"/>
    </row>
    <row r="1975" spans="1:2">
      <c r="A1975"/>
      <c r="B1975"/>
    </row>
    <row r="1976" spans="1:2">
      <c r="A1976"/>
      <c r="B1976"/>
    </row>
    <row r="1977" spans="1:2">
      <c r="A1977"/>
      <c r="B1977"/>
    </row>
    <row r="1978" spans="1:2">
      <c r="A1978"/>
      <c r="B1978"/>
    </row>
    <row r="1979" spans="1:2">
      <c r="A1979"/>
      <c r="B1979"/>
    </row>
    <row r="1980" spans="1:2">
      <c r="A1980"/>
      <c r="B1980"/>
    </row>
    <row r="1981" spans="1:2">
      <c r="A1981"/>
      <c r="B1981"/>
    </row>
    <row r="1982" spans="1:2">
      <c r="A1982"/>
      <c r="B1982"/>
    </row>
    <row r="1983" spans="1:2">
      <c r="A1983"/>
      <c r="B1983"/>
    </row>
    <row r="1984" spans="1:2">
      <c r="A1984"/>
      <c r="B1984"/>
    </row>
    <row r="1985" spans="1:2">
      <c r="A1985"/>
      <c r="B1985"/>
    </row>
    <row r="1986" spans="1:2">
      <c r="A1986"/>
      <c r="B1986"/>
    </row>
    <row r="1987" spans="1:2">
      <c r="A1987"/>
      <c r="B1987"/>
    </row>
    <row r="1988" spans="1:2">
      <c r="A1988"/>
      <c r="B1988"/>
    </row>
    <row r="1989" spans="1:2">
      <c r="A1989"/>
      <c r="B1989"/>
    </row>
    <row r="1990" spans="1:2">
      <c r="A1990"/>
      <c r="B1990"/>
    </row>
    <row r="1991" spans="1:2">
      <c r="A1991"/>
      <c r="B1991"/>
    </row>
    <row r="1992" spans="1:2">
      <c r="A1992"/>
      <c r="B1992"/>
    </row>
    <row r="1993" spans="1:2">
      <c r="A1993"/>
      <c r="B1993"/>
    </row>
    <row r="1994" spans="1:2">
      <c r="A1994"/>
      <c r="B1994"/>
    </row>
    <row r="1995" spans="1:2">
      <c r="A1995"/>
      <c r="B1995"/>
    </row>
    <row r="1996" spans="1:2">
      <c r="A1996"/>
      <c r="B1996"/>
    </row>
    <row r="1997" spans="1:2">
      <c r="A1997"/>
      <c r="B1997"/>
    </row>
    <row r="1998" spans="1:2">
      <c r="A1998"/>
      <c r="B1998"/>
    </row>
    <row r="1999" spans="1:2">
      <c r="A1999"/>
      <c r="B1999"/>
    </row>
    <row r="2000" spans="1:2">
      <c r="A2000"/>
      <c r="B2000"/>
    </row>
    <row r="2001" spans="1:2">
      <c r="A2001"/>
      <c r="B2001"/>
    </row>
    <row r="2002" spans="1:2">
      <c r="A2002"/>
      <c r="B2002"/>
    </row>
    <row r="2003" spans="1:2">
      <c r="A2003"/>
      <c r="B2003"/>
    </row>
    <row r="2004" spans="1:2">
      <c r="A2004"/>
      <c r="B2004"/>
    </row>
    <row r="2005" spans="1:2">
      <c r="A2005"/>
      <c r="B2005"/>
    </row>
    <row r="2006" spans="1:2">
      <c r="A2006"/>
      <c r="B2006"/>
    </row>
    <row r="2007" spans="1:2">
      <c r="A2007"/>
      <c r="B2007"/>
    </row>
    <row r="2008" spans="1:2">
      <c r="A2008"/>
      <c r="B2008"/>
    </row>
    <row r="2009" spans="1:2">
      <c r="A2009"/>
      <c r="B2009"/>
    </row>
    <row r="2010" spans="1:2">
      <c r="A2010"/>
      <c r="B2010"/>
    </row>
    <row r="2011" spans="1:2">
      <c r="A2011"/>
      <c r="B2011"/>
    </row>
    <row r="2012" spans="1:2">
      <c r="A2012"/>
      <c r="B2012"/>
    </row>
    <row r="2013" spans="1:2">
      <c r="A2013"/>
      <c r="B2013"/>
    </row>
    <row r="2014" spans="1:2">
      <c r="A2014"/>
      <c r="B2014"/>
    </row>
    <row r="2015" spans="1:2">
      <c r="A2015"/>
      <c r="B2015"/>
    </row>
    <row r="2016" spans="1:2">
      <c r="A2016"/>
      <c r="B2016"/>
    </row>
    <row r="2017" spans="1:2">
      <c r="A2017"/>
      <c r="B2017"/>
    </row>
    <row r="2018" spans="1:2">
      <c r="A2018"/>
      <c r="B2018"/>
    </row>
    <row r="2019" spans="1:2">
      <c r="A2019"/>
      <c r="B2019"/>
    </row>
    <row r="2020" spans="1:2">
      <c r="A2020"/>
      <c r="B2020"/>
    </row>
    <row r="2021" spans="1:2">
      <c r="A2021"/>
      <c r="B2021"/>
    </row>
    <row r="2022" spans="1:2">
      <c r="A2022"/>
      <c r="B2022"/>
    </row>
    <row r="2023" spans="1:2">
      <c r="A2023"/>
      <c r="B2023"/>
    </row>
    <row r="2024" spans="1:2">
      <c r="A2024"/>
      <c r="B2024"/>
    </row>
    <row r="2025" spans="1:2">
      <c r="A2025"/>
      <c r="B2025"/>
    </row>
    <row r="2026" spans="1:2">
      <c r="A2026"/>
      <c r="B2026"/>
    </row>
    <row r="2027" spans="1:2">
      <c r="A2027"/>
      <c r="B2027"/>
    </row>
    <row r="2028" spans="1:2">
      <c r="A2028"/>
      <c r="B2028"/>
    </row>
    <row r="2029" spans="1:2">
      <c r="A2029"/>
      <c r="B2029"/>
    </row>
    <row r="2030" spans="1:2">
      <c r="A2030"/>
      <c r="B2030"/>
    </row>
    <row r="2031" spans="1:2">
      <c r="A2031"/>
      <c r="B2031"/>
    </row>
    <row r="2032" spans="1:2">
      <c r="A2032"/>
      <c r="B2032"/>
    </row>
    <row r="2033" spans="1:2">
      <c r="A2033"/>
      <c r="B2033"/>
    </row>
    <row r="2034" spans="1:2">
      <c r="A2034"/>
      <c r="B2034"/>
    </row>
    <row r="2035" spans="1:2">
      <c r="A2035"/>
      <c r="B2035"/>
    </row>
    <row r="2036" spans="1:2">
      <c r="A2036"/>
      <c r="B2036"/>
    </row>
    <row r="2037" spans="1:2">
      <c r="A2037"/>
      <c r="B2037"/>
    </row>
    <row r="2038" spans="1:2">
      <c r="A2038"/>
      <c r="B2038"/>
    </row>
    <row r="2039" spans="1:2">
      <c r="A2039"/>
      <c r="B2039"/>
    </row>
    <row r="2040" spans="1:2">
      <c r="A2040"/>
      <c r="B2040"/>
    </row>
    <row r="2041" spans="1:2">
      <c r="A2041"/>
      <c r="B2041"/>
    </row>
    <row r="2042" spans="1:2">
      <c r="A2042"/>
      <c r="B2042"/>
    </row>
    <row r="2043" spans="1:2">
      <c r="A2043"/>
      <c r="B2043"/>
    </row>
    <row r="2044" spans="1:2">
      <c r="A2044"/>
      <c r="B2044"/>
    </row>
    <row r="2045" spans="1:2">
      <c r="A2045"/>
      <c r="B2045"/>
    </row>
    <row r="2046" spans="1:2">
      <c r="A2046"/>
      <c r="B2046"/>
    </row>
    <row r="2047" spans="1:2">
      <c r="A2047"/>
      <c r="B2047"/>
    </row>
    <row r="2048" spans="1:2">
      <c r="A2048"/>
      <c r="B2048"/>
    </row>
    <row r="2049" spans="1:2">
      <c r="A2049"/>
      <c r="B2049"/>
    </row>
    <row r="2050" spans="1:2">
      <c r="A2050"/>
      <c r="B2050"/>
    </row>
    <row r="2051" spans="1:2">
      <c r="A2051"/>
      <c r="B2051"/>
    </row>
    <row r="2052" spans="1:2">
      <c r="A2052"/>
      <c r="B2052"/>
    </row>
    <row r="2053" spans="1:2">
      <c r="A2053"/>
      <c r="B2053"/>
    </row>
    <row r="2054" spans="1:2">
      <c r="A2054"/>
      <c r="B2054"/>
    </row>
    <row r="2055" spans="1:2">
      <c r="A2055"/>
      <c r="B2055"/>
    </row>
    <row r="2056" spans="1:2">
      <c r="A2056"/>
      <c r="B2056"/>
    </row>
    <row r="2057" spans="1:2">
      <c r="A2057"/>
      <c r="B2057"/>
    </row>
    <row r="2058" spans="1:2">
      <c r="A2058"/>
      <c r="B2058"/>
    </row>
    <row r="2059" spans="1:2">
      <c r="A2059"/>
      <c r="B2059"/>
    </row>
    <row r="2060" spans="1:2">
      <c r="A2060"/>
      <c r="B2060"/>
    </row>
    <row r="2061" spans="1:2">
      <c r="A2061"/>
      <c r="B2061"/>
    </row>
    <row r="2062" spans="1:2">
      <c r="A2062"/>
      <c r="B2062"/>
    </row>
    <row r="2063" spans="1:2">
      <c r="A2063"/>
      <c r="B2063"/>
    </row>
    <row r="2064" spans="1:2">
      <c r="A2064"/>
      <c r="B2064"/>
    </row>
    <row r="2065" spans="1:2">
      <c r="A2065"/>
      <c r="B2065"/>
    </row>
    <row r="2066" spans="1:2">
      <c r="A2066"/>
      <c r="B2066"/>
    </row>
    <row r="2067" spans="1:2">
      <c r="A2067"/>
      <c r="B2067"/>
    </row>
    <row r="2068" spans="1:2">
      <c r="A2068"/>
      <c r="B2068"/>
    </row>
    <row r="2069" spans="1:2">
      <c r="A2069"/>
      <c r="B2069"/>
    </row>
    <row r="2070" spans="1:2">
      <c r="A2070"/>
      <c r="B2070"/>
    </row>
    <row r="2071" spans="1:2">
      <c r="A2071"/>
      <c r="B2071"/>
    </row>
    <row r="2072" spans="1:2">
      <c r="A2072"/>
      <c r="B2072"/>
    </row>
    <row r="2073" spans="1:2">
      <c r="A2073"/>
      <c r="B2073"/>
    </row>
    <row r="2074" spans="1:2">
      <c r="A2074"/>
      <c r="B2074"/>
    </row>
    <row r="2075" spans="1:2">
      <c r="A2075"/>
      <c r="B2075"/>
    </row>
    <row r="2076" spans="1:2">
      <c r="A2076"/>
      <c r="B2076"/>
    </row>
    <row r="2077" spans="1:2">
      <c r="A2077"/>
      <c r="B2077"/>
    </row>
    <row r="2078" spans="1:2">
      <c r="A2078"/>
      <c r="B2078"/>
    </row>
    <row r="2079" spans="1:2">
      <c r="A2079"/>
      <c r="B2079"/>
    </row>
    <row r="2080" spans="1:2">
      <c r="A2080"/>
      <c r="B2080"/>
    </row>
    <row r="2081" spans="1:2">
      <c r="A2081"/>
      <c r="B2081"/>
    </row>
    <row r="2082" spans="1:2">
      <c r="A2082"/>
      <c r="B2082"/>
    </row>
    <row r="2083" spans="1:2">
      <c r="A2083"/>
      <c r="B2083"/>
    </row>
    <row r="2084" spans="1:2">
      <c r="A2084"/>
      <c r="B2084"/>
    </row>
    <row r="2085" spans="1:2">
      <c r="A2085"/>
      <c r="B2085"/>
    </row>
    <row r="2086" spans="1:2">
      <c r="A2086"/>
      <c r="B2086"/>
    </row>
    <row r="2087" spans="1:2">
      <c r="A2087"/>
      <c r="B2087"/>
    </row>
    <row r="2088" spans="1:2">
      <c r="A2088"/>
      <c r="B2088"/>
    </row>
    <row r="2089" spans="1:2">
      <c r="A2089"/>
      <c r="B2089"/>
    </row>
    <row r="2090" spans="1:2">
      <c r="A2090"/>
      <c r="B2090"/>
    </row>
    <row r="2091" spans="1:2">
      <c r="A2091"/>
      <c r="B2091"/>
    </row>
    <row r="2092" spans="1:2">
      <c r="A2092"/>
      <c r="B2092"/>
    </row>
    <row r="2093" spans="1:2">
      <c r="A2093"/>
      <c r="B2093"/>
    </row>
    <row r="2094" spans="1:2">
      <c r="A2094"/>
      <c r="B2094"/>
    </row>
    <row r="2095" spans="1:2">
      <c r="A2095"/>
      <c r="B2095"/>
    </row>
    <row r="2096" spans="1:2">
      <c r="A2096"/>
      <c r="B2096"/>
    </row>
    <row r="2097" spans="1:2">
      <c r="A2097"/>
      <c r="B2097"/>
    </row>
    <row r="2098" spans="1:2">
      <c r="A2098"/>
      <c r="B2098"/>
    </row>
    <row r="2099" spans="1:2">
      <c r="A2099"/>
      <c r="B2099"/>
    </row>
    <row r="2100" spans="1:2">
      <c r="A2100"/>
      <c r="B2100"/>
    </row>
    <row r="2101" spans="1:2">
      <c r="A2101"/>
      <c r="B2101"/>
    </row>
    <row r="2102" spans="1:2">
      <c r="A2102"/>
      <c r="B2102"/>
    </row>
    <row r="2103" spans="1:2">
      <c r="A2103"/>
      <c r="B2103"/>
    </row>
    <row r="2104" spans="1:2">
      <c r="A2104"/>
      <c r="B2104"/>
    </row>
    <row r="2105" spans="1:2">
      <c r="A2105"/>
      <c r="B2105"/>
    </row>
    <row r="2106" spans="1:2">
      <c r="A2106"/>
      <c r="B2106"/>
    </row>
    <row r="2107" spans="1:2">
      <c r="A2107"/>
      <c r="B2107"/>
    </row>
    <row r="2108" spans="1:2">
      <c r="A2108"/>
      <c r="B2108"/>
    </row>
    <row r="2109" spans="1:2">
      <c r="A2109"/>
      <c r="B2109"/>
    </row>
    <row r="2110" spans="1:2">
      <c r="A2110"/>
      <c r="B2110"/>
    </row>
    <row r="2111" spans="1:2">
      <c r="A2111"/>
      <c r="B2111"/>
    </row>
    <row r="2112" spans="1:2">
      <c r="A2112"/>
      <c r="B2112"/>
    </row>
    <row r="2113" spans="1:2">
      <c r="A2113"/>
      <c r="B2113"/>
    </row>
    <row r="2114" spans="1:2">
      <c r="A2114"/>
      <c r="B2114"/>
    </row>
    <row r="2115" spans="1:2">
      <c r="A2115"/>
      <c r="B2115"/>
    </row>
    <row r="2116" spans="1:2">
      <c r="A2116"/>
      <c r="B2116"/>
    </row>
    <row r="2117" spans="1:2">
      <c r="A2117"/>
      <c r="B2117"/>
    </row>
    <row r="2118" spans="1:2">
      <c r="A2118"/>
      <c r="B2118"/>
    </row>
    <row r="2119" spans="1:2">
      <c r="A2119"/>
      <c r="B2119"/>
    </row>
    <row r="2120" spans="1:2">
      <c r="A2120"/>
      <c r="B2120"/>
    </row>
    <row r="2121" spans="1:2">
      <c r="A2121"/>
      <c r="B2121"/>
    </row>
    <row r="2122" spans="1:2">
      <c r="A2122"/>
      <c r="B2122"/>
    </row>
    <row r="2123" spans="1:2">
      <c r="A2123"/>
      <c r="B2123"/>
    </row>
    <row r="2124" spans="1:2">
      <c r="A2124"/>
      <c r="B2124"/>
    </row>
    <row r="2125" spans="1:2">
      <c r="A2125"/>
      <c r="B2125"/>
    </row>
    <row r="2126" spans="1:2">
      <c r="A2126"/>
      <c r="B2126"/>
    </row>
    <row r="2127" spans="1:2">
      <c r="A2127"/>
      <c r="B2127"/>
    </row>
    <row r="2128" spans="1:2">
      <c r="A2128"/>
      <c r="B2128"/>
    </row>
    <row r="2129" spans="1:2">
      <c r="A2129"/>
      <c r="B2129"/>
    </row>
    <row r="2130" spans="1:2">
      <c r="A2130"/>
      <c r="B2130"/>
    </row>
    <row r="2131" spans="1:2">
      <c r="A2131"/>
      <c r="B2131"/>
    </row>
    <row r="2132" spans="1:2">
      <c r="A2132"/>
      <c r="B2132"/>
    </row>
    <row r="2133" spans="1:2">
      <c r="A2133"/>
      <c r="B2133"/>
    </row>
    <row r="2134" spans="1:2">
      <c r="A2134"/>
      <c r="B2134"/>
    </row>
    <row r="2135" spans="1:2">
      <c r="A2135"/>
      <c r="B2135"/>
    </row>
    <row r="2136" spans="1:2">
      <c r="A2136"/>
      <c r="B2136"/>
    </row>
    <row r="2137" spans="1:2">
      <c r="A2137"/>
      <c r="B2137"/>
    </row>
    <row r="2138" spans="1:2">
      <c r="A2138"/>
      <c r="B2138"/>
    </row>
    <row r="2139" spans="1:2">
      <c r="A2139"/>
      <c r="B2139"/>
    </row>
    <row r="2140" spans="1:2">
      <c r="A2140"/>
      <c r="B2140"/>
    </row>
    <row r="2141" spans="1:2">
      <c r="A2141"/>
      <c r="B2141"/>
    </row>
    <row r="2142" spans="1:2">
      <c r="A2142"/>
      <c r="B2142"/>
    </row>
    <row r="2143" spans="1:2">
      <c r="A2143"/>
      <c r="B2143"/>
    </row>
    <row r="2144" spans="1:2">
      <c r="A2144"/>
      <c r="B2144"/>
    </row>
    <row r="2145" spans="1:2">
      <c r="A2145"/>
      <c r="B2145"/>
    </row>
    <row r="2146" spans="1:2">
      <c r="A2146"/>
      <c r="B2146"/>
    </row>
    <row r="2147" spans="1:2">
      <c r="A2147"/>
      <c r="B2147"/>
    </row>
    <row r="2148" spans="1:2">
      <c r="A2148"/>
      <c r="B2148"/>
    </row>
    <row r="2149" spans="1:2">
      <c r="A2149"/>
      <c r="B2149"/>
    </row>
    <row r="2150" spans="1:2">
      <c r="A2150"/>
      <c r="B2150"/>
    </row>
    <row r="2151" spans="1:2">
      <c r="A2151"/>
      <c r="B2151"/>
    </row>
    <row r="2152" spans="1:2">
      <c r="A2152"/>
      <c r="B2152"/>
    </row>
    <row r="2153" spans="1:2">
      <c r="A2153"/>
      <c r="B2153"/>
    </row>
    <row r="2154" spans="1:2">
      <c r="A2154"/>
      <c r="B2154"/>
    </row>
    <row r="2155" spans="1:2">
      <c r="A2155"/>
      <c r="B2155"/>
    </row>
    <row r="2156" spans="1:2">
      <c r="A2156"/>
      <c r="B2156"/>
    </row>
    <row r="2157" spans="1:2">
      <c r="A2157"/>
      <c r="B2157"/>
    </row>
    <row r="2158" spans="1:2">
      <c r="A2158"/>
      <c r="B2158"/>
    </row>
    <row r="2159" spans="1:2">
      <c r="A2159"/>
      <c r="B2159"/>
    </row>
    <row r="2160" spans="1:2">
      <c r="A2160"/>
      <c r="B2160"/>
    </row>
    <row r="2161" spans="1:2">
      <c r="A2161"/>
      <c r="B2161"/>
    </row>
    <row r="2162" spans="1:2">
      <c r="A2162"/>
      <c r="B2162"/>
    </row>
    <row r="2163" spans="1:2">
      <c r="A2163"/>
      <c r="B2163"/>
    </row>
    <row r="2164" spans="1:2">
      <c r="A2164"/>
      <c r="B2164"/>
    </row>
    <row r="2165" spans="1:2">
      <c r="A2165"/>
      <c r="B2165"/>
    </row>
    <row r="2166" spans="1:2">
      <c r="A2166"/>
      <c r="B2166"/>
    </row>
    <row r="2167" spans="1:2">
      <c r="A2167"/>
      <c r="B2167"/>
    </row>
    <row r="2168" spans="1:2">
      <c r="A2168"/>
      <c r="B2168"/>
    </row>
    <row r="2169" spans="1:2">
      <c r="A2169"/>
      <c r="B2169"/>
    </row>
    <row r="2170" spans="1:2">
      <c r="A2170"/>
      <c r="B2170"/>
    </row>
    <row r="2171" spans="1:2">
      <c r="A2171"/>
      <c r="B2171"/>
    </row>
    <row r="2172" spans="1:2">
      <c r="A2172"/>
      <c r="B2172"/>
    </row>
    <row r="2173" spans="1:2">
      <c r="A2173"/>
      <c r="B2173"/>
    </row>
    <row r="2174" spans="1:2">
      <c r="A2174"/>
      <c r="B2174"/>
    </row>
    <row r="2175" spans="1:2">
      <c r="A2175"/>
      <c r="B2175"/>
    </row>
    <row r="2176" spans="1:2">
      <c r="A2176"/>
      <c r="B2176"/>
    </row>
    <row r="2177" spans="1:2">
      <c r="A2177"/>
      <c r="B2177"/>
    </row>
    <row r="2178" spans="1:2">
      <c r="A2178"/>
      <c r="B2178"/>
    </row>
    <row r="2179" spans="1:2">
      <c r="A2179"/>
      <c r="B2179"/>
    </row>
    <row r="2180" spans="1:2">
      <c r="A2180"/>
      <c r="B2180"/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6"/>
  <dimension ref="A1:H148"/>
  <sheetViews>
    <sheetView topLeftCell="A28" workbookViewId="0">
      <selection activeCell="C48" sqref="C48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2071</v>
      </c>
      <c r="D2" s="11" t="s">
        <v>2071</v>
      </c>
      <c r="E2" s="11" t="s">
        <v>2071</v>
      </c>
      <c r="F2" s="11" t="s">
        <v>2071</v>
      </c>
      <c r="G2" s="11" t="s">
        <v>2071</v>
      </c>
      <c r="H2" s="11" t="s">
        <v>2071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2061</v>
      </c>
      <c r="D8" s="11" t="s">
        <v>2061</v>
      </c>
      <c r="E8" s="11" t="s">
        <v>2061</v>
      </c>
      <c r="F8" s="11" t="s">
        <v>2061</v>
      </c>
      <c r="G8" s="11" t="s">
        <v>2061</v>
      </c>
      <c r="H8" s="11" t="s">
        <v>2061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2072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78" t="s">
        <v>318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2073</v>
      </c>
      <c r="B148" s="8" t="s">
        <v>9</v>
      </c>
      <c r="C148" s="11" t="s">
        <v>2074</v>
      </c>
      <c r="D148" s="11" t="s">
        <v>2074</v>
      </c>
      <c r="E148" s="11" t="s">
        <v>2074</v>
      </c>
      <c r="F148" s="11" t="s">
        <v>2074</v>
      </c>
      <c r="G148" s="11" t="s">
        <v>2074</v>
      </c>
      <c r="H148" s="11" t="s">
        <v>2074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7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2076</v>
      </c>
      <c r="D2" s="11" t="s">
        <v>2076</v>
      </c>
      <c r="E2" s="11" t="s">
        <v>2076</v>
      </c>
      <c r="F2" s="11" t="s">
        <v>2076</v>
      </c>
      <c r="G2" s="11" t="s">
        <v>2076</v>
      </c>
      <c r="H2" s="11" t="s">
        <v>2076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2060</v>
      </c>
      <c r="B8" s="8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8" t="s">
        <v>2062</v>
      </c>
      <c r="B9" s="8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8" t="s">
        <v>2064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2078</v>
      </c>
      <c r="B11" s="8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8" t="s">
        <v>2066</v>
      </c>
      <c r="B12" s="8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2080</v>
      </c>
      <c r="B148" s="8" t="s">
        <v>9</v>
      </c>
      <c r="C148" s="11" t="s">
        <v>2081</v>
      </c>
      <c r="D148" s="11" t="s">
        <v>2081</v>
      </c>
      <c r="E148" s="11" t="s">
        <v>2081</v>
      </c>
      <c r="F148" s="11" t="s">
        <v>2081</v>
      </c>
      <c r="G148" s="11" t="s">
        <v>2081</v>
      </c>
      <c r="H148" s="11" t="s">
        <v>2081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8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2083</v>
      </c>
      <c r="D2" s="11" t="s">
        <v>2083</v>
      </c>
      <c r="E2" s="11" t="s">
        <v>2083</v>
      </c>
      <c r="F2" s="11" t="s">
        <v>2083</v>
      </c>
      <c r="G2" s="11" t="s">
        <v>2083</v>
      </c>
      <c r="H2" s="11" t="s">
        <v>2083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2084</v>
      </c>
      <c r="D8" s="11" t="s">
        <v>1919</v>
      </c>
      <c r="E8" s="11" t="s">
        <v>2084</v>
      </c>
      <c r="F8" s="11" t="s">
        <v>1919</v>
      </c>
      <c r="G8" s="11" t="s">
        <v>2084</v>
      </c>
      <c r="H8" s="11" t="s">
        <v>1919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2085</v>
      </c>
      <c r="D11" s="11" t="s">
        <v>2085</v>
      </c>
      <c r="E11" s="11" t="s">
        <v>2085</v>
      </c>
      <c r="F11" s="11" t="s">
        <v>2085</v>
      </c>
      <c r="G11" s="11" t="s">
        <v>2085</v>
      </c>
      <c r="H11" s="11" t="s">
        <v>2085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1904</v>
      </c>
      <c r="F12" s="11" t="s">
        <v>1904</v>
      </c>
      <c r="G12" s="11" t="s">
        <v>1904</v>
      </c>
      <c r="H12" s="11" t="s">
        <v>1904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8" t="s">
        <v>2086</v>
      </c>
      <c r="B148" s="8" t="s">
        <v>9</v>
      </c>
      <c r="C148" s="11" t="s">
        <v>2087</v>
      </c>
      <c r="D148" s="11" t="s">
        <v>2087</v>
      </c>
      <c r="E148" s="11" t="s">
        <v>2087</v>
      </c>
      <c r="F148" s="11" t="s">
        <v>2087</v>
      </c>
      <c r="G148" s="11" t="s">
        <v>2087</v>
      </c>
      <c r="H148" s="11" t="s">
        <v>2087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G6" r:id="rId3" display="P@ssw0rd"/>
    <hyperlink ref="F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9"/>
  <dimension ref="A1:H148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2088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2089</v>
      </c>
      <c r="D2" s="11" t="s">
        <v>2089</v>
      </c>
      <c r="E2" s="11" t="s">
        <v>2089</v>
      </c>
      <c r="F2" s="11" t="s">
        <v>2089</v>
      </c>
      <c r="G2" s="11" t="s">
        <v>2089</v>
      </c>
      <c r="H2" s="11" t="s">
        <v>2089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4" t="s">
        <v>2090</v>
      </c>
      <c r="B8" s="4" t="s">
        <v>9</v>
      </c>
      <c r="C8" s="11" t="s">
        <v>2077</v>
      </c>
      <c r="D8" s="11" t="s">
        <v>2077</v>
      </c>
      <c r="E8" s="11" t="s">
        <v>2077</v>
      </c>
      <c r="F8" s="11" t="s">
        <v>2077</v>
      </c>
      <c r="G8" s="11" t="s">
        <v>2077</v>
      </c>
      <c r="H8" s="11" t="s">
        <v>2077</v>
      </c>
    </row>
    <row r="9" spans="1:8">
      <c r="A9" s="4" t="s">
        <v>2091</v>
      </c>
      <c r="B9" s="4" t="s">
        <v>9</v>
      </c>
      <c r="C9" s="11" t="s">
        <v>2063</v>
      </c>
      <c r="D9" s="11" t="s">
        <v>2063</v>
      </c>
      <c r="E9" s="11" t="s">
        <v>2063</v>
      </c>
      <c r="F9" s="11" t="s">
        <v>2063</v>
      </c>
      <c r="G9" s="11" t="s">
        <v>2063</v>
      </c>
      <c r="H9" s="11" t="s">
        <v>2063</v>
      </c>
    </row>
    <row r="10" spans="1:8">
      <c r="A10" s="4" t="s">
        <v>2064</v>
      </c>
      <c r="B10" s="4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4" t="s">
        <v>2092</v>
      </c>
      <c r="B11" s="4" t="s">
        <v>9</v>
      </c>
      <c r="C11" s="11" t="s">
        <v>54</v>
      </c>
      <c r="D11" s="11" t="s">
        <v>54</v>
      </c>
      <c r="E11" s="11" t="s">
        <v>54</v>
      </c>
      <c r="F11" s="11" t="s">
        <v>54</v>
      </c>
      <c r="G11" s="11" t="s">
        <v>54</v>
      </c>
      <c r="H11" s="11" t="s">
        <v>54</v>
      </c>
    </row>
    <row r="12" spans="1:8">
      <c r="A12" s="4" t="s">
        <v>2066</v>
      </c>
      <c r="B12" s="4" t="s">
        <v>9</v>
      </c>
      <c r="C12" s="11" t="s">
        <v>2067</v>
      </c>
      <c r="D12" s="11" t="s">
        <v>2067</v>
      </c>
      <c r="E12" s="11" t="s">
        <v>2067</v>
      </c>
      <c r="F12" s="11" t="s">
        <v>2067</v>
      </c>
      <c r="G12" s="11" t="s">
        <v>2067</v>
      </c>
      <c r="H12" s="11" t="s">
        <v>2067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/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/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ht="30" spans="1:8">
      <c r="A148" s="4" t="s">
        <v>2093</v>
      </c>
      <c r="B148" s="4" t="s">
        <v>9</v>
      </c>
      <c r="C148" s="11" t="s">
        <v>2094</v>
      </c>
      <c r="D148" s="11" t="s">
        <v>2094</v>
      </c>
      <c r="E148" s="11" t="s">
        <v>2094</v>
      </c>
      <c r="F148" s="11" t="s">
        <v>2094</v>
      </c>
      <c r="G148" s="11" t="s">
        <v>2094</v>
      </c>
      <c r="H148" s="11" t="s">
        <v>2094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28.0857142857143" style="73" customWidth="1"/>
    <col min="3" max="3" width="27.9047619047619" style="73" customWidth="1"/>
    <col min="4" max="4" width="27.0857142857143" style="73" customWidth="1"/>
    <col min="5" max="5" width="21.9047619047619" style="73" customWidth="1"/>
    <col min="6" max="6" width="27.9047619047619" style="73" customWidth="1"/>
    <col min="7" max="7" width="31.5428571428571" style="73" customWidth="1"/>
    <col min="8" max="8" width="23.9047619047619" style="73" customWidth="1"/>
    <col min="9" max="16384" width="9.08571428571429" style="73"/>
  </cols>
  <sheetData>
    <row r="1" spans="1:8">
      <c r="A1" s="49" t="s">
        <v>310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</row>
    <row r="2" ht="30" spans="1:8">
      <c r="A2" s="51" t="s">
        <v>8</v>
      </c>
      <c r="B2" s="51" t="s">
        <v>9</v>
      </c>
      <c r="C2" s="51" t="s">
        <v>311</v>
      </c>
      <c r="D2" s="51" t="s">
        <v>312</v>
      </c>
      <c r="E2" s="51" t="s">
        <v>313</v>
      </c>
      <c r="F2" s="51" t="s">
        <v>314</v>
      </c>
      <c r="G2" s="51" t="s">
        <v>315</v>
      </c>
      <c r="H2" s="51" t="s">
        <v>316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ht="30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317</v>
      </c>
      <c r="D10" s="11" t="s">
        <v>317</v>
      </c>
      <c r="E10" s="11" t="s">
        <v>317</v>
      </c>
      <c r="F10" s="11" t="s">
        <v>317</v>
      </c>
      <c r="G10" s="11" t="s">
        <v>317</v>
      </c>
      <c r="H10" s="11" t="s">
        <v>317</v>
      </c>
    </row>
    <row r="11" spans="1:8">
      <c r="A11" s="8" t="s">
        <v>253</v>
      </c>
      <c r="B11" s="8" t="s">
        <v>9</v>
      </c>
      <c r="C11" s="11" t="s">
        <v>318</v>
      </c>
      <c r="D11" s="11" t="s">
        <v>318</v>
      </c>
      <c r="E11" s="11" t="s">
        <v>318</v>
      </c>
      <c r="F11" s="11" t="s">
        <v>318</v>
      </c>
      <c r="G11" s="11" t="s">
        <v>318</v>
      </c>
      <c r="H11" s="11" t="s">
        <v>318</v>
      </c>
    </row>
    <row r="12" spans="1:8">
      <c r="A12" s="11" t="s">
        <v>254</v>
      </c>
      <c r="B12" s="11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211</v>
      </c>
      <c r="B13" s="8" t="s">
        <v>9</v>
      </c>
      <c r="C13" s="53" t="s">
        <v>75</v>
      </c>
      <c r="D13" s="53" t="s">
        <v>75</v>
      </c>
      <c r="E13" s="53" t="s">
        <v>75</v>
      </c>
      <c r="F13" s="53" t="s">
        <v>75</v>
      </c>
      <c r="G13" s="53" t="s">
        <v>75</v>
      </c>
      <c r="H13" s="53" t="s">
        <v>75</v>
      </c>
    </row>
    <row r="14" spans="1:8">
      <c r="A14" s="8" t="s">
        <v>212</v>
      </c>
      <c r="B14" s="8" t="s">
        <v>9</v>
      </c>
      <c r="C14" s="11" t="s">
        <v>319</v>
      </c>
      <c r="D14" s="11" t="s">
        <v>320</v>
      </c>
      <c r="E14" s="11" t="s">
        <v>320</v>
      </c>
      <c r="F14" s="11" t="s">
        <v>320</v>
      </c>
      <c r="G14" s="11" t="s">
        <v>320</v>
      </c>
      <c r="H14" s="11" t="s">
        <v>320</v>
      </c>
    </row>
    <row r="15" spans="1:8">
      <c r="A15" s="8" t="s">
        <v>215</v>
      </c>
      <c r="B15" s="8" t="s">
        <v>9</v>
      </c>
      <c r="C15" s="53" t="s">
        <v>75</v>
      </c>
      <c r="D15" s="53" t="s">
        <v>75</v>
      </c>
      <c r="E15" s="53" t="s">
        <v>75</v>
      </c>
      <c r="F15" s="53" t="s">
        <v>75</v>
      </c>
      <c r="G15" s="53" t="s">
        <v>75</v>
      </c>
      <c r="H15" s="53" t="s">
        <v>75</v>
      </c>
    </row>
    <row r="16" spans="1:8">
      <c r="A16" s="8" t="s">
        <v>217</v>
      </c>
      <c r="B16" s="8" t="s">
        <v>9</v>
      </c>
      <c r="C16" s="11" t="s">
        <v>321</v>
      </c>
      <c r="D16" s="11" t="s">
        <v>322</v>
      </c>
      <c r="E16" s="11" t="s">
        <v>322</v>
      </c>
      <c r="F16" s="11" t="s">
        <v>322</v>
      </c>
      <c r="G16" s="11" t="s">
        <v>322</v>
      </c>
      <c r="H16" s="11" t="s">
        <v>322</v>
      </c>
    </row>
    <row r="17" ht="150" spans="1:8">
      <c r="A17" s="82" t="s">
        <v>240</v>
      </c>
      <c r="B17" s="82" t="s">
        <v>9</v>
      </c>
      <c r="C17" s="118" t="s">
        <v>241</v>
      </c>
      <c r="D17" s="118" t="s">
        <v>241</v>
      </c>
      <c r="E17" s="118" t="s">
        <v>241</v>
      </c>
      <c r="F17" s="118" t="s">
        <v>241</v>
      </c>
      <c r="G17" s="118" t="s">
        <v>241</v>
      </c>
      <c r="H17" s="118" t="s">
        <v>241</v>
      </c>
    </row>
    <row r="18" ht="30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</sheetData>
  <dataValidations count="2">
    <dataValidation type="list" allowBlank="1" showInputMessage="1" showErrorMessage="1" sqref="C8:H8">
      <formula1>"Contains,Equal To"</formula1>
    </dataValidation>
    <dataValidation type="list" allowBlank="1" showInputMessage="1" showErrorMessage="1" sqref="C13:H13 C15:H1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0"/>
  <dimension ref="A1:H151"/>
  <sheetViews>
    <sheetView zoomScale="90" zoomScaleNormal="90" workbookViewId="0">
      <selection activeCell="C39" sqref="C39"/>
    </sheetView>
  </sheetViews>
  <sheetFormatPr defaultColWidth="9" defaultRowHeight="20" customHeight="1" outlineLevelCol="7"/>
  <cols>
    <col min="1" max="1" width="41.6285714285714" customWidth="1"/>
    <col min="2" max="2" width="41.6285714285714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2095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6" customHeight="1" spans="1:8">
      <c r="A2" s="8" t="s">
        <v>8</v>
      </c>
      <c r="B2" s="8" t="s">
        <v>9</v>
      </c>
      <c r="C2" s="11" t="s">
        <v>2096</v>
      </c>
      <c r="D2" s="11" t="s">
        <v>2096</v>
      </c>
      <c r="E2" s="11" t="s">
        <v>2096</v>
      </c>
      <c r="F2" s="11" t="s">
        <v>2096</v>
      </c>
      <c r="G2" s="11" t="s">
        <v>2096</v>
      </c>
      <c r="H2" s="11" t="s">
        <v>2096</v>
      </c>
    </row>
    <row r="3" customFormat="1" ht="36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36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2097</v>
      </c>
      <c r="B10" s="40" t="s">
        <v>9</v>
      </c>
      <c r="C10" s="25" t="s">
        <v>54</v>
      </c>
      <c r="D10" s="25" t="s">
        <v>54</v>
      </c>
      <c r="E10" s="25" t="s">
        <v>54</v>
      </c>
      <c r="F10" s="25" t="s">
        <v>54</v>
      </c>
      <c r="G10" s="25" t="s">
        <v>54</v>
      </c>
      <c r="H10" s="25" t="s">
        <v>54</v>
      </c>
    </row>
    <row r="11" customHeight="1" spans="1:8">
      <c r="A11" s="39" t="s">
        <v>2066</v>
      </c>
      <c r="B11" s="40" t="s">
        <v>9</v>
      </c>
      <c r="C11" s="25" t="s">
        <v>2067</v>
      </c>
      <c r="D11" s="25" t="s">
        <v>2067</v>
      </c>
      <c r="E11" s="25" t="s">
        <v>2067</v>
      </c>
      <c r="F11" s="25" t="s">
        <v>2067</v>
      </c>
      <c r="G11" s="25" t="s">
        <v>2067</v>
      </c>
      <c r="H11" s="25" t="s">
        <v>2067</v>
      </c>
    </row>
    <row r="12" ht="15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ht="15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ht="15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ht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ht="15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ht="15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ht="15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ht="15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ht="15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ht="15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ht="15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ht="15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ht="15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ht="1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ht="15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ht="15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ht="15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15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ht="15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ht="15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ht="15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ht="15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ht="15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ht="1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ht="15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ht="15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ht="15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ht="15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ht="15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ht="15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ht="15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ht="15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ht="15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ht="1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ht="15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ht="15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ht="15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ht="15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ht="15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ht="15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ht="15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ht="15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ht="15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ht="1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ht="15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ht="15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ht="15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ht="15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ht="15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ht="15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ht="15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ht="15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ht="15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ht="1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ht="15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ht="15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ht="15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ht="15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ht="15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ht="15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ht="15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ht="15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ht="15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ht="1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ht="15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ht="15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ht="15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ht="15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ht="15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ht="15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ht="15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ht="15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ht="15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ht="1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ht="15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ht="15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ht="15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ht="15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ht="15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ht="15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ht="15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ht="15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ht="15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ht="1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ht="15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ht="15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ht="15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ht="15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ht="15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ht="15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ht="15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ht="15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ht="15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ht="1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ht="15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ht="15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ht="15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ht="15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ht="15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ht="15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ht="15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ht="15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ht="15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ht="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ht="15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ht="15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ht="15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ht="15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ht="15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ht="15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ht="15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ht="15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ht="15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ht="1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ht="15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ht="15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ht="15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ht="15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ht="15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ht="15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ht="15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ht="15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ht="15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ht="1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ht="15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ht="15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ht="15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ht="15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ht="15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ht="15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ht="15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ht="15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ht="15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ht="1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ht="15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ht="15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ht="15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ht="15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2104</v>
      </c>
      <c r="D150" s="11" t="s">
        <v>2104</v>
      </c>
      <c r="E150" s="11" t="s">
        <v>2104</v>
      </c>
      <c r="F150" s="11" t="s">
        <v>2104</v>
      </c>
      <c r="G150" s="11" t="s">
        <v>2104</v>
      </c>
      <c r="H150" s="11" t="s">
        <v>2104</v>
      </c>
    </row>
    <row r="151" customHeight="1" spans="1:8">
      <c r="A151" s="8" t="s">
        <v>2105</v>
      </c>
      <c r="B151" s="8" t="s">
        <v>9</v>
      </c>
      <c r="C151" s="11" t="s">
        <v>2106</v>
      </c>
      <c r="D151" s="11" t="s">
        <v>2106</v>
      </c>
      <c r="E151" s="11" t="s">
        <v>2106</v>
      </c>
      <c r="F151" s="11" t="s">
        <v>2106</v>
      </c>
      <c r="G151" s="11" t="s">
        <v>2106</v>
      </c>
      <c r="H151" s="11" t="s">
        <v>2106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"/>
  <dimension ref="A1:H151"/>
  <sheetViews>
    <sheetView workbookViewId="0">
      <selection activeCell="C42" sqref="C42"/>
    </sheetView>
  </sheetViews>
  <sheetFormatPr defaultColWidth="9" defaultRowHeight="15" customHeight="1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2107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2108</v>
      </c>
      <c r="D2" s="11" t="s">
        <v>2108</v>
      </c>
      <c r="E2" s="11" t="s">
        <v>2108</v>
      </c>
      <c r="F2" s="11" t="s">
        <v>2108</v>
      </c>
      <c r="G2" s="11" t="s">
        <v>2108</v>
      </c>
      <c r="H2" s="11" t="s">
        <v>2108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2109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2099</v>
      </c>
      <c r="B147" s="8" t="s">
        <v>9</v>
      </c>
      <c r="C147" s="11" t="s">
        <v>2100</v>
      </c>
      <c r="D147" s="11" t="s">
        <v>2100</v>
      </c>
      <c r="E147" s="11" t="s">
        <v>2100</v>
      </c>
      <c r="F147" s="11" t="s">
        <v>2100</v>
      </c>
      <c r="G147" s="11" t="s">
        <v>2100</v>
      </c>
      <c r="H147" s="11" t="s">
        <v>2100</v>
      </c>
    </row>
    <row r="148" spans="1:8">
      <c r="A148" s="8" t="s">
        <v>2101</v>
      </c>
      <c r="B148" s="8" t="s">
        <v>9</v>
      </c>
      <c r="C148" s="11" t="s">
        <v>2102</v>
      </c>
      <c r="D148" s="11"/>
      <c r="E148" s="11"/>
      <c r="F148" s="11"/>
      <c r="G148" s="11"/>
      <c r="H148" s="11"/>
    </row>
    <row r="149" spans="1:8">
      <c r="A149" s="8" t="s">
        <v>2103</v>
      </c>
      <c r="B149" s="8" t="s">
        <v>9</v>
      </c>
      <c r="C149" s="176" t="s">
        <v>1886</v>
      </c>
      <c r="D149" s="11"/>
      <c r="E149" s="11"/>
      <c r="F149" s="11"/>
      <c r="G149" s="11"/>
      <c r="H149" s="11"/>
    </row>
    <row r="150" customHeight="1" spans="1:8">
      <c r="A150" s="8" t="s">
        <v>2090</v>
      </c>
      <c r="B150" s="8" t="s">
        <v>9</v>
      </c>
      <c r="C150" s="11" t="s">
        <v>2110</v>
      </c>
      <c r="D150" s="11" t="s">
        <v>2110</v>
      </c>
      <c r="E150" s="11" t="s">
        <v>2110</v>
      </c>
      <c r="F150" s="11" t="s">
        <v>2110</v>
      </c>
      <c r="G150" s="11" t="s">
        <v>2110</v>
      </c>
      <c r="H150" s="11" t="s">
        <v>2110</v>
      </c>
    </row>
    <row r="151" customHeight="1" spans="1:8">
      <c r="A151" s="8" t="s">
        <v>2111</v>
      </c>
      <c r="B151" s="8" t="s">
        <v>9</v>
      </c>
      <c r="C151" s="11" t="s">
        <v>2112</v>
      </c>
      <c r="D151" s="11" t="s">
        <v>2112</v>
      </c>
      <c r="E151" s="11" t="s">
        <v>2112</v>
      </c>
      <c r="F151" s="11" t="s">
        <v>2112</v>
      </c>
      <c r="G151" s="11" t="s">
        <v>2112</v>
      </c>
      <c r="H151" s="11" t="s">
        <v>2112</v>
      </c>
    </row>
  </sheetData>
  <conditionalFormatting sqref="A29:B29">
    <cfRule type="duplicateValues" dxfId="0" priority="1"/>
  </conditionalFormatting>
  <conditionalFormatting sqref="A12:B28 A30:B149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2"/>
  <dimension ref="A1:H148"/>
  <sheetViews>
    <sheetView topLeftCell="A3" workbookViewId="0">
      <selection activeCell="C12" sqref="C12"/>
    </sheetView>
  </sheetViews>
  <sheetFormatPr defaultColWidth="9" defaultRowHeight="15" customHeight="1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customHeight="1" spans="1:8">
      <c r="A1" s="9" t="s">
        <v>2113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customHeight="1" spans="1:8">
      <c r="A2" s="8" t="s">
        <v>8</v>
      </c>
      <c r="B2" s="8" t="s">
        <v>9</v>
      </c>
      <c r="C2" s="11" t="s">
        <v>2114</v>
      </c>
      <c r="D2" s="11" t="s">
        <v>2114</v>
      </c>
      <c r="E2" s="11" t="s">
        <v>2114</v>
      </c>
      <c r="F2" s="11" t="s">
        <v>2114</v>
      </c>
      <c r="G2" s="11" t="s">
        <v>2114</v>
      </c>
      <c r="H2" s="11" t="s">
        <v>2114</v>
      </c>
    </row>
    <row r="3" customFormat="1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customHeight="1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customHeight="1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customHeight="1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customHeight="1" spans="1:8">
      <c r="A8" s="8" t="s">
        <v>2091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customHeight="1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customHeight="1" spans="1:8">
      <c r="A10" s="39" t="s">
        <v>2115</v>
      </c>
      <c r="B10" s="40" t="s">
        <v>9</v>
      </c>
      <c r="C10" s="189" t="s">
        <v>54</v>
      </c>
      <c r="D10" s="189" t="s">
        <v>54</v>
      </c>
      <c r="E10" s="189" t="s">
        <v>54</v>
      </c>
      <c r="F10" s="189" t="s">
        <v>54</v>
      </c>
      <c r="G10" s="189" t="s">
        <v>54</v>
      </c>
      <c r="H10" s="189" t="s">
        <v>54</v>
      </c>
    </row>
    <row r="11" customHeight="1" spans="1:8">
      <c r="A11" s="39" t="s">
        <v>2066</v>
      </c>
      <c r="B11" s="40" t="s">
        <v>9</v>
      </c>
      <c r="C11" s="189" t="s">
        <v>2067</v>
      </c>
      <c r="D11" s="189" t="s">
        <v>2067</v>
      </c>
      <c r="E11" s="189" t="s">
        <v>2067</v>
      </c>
      <c r="F11" s="189" t="s">
        <v>2067</v>
      </c>
      <c r="G11" s="189" t="s">
        <v>2067</v>
      </c>
      <c r="H11" s="189" t="s">
        <v>2067</v>
      </c>
    </row>
    <row r="12" customHeight="1" spans="1:8">
      <c r="A12" s="8" t="s">
        <v>2090</v>
      </c>
      <c r="B12" s="8" t="s">
        <v>9</v>
      </c>
      <c r="C12" s="176" t="s">
        <v>2061</v>
      </c>
      <c r="D12" s="176" t="s">
        <v>2061</v>
      </c>
      <c r="E12" s="176" t="s">
        <v>2061</v>
      </c>
      <c r="F12" s="176" t="s">
        <v>2061</v>
      </c>
      <c r="G12" s="176" t="s">
        <v>2061</v>
      </c>
      <c r="H12" s="176" t="s">
        <v>2061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/>
      <c r="E15" s="19"/>
      <c r="F15" s="19"/>
      <c r="G15" s="19"/>
      <c r="H15" s="19"/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/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/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 t="s">
        <v>2079</v>
      </c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9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9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9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 t="s">
        <v>2116</v>
      </c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421</v>
      </c>
      <c r="B43" s="18" t="s">
        <v>9</v>
      </c>
      <c r="C43" s="19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 t="s">
        <v>222</v>
      </c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9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 t="s">
        <v>2098</v>
      </c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9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9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9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 t="s">
        <v>2098</v>
      </c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9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9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9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9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9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9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9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9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9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9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/>
      <c r="D147" s="19"/>
      <c r="E147" s="19"/>
      <c r="F147" s="19"/>
      <c r="G147" s="19"/>
      <c r="H147" s="19"/>
    </row>
    <row r="148" customHeight="1" spans="1:8">
      <c r="A148" s="8" t="s">
        <v>2117</v>
      </c>
      <c r="B148" s="8" t="s">
        <v>9</v>
      </c>
      <c r="C148" s="11" t="s">
        <v>2118</v>
      </c>
      <c r="D148" s="11" t="s">
        <v>2118</v>
      </c>
      <c r="E148" s="11" t="s">
        <v>2118</v>
      </c>
      <c r="F148" s="11" t="s">
        <v>2118</v>
      </c>
      <c r="G148" s="11" t="s">
        <v>2118</v>
      </c>
      <c r="H148" s="11" t="s">
        <v>2118</v>
      </c>
    </row>
  </sheetData>
  <conditionalFormatting sqref="A30:B30">
    <cfRule type="duplicateValues" dxfId="0" priority="1"/>
  </conditionalFormatting>
  <conditionalFormatting sqref="A13:B29 A31:B147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3"/>
  <dimension ref="A1:H148"/>
  <sheetViews>
    <sheetView zoomScale="97" zoomScaleNormal="97" workbookViewId="0">
      <selection activeCell="C147" sqref="C147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2119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2120</v>
      </c>
      <c r="D2" s="11" t="s">
        <v>2120</v>
      </c>
      <c r="E2" s="11" t="s">
        <v>2120</v>
      </c>
      <c r="F2" s="11" t="s">
        <v>2120</v>
      </c>
      <c r="G2" s="11" t="s">
        <v>2120</v>
      </c>
      <c r="H2" s="11" t="s">
        <v>2120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76" t="s">
        <v>18</v>
      </c>
      <c r="D5" s="176" t="s">
        <v>18</v>
      </c>
      <c r="E5" s="176" t="s">
        <v>18</v>
      </c>
      <c r="F5" s="176" t="s">
        <v>18</v>
      </c>
      <c r="G5" s="176" t="s">
        <v>18</v>
      </c>
      <c r="H5" s="176" t="s">
        <v>18</v>
      </c>
    </row>
    <row r="6" spans="1:8">
      <c r="A6" s="8" t="s">
        <v>19</v>
      </c>
      <c r="B6" s="8" t="s">
        <v>9</v>
      </c>
      <c r="C6" s="176" t="s">
        <v>20</v>
      </c>
      <c r="D6" s="176" t="s">
        <v>20</v>
      </c>
      <c r="E6" s="176" t="s">
        <v>20</v>
      </c>
      <c r="F6" s="176" t="s">
        <v>20</v>
      </c>
      <c r="G6" s="176" t="s">
        <v>20</v>
      </c>
      <c r="H6" s="176" t="s">
        <v>20</v>
      </c>
    </row>
    <row r="7" spans="1:8">
      <c r="A7" s="8" t="s">
        <v>356</v>
      </c>
      <c r="B7" s="8" t="s">
        <v>9</v>
      </c>
      <c r="C7" s="176" t="s">
        <v>357</v>
      </c>
      <c r="D7" s="176" t="s">
        <v>357</v>
      </c>
      <c r="E7" s="176" t="s">
        <v>357</v>
      </c>
      <c r="F7" s="176" t="s">
        <v>357</v>
      </c>
      <c r="G7" s="176" t="s">
        <v>357</v>
      </c>
      <c r="H7" s="176" t="s">
        <v>357</v>
      </c>
    </row>
    <row r="8" spans="1:8">
      <c r="A8" s="8" t="s">
        <v>2091</v>
      </c>
      <c r="B8" s="8" t="s">
        <v>9</v>
      </c>
      <c r="C8" s="176" t="s">
        <v>2063</v>
      </c>
      <c r="D8" s="176" t="s">
        <v>2121</v>
      </c>
      <c r="E8" s="176" t="s">
        <v>2121</v>
      </c>
      <c r="F8" s="176" t="s">
        <v>2121</v>
      </c>
      <c r="G8" s="176" t="s">
        <v>2121</v>
      </c>
      <c r="H8" s="176" t="s">
        <v>2121</v>
      </c>
    </row>
    <row r="9" spans="1:8">
      <c r="A9" s="8" t="s">
        <v>366</v>
      </c>
      <c r="B9" s="8" t="s">
        <v>9</v>
      </c>
      <c r="C9" s="176" t="s">
        <v>50</v>
      </c>
      <c r="D9" s="176" t="s">
        <v>50</v>
      </c>
      <c r="E9" s="176" t="s">
        <v>50</v>
      </c>
      <c r="F9" s="176" t="s">
        <v>50</v>
      </c>
      <c r="G9" s="176" t="s">
        <v>50</v>
      </c>
      <c r="H9" s="176" t="s">
        <v>50</v>
      </c>
    </row>
    <row r="10" spans="1:8">
      <c r="A10" s="26" t="s">
        <v>367</v>
      </c>
      <c r="B10" s="26" t="s">
        <v>9</v>
      </c>
      <c r="C10" s="189" t="s">
        <v>54</v>
      </c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89" t="s">
        <v>2067</v>
      </c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 t="s">
        <v>318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2122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2123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 t="s">
        <v>2116</v>
      </c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 t="s">
        <v>222</v>
      </c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 t="s">
        <v>2098</v>
      </c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 t="s">
        <v>2098</v>
      </c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76" t="s">
        <v>2061</v>
      </c>
      <c r="D147" s="176" t="s">
        <v>2124</v>
      </c>
      <c r="E147" s="176" t="s">
        <v>2124</v>
      </c>
      <c r="F147" s="176" t="s">
        <v>2124</v>
      </c>
      <c r="G147" s="176" t="s">
        <v>2124</v>
      </c>
      <c r="H147" s="176" t="s">
        <v>2124</v>
      </c>
    </row>
    <row r="148" spans="1:8">
      <c r="A148" s="8" t="s">
        <v>2125</v>
      </c>
      <c r="B148" s="8" t="s">
        <v>9</v>
      </c>
      <c r="C148" s="176" t="s">
        <v>2126</v>
      </c>
      <c r="D148" s="176" t="s">
        <v>2126</v>
      </c>
      <c r="E148" s="176" t="s">
        <v>2126</v>
      </c>
      <c r="F148" s="176" t="s">
        <v>2126</v>
      </c>
      <c r="G148" s="176" t="s">
        <v>2126</v>
      </c>
      <c r="H148" s="176" t="s">
        <v>2126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pageMargins left="0.7" right="0.7" top="0.75" bottom="0.75" header="0.3" footer="0.3"/>
  <headerFooter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4"/>
  <dimension ref="A1:H148"/>
  <sheetViews>
    <sheetView topLeftCell="A141" workbookViewId="0">
      <selection activeCell="C150" sqref="C150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4" width="38.9047619047619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2127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7.25" customHeight="1" spans="1:8">
      <c r="A2" s="8" t="s">
        <v>8</v>
      </c>
      <c r="B2" s="8" t="s">
        <v>9</v>
      </c>
      <c r="C2" s="11" t="s">
        <v>2128</v>
      </c>
      <c r="D2" s="11" t="s">
        <v>2128</v>
      </c>
      <c r="E2" s="11" t="s">
        <v>2128</v>
      </c>
      <c r="F2" s="11" t="s">
        <v>2128</v>
      </c>
      <c r="G2" s="11" t="s">
        <v>2128</v>
      </c>
      <c r="H2" s="11" t="s">
        <v>2128</v>
      </c>
    </row>
    <row r="3" customFormat="1" ht="47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ht="47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2091</v>
      </c>
      <c r="B8" s="8" t="s">
        <v>9</v>
      </c>
      <c r="C8" s="11" t="s">
        <v>2121</v>
      </c>
      <c r="D8" s="11" t="s">
        <v>2121</v>
      </c>
      <c r="E8" s="11" t="s">
        <v>2121</v>
      </c>
      <c r="F8" s="11" t="s">
        <v>2121</v>
      </c>
      <c r="G8" s="11" t="s">
        <v>2121</v>
      </c>
      <c r="H8" s="11" t="s">
        <v>2121</v>
      </c>
    </row>
    <row r="9" spans="1:8">
      <c r="A9" s="4" t="s">
        <v>366</v>
      </c>
      <c r="B9" s="4" t="s">
        <v>9</v>
      </c>
      <c r="C9" s="5" t="s">
        <v>50</v>
      </c>
      <c r="D9" s="5" t="s">
        <v>50</v>
      </c>
      <c r="E9" s="5" t="s">
        <v>50</v>
      </c>
      <c r="F9" s="5" t="s">
        <v>50</v>
      </c>
      <c r="G9" s="5" t="s">
        <v>50</v>
      </c>
      <c r="H9" s="5" t="s">
        <v>50</v>
      </c>
    </row>
    <row r="10" spans="1:8">
      <c r="A10" s="26" t="s">
        <v>367</v>
      </c>
      <c r="B10" s="26" t="s">
        <v>9</v>
      </c>
      <c r="C10" s="11"/>
      <c r="D10" s="11"/>
      <c r="E10" s="11"/>
      <c r="F10" s="11"/>
      <c r="G10" s="11"/>
      <c r="H10" s="11"/>
    </row>
    <row r="11" spans="1:8">
      <c r="A11" s="26" t="s">
        <v>1903</v>
      </c>
      <c r="B11" s="26" t="s">
        <v>9</v>
      </c>
      <c r="C11" s="11"/>
      <c r="D11" s="11"/>
      <c r="E11" s="11"/>
      <c r="F11" s="11"/>
      <c r="G11" s="11"/>
      <c r="H11" s="11"/>
    </row>
    <row r="12" spans="1:8">
      <c r="A12" s="18" t="s">
        <v>377</v>
      </c>
      <c r="B12" s="18" t="s">
        <v>9</v>
      </c>
      <c r="C12" s="19" t="s">
        <v>225</v>
      </c>
      <c r="D12" s="19" t="s">
        <v>225</v>
      </c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36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2098</v>
      </c>
      <c r="D14" s="19" t="s">
        <v>2098</v>
      </c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2129</v>
      </c>
      <c r="D16" s="19" t="s">
        <v>2129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 t="s">
        <v>225</v>
      </c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 t="s">
        <v>379</v>
      </c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/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/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 t="s">
        <v>403</v>
      </c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 t="s">
        <v>150</v>
      </c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2079</v>
      </c>
      <c r="D32" s="19" t="s">
        <v>2079</v>
      </c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 t="s">
        <v>58</v>
      </c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 t="s">
        <v>411</v>
      </c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 t="s">
        <v>414</v>
      </c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 t="s">
        <v>422</v>
      </c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 t="s">
        <v>425</v>
      </c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 t="s">
        <v>225</v>
      </c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 t="s">
        <v>225</v>
      </c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 t="s">
        <v>225</v>
      </c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 t="s">
        <v>58</v>
      </c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 t="s">
        <v>225</v>
      </c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 t="s">
        <v>225</v>
      </c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 t="s">
        <v>58</v>
      </c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 t="s">
        <v>502</v>
      </c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 t="s">
        <v>506</v>
      </c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 t="s">
        <v>225</v>
      </c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 t="s">
        <v>225</v>
      </c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 t="s">
        <v>225</v>
      </c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 t="s">
        <v>58</v>
      </c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 t="s">
        <v>524</v>
      </c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 t="s">
        <v>225</v>
      </c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 t="s">
        <v>539</v>
      </c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 t="s">
        <v>62</v>
      </c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 t="s">
        <v>549</v>
      </c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 t="s">
        <v>552</v>
      </c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2090</v>
      </c>
      <c r="B147" s="8" t="s">
        <v>9</v>
      </c>
      <c r="C147" s="11" t="s">
        <v>2130</v>
      </c>
      <c r="D147" s="11" t="s">
        <v>2130</v>
      </c>
      <c r="E147" s="11" t="s">
        <v>2130</v>
      </c>
      <c r="F147" s="11" t="s">
        <v>2130</v>
      </c>
      <c r="G147" s="11" t="s">
        <v>2130</v>
      </c>
      <c r="H147" s="11" t="s">
        <v>2130</v>
      </c>
    </row>
    <row r="148" ht="39" customHeight="1" spans="1:8">
      <c r="A148" s="8" t="s">
        <v>2131</v>
      </c>
      <c r="B148" s="8" t="s">
        <v>9</v>
      </c>
      <c r="C148" s="176" t="s">
        <v>2132</v>
      </c>
      <c r="D148" s="176" t="s">
        <v>2132</v>
      </c>
      <c r="E148" s="176" t="s">
        <v>2132</v>
      </c>
      <c r="F148" s="176" t="s">
        <v>2132</v>
      </c>
      <c r="G148" s="176" t="s">
        <v>2132</v>
      </c>
      <c r="H148" s="176" t="s">
        <v>2132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5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2133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2134</v>
      </c>
      <c r="D2" s="11" t="s">
        <v>2134</v>
      </c>
      <c r="E2" s="11" t="s">
        <v>2134</v>
      </c>
      <c r="F2" s="11" t="s">
        <v>2134</v>
      </c>
      <c r="G2" s="11" t="s">
        <v>2134</v>
      </c>
      <c r="H2" s="11" t="s">
        <v>2134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2135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2137</v>
      </c>
      <c r="B147" s="8" t="s">
        <v>9</v>
      </c>
      <c r="C147" s="11" t="s">
        <v>2138</v>
      </c>
      <c r="D147" s="11" t="s">
        <v>2138</v>
      </c>
      <c r="E147" s="11" t="s">
        <v>2138</v>
      </c>
      <c r="F147" s="11" t="s">
        <v>2138</v>
      </c>
      <c r="G147" s="11" t="s">
        <v>2138</v>
      </c>
      <c r="H147" s="11" t="s">
        <v>2138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6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2139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2140</v>
      </c>
      <c r="D2" s="11" t="s">
        <v>2140</v>
      </c>
      <c r="E2" s="11" t="s">
        <v>2140</v>
      </c>
      <c r="F2" s="11" t="s">
        <v>2140</v>
      </c>
      <c r="G2" s="11" t="s">
        <v>2140</v>
      </c>
      <c r="H2" s="11" t="s">
        <v>2140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8" t="s">
        <v>2064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2141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2142</v>
      </c>
      <c r="B147" s="8" t="s">
        <v>9</v>
      </c>
      <c r="C147" s="11" t="s">
        <v>2143</v>
      </c>
      <c r="D147" s="11" t="s">
        <v>2143</v>
      </c>
      <c r="E147" s="11" t="s">
        <v>2143</v>
      </c>
      <c r="F147" s="11" t="s">
        <v>2143</v>
      </c>
      <c r="G147" s="11" t="s">
        <v>2143</v>
      </c>
      <c r="H147" s="11" t="s">
        <v>2143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7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2145</v>
      </c>
      <c r="D2" s="11" t="s">
        <v>2145</v>
      </c>
      <c r="E2" s="11" t="s">
        <v>2145</v>
      </c>
      <c r="F2" s="11" t="s">
        <v>2145</v>
      </c>
      <c r="G2" s="11" t="s">
        <v>2145</v>
      </c>
      <c r="H2" s="11" t="s">
        <v>2145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4" t="s">
        <v>2064</v>
      </c>
      <c r="B9" s="4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4" t="s">
        <v>2146</v>
      </c>
      <c r="B10" s="4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4" t="s">
        <v>2066</v>
      </c>
      <c r="B11" s="4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2147</v>
      </c>
      <c r="B147" s="8" t="s">
        <v>9</v>
      </c>
      <c r="C147" s="11" t="s">
        <v>2148</v>
      </c>
      <c r="D147" s="11" t="s">
        <v>2148</v>
      </c>
      <c r="E147" s="11" t="s">
        <v>2148</v>
      </c>
      <c r="F147" s="11" t="s">
        <v>2148</v>
      </c>
      <c r="G147" s="11" t="s">
        <v>2148</v>
      </c>
      <c r="H147" s="11" t="s">
        <v>2148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8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2149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2150</v>
      </c>
      <c r="D2" s="11" t="s">
        <v>2150</v>
      </c>
      <c r="E2" s="11" t="s">
        <v>2150</v>
      </c>
      <c r="F2" s="11" t="s">
        <v>2150</v>
      </c>
      <c r="G2" s="11" t="s">
        <v>2150</v>
      </c>
      <c r="H2" s="11" t="s">
        <v>2150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8" t="s">
        <v>2151</v>
      </c>
      <c r="B10" s="8" t="s">
        <v>9</v>
      </c>
      <c r="C10" s="11" t="s">
        <v>54</v>
      </c>
      <c r="D10" s="11" t="s">
        <v>54</v>
      </c>
      <c r="E10" s="11" t="s">
        <v>54</v>
      </c>
      <c r="F10" s="11" t="s">
        <v>54</v>
      </c>
      <c r="G10" s="11" t="s">
        <v>54</v>
      </c>
      <c r="H10" s="11" t="s">
        <v>54</v>
      </c>
    </row>
    <row r="11" spans="1:8">
      <c r="A11" s="8" t="s">
        <v>2066</v>
      </c>
      <c r="B11" s="8" t="s">
        <v>9</v>
      </c>
      <c r="C11" s="11" t="s">
        <v>2067</v>
      </c>
      <c r="D11" s="11" t="s">
        <v>2067</v>
      </c>
      <c r="E11" s="11" t="s">
        <v>2067</v>
      </c>
      <c r="F11" s="11" t="s">
        <v>2067</v>
      </c>
      <c r="G11" s="11" t="s">
        <v>2067</v>
      </c>
      <c r="H11" s="11" t="s">
        <v>2067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8" t="s">
        <v>2152</v>
      </c>
      <c r="B147" s="8" t="s">
        <v>9</v>
      </c>
      <c r="C147" s="11" t="s">
        <v>2153</v>
      </c>
      <c r="D147" s="11" t="s">
        <v>2153</v>
      </c>
      <c r="E147" s="11" t="s">
        <v>2153</v>
      </c>
      <c r="F147" s="11" t="s">
        <v>2153</v>
      </c>
      <c r="G147" s="11" t="s">
        <v>2153</v>
      </c>
      <c r="H147" s="11" t="s">
        <v>2153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9"/>
  <dimension ref="A1:H177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2154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2155</v>
      </c>
      <c r="D2" s="11" t="s">
        <v>2155</v>
      </c>
      <c r="E2" s="11" t="s">
        <v>2155</v>
      </c>
      <c r="F2" s="11" t="s">
        <v>2155</v>
      </c>
      <c r="G2" s="11" t="s">
        <v>2155</v>
      </c>
      <c r="H2" s="11" t="s">
        <v>2155</v>
      </c>
    </row>
    <row r="3" customFormat="1" ht="30" spans="1:8">
      <c r="A3" s="8" t="s">
        <v>11</v>
      </c>
      <c r="B3" s="16" t="s">
        <v>9</v>
      </c>
      <c r="C3" s="17" t="s">
        <v>12</v>
      </c>
      <c r="D3" s="17" t="s">
        <v>13</v>
      </c>
      <c r="E3" s="17" t="s">
        <v>12</v>
      </c>
      <c r="F3" s="17" t="s">
        <v>12</v>
      </c>
      <c r="G3" s="17" t="s">
        <v>12</v>
      </c>
      <c r="H3" s="17" t="s">
        <v>12</v>
      </c>
    </row>
    <row r="4" customFormat="1" spans="1:8">
      <c r="A4" s="8" t="s">
        <v>14</v>
      </c>
      <c r="B4" s="16" t="s">
        <v>9</v>
      </c>
      <c r="C4" s="17" t="s">
        <v>15</v>
      </c>
      <c r="D4" s="17" t="s">
        <v>16</v>
      </c>
      <c r="E4" s="17" t="s">
        <v>15</v>
      </c>
      <c r="F4" s="17" t="s">
        <v>15</v>
      </c>
      <c r="G4" s="17" t="s">
        <v>15</v>
      </c>
      <c r="H4" s="17" t="s">
        <v>15</v>
      </c>
    </row>
    <row r="5" spans="1:8">
      <c r="A5" s="13" t="s">
        <v>17</v>
      </c>
      <c r="B5" s="14" t="s">
        <v>9</v>
      </c>
      <c r="C5" s="15" t="s">
        <v>18</v>
      </c>
      <c r="D5" s="15" t="s">
        <v>18</v>
      </c>
      <c r="E5" s="15" t="s">
        <v>18</v>
      </c>
      <c r="F5" s="15" t="s">
        <v>18</v>
      </c>
      <c r="G5" s="15" t="s">
        <v>18</v>
      </c>
      <c r="H5" s="15" t="s">
        <v>18</v>
      </c>
    </row>
    <row r="6" spans="1:8">
      <c r="A6" s="13" t="s">
        <v>19</v>
      </c>
      <c r="B6" s="14" t="s">
        <v>9</v>
      </c>
      <c r="C6" s="15" t="s">
        <v>20</v>
      </c>
      <c r="D6" s="15" t="s">
        <v>20</v>
      </c>
      <c r="E6" s="15" t="s">
        <v>20</v>
      </c>
      <c r="F6" s="15" t="s">
        <v>20</v>
      </c>
      <c r="G6" s="15" t="s">
        <v>20</v>
      </c>
      <c r="H6" s="15" t="s">
        <v>20</v>
      </c>
    </row>
    <row r="7" spans="1:8">
      <c r="A7" s="13" t="s">
        <v>356</v>
      </c>
      <c r="B7" s="14" t="s">
        <v>9</v>
      </c>
      <c r="C7" s="15" t="s">
        <v>357</v>
      </c>
      <c r="D7" s="15" t="s">
        <v>357</v>
      </c>
      <c r="E7" s="15" t="s">
        <v>357</v>
      </c>
      <c r="F7" s="15" t="s">
        <v>357</v>
      </c>
      <c r="G7" s="15" t="s">
        <v>357</v>
      </c>
      <c r="H7" s="15" t="s">
        <v>357</v>
      </c>
    </row>
    <row r="8" spans="1:8">
      <c r="A8" s="8" t="s">
        <v>2062</v>
      </c>
      <c r="B8" s="8" t="s">
        <v>9</v>
      </c>
      <c r="C8" s="11" t="s">
        <v>2063</v>
      </c>
      <c r="D8" s="11" t="s">
        <v>2063</v>
      </c>
      <c r="E8" s="11" t="s">
        <v>2063</v>
      </c>
      <c r="F8" s="11" t="s">
        <v>2063</v>
      </c>
      <c r="G8" s="11" t="s">
        <v>2063</v>
      </c>
      <c r="H8" s="11" t="s">
        <v>2063</v>
      </c>
    </row>
    <row r="9" spans="1:8">
      <c r="A9" s="13" t="s">
        <v>2064</v>
      </c>
      <c r="B9" s="14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13" t="s">
        <v>2156</v>
      </c>
      <c r="B10" s="14" t="s">
        <v>9</v>
      </c>
      <c r="C10" s="15" t="s">
        <v>54</v>
      </c>
      <c r="D10" s="15" t="s">
        <v>54</v>
      </c>
      <c r="E10" s="15" t="s">
        <v>54</v>
      </c>
      <c r="F10" s="15" t="s">
        <v>54</v>
      </c>
      <c r="G10" s="15" t="s">
        <v>54</v>
      </c>
      <c r="H10" s="15" t="s">
        <v>54</v>
      </c>
    </row>
    <row r="11" spans="1:8">
      <c r="A11" s="13" t="s">
        <v>2066</v>
      </c>
      <c r="B11" s="14" t="s">
        <v>9</v>
      </c>
      <c r="C11" s="15" t="s">
        <v>2067</v>
      </c>
      <c r="D11" s="15" t="s">
        <v>2067</v>
      </c>
      <c r="E11" s="15" t="s">
        <v>2067</v>
      </c>
      <c r="F11" s="15" t="s">
        <v>2067</v>
      </c>
      <c r="G11" s="15" t="s">
        <v>2067</v>
      </c>
      <c r="H11" s="15" t="s">
        <v>2067</v>
      </c>
    </row>
    <row r="12" spans="1:8">
      <c r="A12" s="8" t="s">
        <v>253</v>
      </c>
      <c r="B12" s="8" t="s">
        <v>9</v>
      </c>
      <c r="C12" s="11" t="s">
        <v>318</v>
      </c>
      <c r="D12" s="11" t="s">
        <v>318</v>
      </c>
      <c r="E12" s="11" t="s">
        <v>318</v>
      </c>
      <c r="F12" s="11" t="s">
        <v>318</v>
      </c>
      <c r="G12" s="11" t="s">
        <v>318</v>
      </c>
      <c r="H12" s="11" t="s">
        <v>318</v>
      </c>
    </row>
    <row r="13" spans="1:8">
      <c r="A13" s="8" t="s">
        <v>2157</v>
      </c>
      <c r="B13" s="8" t="s">
        <v>9</v>
      </c>
      <c r="C13" s="11" t="s">
        <v>1987</v>
      </c>
      <c r="D13" s="11" t="s">
        <v>1987</v>
      </c>
      <c r="E13" s="11" t="s">
        <v>1987</v>
      </c>
      <c r="F13" s="11" t="s">
        <v>1987</v>
      </c>
      <c r="G13" s="11" t="s">
        <v>1987</v>
      </c>
      <c r="H13" s="11" t="s">
        <v>1987</v>
      </c>
    </row>
    <row r="14" spans="1:8">
      <c r="A14" s="34" t="s">
        <v>2158</v>
      </c>
      <c r="B14" s="35" t="s">
        <v>9</v>
      </c>
      <c r="C14" s="25" t="s">
        <v>403</v>
      </c>
      <c r="D14" s="25" t="s">
        <v>403</v>
      </c>
      <c r="E14" s="25" t="s">
        <v>403</v>
      </c>
      <c r="F14" s="25" t="s">
        <v>403</v>
      </c>
      <c r="G14" s="25" t="s">
        <v>403</v>
      </c>
      <c r="H14" s="25" t="s">
        <v>403</v>
      </c>
    </row>
    <row r="15" spans="1:8">
      <c r="A15" s="8" t="s">
        <v>35</v>
      </c>
      <c r="B15" s="36" t="s">
        <v>9</v>
      </c>
      <c r="C15" s="25" t="s">
        <v>197</v>
      </c>
      <c r="D15" s="25" t="s">
        <v>197</v>
      </c>
      <c r="E15" s="25" t="s">
        <v>197</v>
      </c>
      <c r="F15" s="25" t="s">
        <v>197</v>
      </c>
      <c r="G15" s="25" t="s">
        <v>197</v>
      </c>
      <c r="H15" s="25" t="s">
        <v>197</v>
      </c>
    </row>
    <row r="16" spans="1:8">
      <c r="A16" s="8" t="s">
        <v>2159</v>
      </c>
      <c r="B16" s="8" t="s">
        <v>9</v>
      </c>
      <c r="C16" s="11" t="s">
        <v>2136</v>
      </c>
      <c r="D16" s="11" t="s">
        <v>2136</v>
      </c>
      <c r="E16" s="11" t="s">
        <v>2136</v>
      </c>
      <c r="F16" s="11" t="s">
        <v>2136</v>
      </c>
      <c r="G16" s="11" t="s">
        <v>2136</v>
      </c>
      <c r="H16" s="11" t="s">
        <v>2136</v>
      </c>
    </row>
    <row r="17" spans="1:8">
      <c r="A17" s="37" t="s">
        <v>2160</v>
      </c>
      <c r="B17" s="37" t="s">
        <v>9</v>
      </c>
      <c r="C17" s="30"/>
      <c r="D17" s="30"/>
      <c r="E17" s="30"/>
      <c r="F17" s="30"/>
      <c r="G17" s="30"/>
      <c r="H17" s="30"/>
    </row>
    <row r="18" spans="1:8">
      <c r="A18" s="37" t="s">
        <v>2161</v>
      </c>
      <c r="B18" s="38" t="s">
        <v>9</v>
      </c>
      <c r="C18" s="25"/>
      <c r="D18" s="25"/>
      <c r="E18" s="25"/>
      <c r="F18" s="25"/>
      <c r="G18" s="25"/>
      <c r="H18" s="25"/>
    </row>
    <row r="19" spans="1:8">
      <c r="A19" s="37" t="s">
        <v>2162</v>
      </c>
      <c r="B19" s="38" t="s">
        <v>9</v>
      </c>
      <c r="C19" s="25"/>
      <c r="D19" s="25"/>
      <c r="E19" s="25"/>
      <c r="F19" s="25"/>
      <c r="G19" s="25"/>
      <c r="H19" s="25"/>
    </row>
    <row r="20" spans="1:8">
      <c r="A20" s="37" t="s">
        <v>2163</v>
      </c>
      <c r="B20" s="38" t="s">
        <v>9</v>
      </c>
      <c r="C20" s="25"/>
      <c r="D20" s="25"/>
      <c r="E20" s="25"/>
      <c r="F20" s="25"/>
      <c r="G20" s="25"/>
      <c r="H20" s="25"/>
    </row>
    <row r="21" spans="1:8">
      <c r="A21" s="37" t="s">
        <v>2164</v>
      </c>
      <c r="B21" s="38" t="s">
        <v>9</v>
      </c>
      <c r="C21" s="15"/>
      <c r="D21" s="15"/>
      <c r="E21" s="15"/>
      <c r="F21" s="15"/>
      <c r="G21" s="15"/>
      <c r="H21" s="15"/>
    </row>
    <row r="22" spans="1:8">
      <c r="A22" s="37" t="s">
        <v>1166</v>
      </c>
      <c r="B22" s="38" t="s">
        <v>9</v>
      </c>
      <c r="C22" s="25"/>
      <c r="D22" s="25"/>
      <c r="E22" s="25"/>
      <c r="F22" s="25"/>
      <c r="G22" s="25"/>
      <c r="H22" s="25"/>
    </row>
    <row r="23" spans="1:8">
      <c r="A23" s="37" t="s">
        <v>2165</v>
      </c>
      <c r="B23" s="38" t="s">
        <v>9</v>
      </c>
      <c r="C23" s="25"/>
      <c r="D23" s="25"/>
      <c r="E23" s="25"/>
      <c r="F23" s="25"/>
      <c r="G23" s="25"/>
      <c r="H23" s="25"/>
    </row>
    <row r="24" spans="1:8">
      <c r="A24" s="37" t="s">
        <v>2166</v>
      </c>
      <c r="B24" s="38" t="s">
        <v>9</v>
      </c>
      <c r="C24" s="25"/>
      <c r="D24" s="25"/>
      <c r="E24" s="25"/>
      <c r="F24" s="25"/>
      <c r="G24" s="25"/>
      <c r="H24" s="25"/>
    </row>
    <row r="25" spans="1:8">
      <c r="A25" s="37" t="s">
        <v>2167</v>
      </c>
      <c r="B25" s="38" t="s">
        <v>9</v>
      </c>
      <c r="C25" s="15"/>
      <c r="D25" s="15"/>
      <c r="E25" s="15"/>
      <c r="F25" s="15"/>
      <c r="G25" s="15"/>
      <c r="H25" s="15"/>
    </row>
    <row r="26" spans="1:8">
      <c r="A26" s="37" t="s">
        <v>2168</v>
      </c>
      <c r="B26" s="38" t="s">
        <v>9</v>
      </c>
      <c r="C26" s="25"/>
      <c r="D26" s="25"/>
      <c r="E26" s="25"/>
      <c r="F26" s="25"/>
      <c r="G26" s="25"/>
      <c r="H26" s="25"/>
    </row>
    <row r="27" spans="1:8">
      <c r="A27" s="37" t="s">
        <v>2169</v>
      </c>
      <c r="B27" s="38" t="s">
        <v>9</v>
      </c>
      <c r="C27" s="25"/>
      <c r="D27" s="25"/>
      <c r="E27" s="25"/>
      <c r="F27" s="25"/>
      <c r="G27" s="25"/>
      <c r="H27" s="25"/>
    </row>
    <row r="28" spans="1:8">
      <c r="A28" s="37" t="s">
        <v>2170</v>
      </c>
      <c r="B28" s="38" t="s">
        <v>9</v>
      </c>
      <c r="C28" s="25"/>
      <c r="D28" s="25"/>
      <c r="E28" s="25"/>
      <c r="F28" s="25"/>
      <c r="G28" s="25"/>
      <c r="H28" s="25"/>
    </row>
    <row r="29" spans="1:8">
      <c r="A29" s="37" t="s">
        <v>2171</v>
      </c>
      <c r="B29" s="38" t="s">
        <v>9</v>
      </c>
      <c r="C29" s="25"/>
      <c r="D29" s="25"/>
      <c r="E29" s="25"/>
      <c r="F29" s="25"/>
      <c r="G29" s="25"/>
      <c r="H29" s="25"/>
    </row>
    <row r="30" spans="1:8">
      <c r="A30" s="37" t="s">
        <v>2172</v>
      </c>
      <c r="B30" s="38" t="s">
        <v>9</v>
      </c>
      <c r="C30" s="25"/>
      <c r="D30" s="25"/>
      <c r="E30" s="25"/>
      <c r="F30" s="25"/>
      <c r="G30" s="25"/>
      <c r="H30" s="25"/>
    </row>
    <row r="31" spans="1:8">
      <c r="A31" s="37" t="s">
        <v>2173</v>
      </c>
      <c r="B31" s="38" t="s">
        <v>9</v>
      </c>
      <c r="C31" s="25"/>
      <c r="D31" s="25"/>
      <c r="E31" s="25"/>
      <c r="F31" s="25"/>
      <c r="G31" s="25"/>
      <c r="H31" s="25"/>
    </row>
    <row r="32" spans="1:8">
      <c r="A32" s="37" t="s">
        <v>2174</v>
      </c>
      <c r="B32" s="38" t="s">
        <v>9</v>
      </c>
      <c r="C32" s="25"/>
      <c r="D32" s="25"/>
      <c r="E32" s="25"/>
      <c r="F32" s="25"/>
      <c r="G32" s="25"/>
      <c r="H32" s="25"/>
    </row>
    <row r="33" spans="1:8">
      <c r="A33" s="37" t="s">
        <v>2175</v>
      </c>
      <c r="B33" s="38" t="s">
        <v>9</v>
      </c>
      <c r="C33" s="25"/>
      <c r="D33" s="25"/>
      <c r="E33" s="25"/>
      <c r="F33" s="25"/>
      <c r="G33" s="25"/>
      <c r="H33" s="25"/>
    </row>
    <row r="34" spans="1:8">
      <c r="A34" s="37" t="s">
        <v>2176</v>
      </c>
      <c r="B34" s="38" t="s">
        <v>9</v>
      </c>
      <c r="C34" s="25"/>
      <c r="D34" s="25"/>
      <c r="E34" s="25"/>
      <c r="F34" s="25"/>
      <c r="G34" s="25"/>
      <c r="H34" s="25"/>
    </row>
    <row r="35" spans="1:8">
      <c r="A35" s="37" t="s">
        <v>2177</v>
      </c>
      <c r="B35" s="38" t="s">
        <v>9</v>
      </c>
      <c r="C35" s="25"/>
      <c r="D35" s="25"/>
      <c r="E35" s="25"/>
      <c r="F35" s="25"/>
      <c r="G35" s="25"/>
      <c r="H35" s="25"/>
    </row>
    <row r="36" spans="1:8">
      <c r="A36" s="37" t="s">
        <v>2178</v>
      </c>
      <c r="B36" s="38" t="s">
        <v>9</v>
      </c>
      <c r="C36" s="25"/>
      <c r="D36" s="25"/>
      <c r="E36" s="25"/>
      <c r="F36" s="25"/>
      <c r="G36" s="25"/>
      <c r="H36" s="25"/>
    </row>
    <row r="37" spans="1:8">
      <c r="A37" s="37" t="s">
        <v>2179</v>
      </c>
      <c r="B37" s="38" t="s">
        <v>9</v>
      </c>
      <c r="C37" s="25"/>
      <c r="D37" s="25"/>
      <c r="E37" s="25"/>
      <c r="F37" s="25"/>
      <c r="G37" s="25"/>
      <c r="H37" s="25"/>
    </row>
    <row r="38" spans="1:8">
      <c r="A38" s="37" t="s">
        <v>2180</v>
      </c>
      <c r="B38" s="38" t="s">
        <v>9</v>
      </c>
      <c r="C38" s="25"/>
      <c r="D38" s="25"/>
      <c r="E38" s="25"/>
      <c r="F38" s="25"/>
      <c r="G38" s="25"/>
      <c r="H38" s="25"/>
    </row>
    <row r="39" spans="1:8">
      <c r="A39" s="37" t="s">
        <v>2181</v>
      </c>
      <c r="B39" s="38" t="s">
        <v>9</v>
      </c>
      <c r="C39" s="25"/>
      <c r="D39" s="25"/>
      <c r="E39" s="25"/>
      <c r="F39" s="25"/>
      <c r="G39" s="25"/>
      <c r="H39" s="25"/>
    </row>
    <row r="40" spans="1:8">
      <c r="A40" s="37" t="s">
        <v>2182</v>
      </c>
      <c r="B40" s="38" t="s">
        <v>9</v>
      </c>
      <c r="C40" s="25"/>
      <c r="D40" s="25"/>
      <c r="E40" s="25"/>
      <c r="F40" s="25"/>
      <c r="G40" s="25"/>
      <c r="H40" s="25"/>
    </row>
    <row r="41" spans="1:8">
      <c r="A41" s="37" t="s">
        <v>2183</v>
      </c>
      <c r="B41" s="38" t="s">
        <v>9</v>
      </c>
      <c r="C41" s="25"/>
      <c r="D41" s="25"/>
      <c r="E41" s="25"/>
      <c r="F41" s="25"/>
      <c r="G41" s="25"/>
      <c r="H41" s="25"/>
    </row>
    <row r="42" spans="1:8">
      <c r="A42" s="18" t="s">
        <v>377</v>
      </c>
      <c r="B42" s="18" t="s">
        <v>9</v>
      </c>
      <c r="C42" s="19" t="s">
        <v>225</v>
      </c>
      <c r="D42" s="19"/>
      <c r="E42" s="19"/>
      <c r="F42" s="19"/>
      <c r="G42" s="19"/>
      <c r="H42" s="19"/>
    </row>
    <row r="43" spans="1:8">
      <c r="A43" s="8" t="s">
        <v>35</v>
      </c>
      <c r="B43" s="8" t="s">
        <v>9</v>
      </c>
      <c r="C43" s="19" t="s">
        <v>36</v>
      </c>
      <c r="D43" s="19" t="s">
        <v>197</v>
      </c>
      <c r="E43" s="19" t="s">
        <v>197</v>
      </c>
      <c r="F43" s="19" t="s">
        <v>197</v>
      </c>
      <c r="G43" s="19" t="s">
        <v>197</v>
      </c>
      <c r="H43" s="19" t="s">
        <v>197</v>
      </c>
    </row>
    <row r="44" spans="1:8">
      <c r="A44" s="8" t="s">
        <v>253</v>
      </c>
      <c r="B44" s="8" t="s">
        <v>9</v>
      </c>
      <c r="C44" s="19" t="s">
        <v>318</v>
      </c>
      <c r="D44" s="19"/>
      <c r="E44" s="19"/>
      <c r="F44" s="19"/>
      <c r="G44" s="19"/>
      <c r="H44" s="19"/>
    </row>
    <row r="45" spans="1:8">
      <c r="A45" s="18" t="s">
        <v>378</v>
      </c>
      <c r="B45" s="18" t="s">
        <v>9</v>
      </c>
      <c r="C45" s="19" t="s">
        <v>379</v>
      </c>
      <c r="D45" s="19"/>
      <c r="E45" s="19"/>
      <c r="F45" s="19"/>
      <c r="G45" s="19"/>
      <c r="H45" s="19"/>
    </row>
    <row r="46" spans="1:8">
      <c r="A46" s="8" t="s">
        <v>380</v>
      </c>
      <c r="B46" s="8" t="s">
        <v>9</v>
      </c>
      <c r="C46" s="19" t="s">
        <v>1987</v>
      </c>
      <c r="D46" s="19" t="s">
        <v>589</v>
      </c>
      <c r="E46" s="19" t="s">
        <v>589</v>
      </c>
      <c r="F46" s="19" t="s">
        <v>589</v>
      </c>
      <c r="G46" s="19" t="s">
        <v>589</v>
      </c>
      <c r="H46" s="19" t="s">
        <v>589</v>
      </c>
    </row>
    <row r="47" spans="1:8">
      <c r="A47" s="18" t="s">
        <v>384</v>
      </c>
      <c r="B47" s="18" t="s">
        <v>9</v>
      </c>
      <c r="C47" s="19" t="s">
        <v>225</v>
      </c>
      <c r="D47" s="19"/>
      <c r="E47" s="19"/>
      <c r="F47" s="19"/>
      <c r="G47" s="19"/>
      <c r="H47" s="19"/>
    </row>
    <row r="48" spans="1:8">
      <c r="A48" s="20" t="s">
        <v>385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387</v>
      </c>
      <c r="B49" s="18" t="s">
        <v>9</v>
      </c>
      <c r="C49" s="19" t="s">
        <v>379</v>
      </c>
      <c r="D49" s="19"/>
      <c r="E49" s="19"/>
      <c r="F49" s="19"/>
      <c r="G49" s="19"/>
      <c r="H49" s="19"/>
    </row>
    <row r="50" spans="1:8">
      <c r="A50" s="20" t="s">
        <v>388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390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391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20" t="s">
        <v>392</v>
      </c>
      <c r="B53" s="20" t="s">
        <v>9</v>
      </c>
      <c r="C53" s="19"/>
      <c r="D53" s="19" t="s">
        <v>393</v>
      </c>
      <c r="E53" s="19" t="s">
        <v>393</v>
      </c>
      <c r="F53" s="19" t="s">
        <v>393</v>
      </c>
      <c r="G53" s="19" t="s">
        <v>393</v>
      </c>
      <c r="H53" s="19" t="s">
        <v>393</v>
      </c>
    </row>
    <row r="54" spans="1:8">
      <c r="A54" s="20" t="s">
        <v>394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395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397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399</v>
      </c>
      <c r="B57" s="20" t="s">
        <v>9</v>
      </c>
      <c r="C57" s="19"/>
      <c r="D57" s="19" t="s">
        <v>590</v>
      </c>
      <c r="E57" s="19" t="s">
        <v>590</v>
      </c>
      <c r="F57" s="19" t="s">
        <v>590</v>
      </c>
      <c r="G57" s="19" t="s">
        <v>590</v>
      </c>
      <c r="H57" s="19" t="s">
        <v>590</v>
      </c>
    </row>
    <row r="58" spans="1:8">
      <c r="A58" s="20" t="s">
        <v>401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402</v>
      </c>
      <c r="B59" s="18" t="s">
        <v>9</v>
      </c>
      <c r="C59" s="19" t="s">
        <v>403</v>
      </c>
      <c r="D59" s="19" t="s">
        <v>403</v>
      </c>
      <c r="E59" s="19" t="s">
        <v>403</v>
      </c>
      <c r="F59" s="19" t="s">
        <v>403</v>
      </c>
      <c r="G59" s="19" t="s">
        <v>403</v>
      </c>
      <c r="H59" s="19" t="s">
        <v>403</v>
      </c>
    </row>
    <row r="60" spans="1:8">
      <c r="A60" s="21" t="s">
        <v>404</v>
      </c>
      <c r="B60" s="21" t="s">
        <v>9</v>
      </c>
      <c r="C60" s="19" t="s">
        <v>403</v>
      </c>
      <c r="D60" s="19"/>
      <c r="E60" s="19"/>
      <c r="F60" s="19"/>
      <c r="G60" s="19"/>
      <c r="H60" s="19"/>
    </row>
    <row r="61" spans="1:8">
      <c r="A61" s="20" t="s">
        <v>405</v>
      </c>
      <c r="B61" s="20" t="s">
        <v>9</v>
      </c>
      <c r="C61" s="19" t="s">
        <v>150</v>
      </c>
      <c r="D61" s="19"/>
      <c r="E61" s="19"/>
      <c r="F61" s="19"/>
      <c r="G61" s="19"/>
      <c r="H61" s="19"/>
    </row>
    <row r="62" spans="1:8">
      <c r="A62" s="20" t="s">
        <v>406</v>
      </c>
      <c r="B62" s="20" t="s">
        <v>9</v>
      </c>
      <c r="C62" s="19" t="s">
        <v>2136</v>
      </c>
      <c r="D62" s="19"/>
      <c r="E62" s="19"/>
      <c r="F62" s="19"/>
      <c r="G62" s="19"/>
      <c r="H62" s="19"/>
    </row>
    <row r="63" spans="1:8">
      <c r="A63" s="18" t="s">
        <v>408</v>
      </c>
      <c r="B63" s="18" t="s">
        <v>9</v>
      </c>
      <c r="C63" s="19" t="s">
        <v>58</v>
      </c>
      <c r="D63" s="19"/>
      <c r="E63" s="19"/>
      <c r="F63" s="19"/>
      <c r="G63" s="19"/>
      <c r="H63" s="19"/>
    </row>
    <row r="64" spans="1:8">
      <c r="A64" s="20" t="s">
        <v>409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410</v>
      </c>
      <c r="B65" s="18" t="s">
        <v>9</v>
      </c>
      <c r="C65" s="19" t="s">
        <v>411</v>
      </c>
      <c r="D65" s="19"/>
      <c r="E65" s="19"/>
      <c r="F65" s="19"/>
      <c r="G65" s="19"/>
      <c r="H65" s="19"/>
    </row>
    <row r="66" spans="1:8">
      <c r="A66" s="20" t="s">
        <v>412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413</v>
      </c>
      <c r="B67" s="18" t="s">
        <v>9</v>
      </c>
      <c r="C67" s="19" t="s">
        <v>414</v>
      </c>
      <c r="D67" s="19"/>
      <c r="E67" s="19"/>
      <c r="F67" s="19"/>
      <c r="G67" s="19"/>
      <c r="H67" s="19"/>
    </row>
    <row r="68" spans="1:8">
      <c r="A68" s="20" t="s">
        <v>415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416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417</v>
      </c>
      <c r="B70" s="18" t="s">
        <v>9</v>
      </c>
      <c r="C70" s="19" t="s">
        <v>418</v>
      </c>
      <c r="D70" s="19" t="s">
        <v>418</v>
      </c>
      <c r="E70" s="19" t="s">
        <v>418</v>
      </c>
      <c r="F70" s="19" t="s">
        <v>418</v>
      </c>
      <c r="G70" s="19" t="s">
        <v>418</v>
      </c>
      <c r="H70" s="19" t="s">
        <v>418</v>
      </c>
    </row>
    <row r="71" spans="1:8">
      <c r="A71" s="20" t="s">
        <v>419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421</v>
      </c>
      <c r="B72" s="18" t="s">
        <v>9</v>
      </c>
      <c r="C72" s="19" t="s">
        <v>422</v>
      </c>
      <c r="D72" s="19"/>
      <c r="E72" s="19"/>
      <c r="F72" s="19"/>
      <c r="G72" s="19"/>
      <c r="H72" s="19"/>
    </row>
    <row r="73" spans="1:8">
      <c r="A73" s="20" t="s">
        <v>423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424</v>
      </c>
      <c r="B74" s="18" t="s">
        <v>9</v>
      </c>
      <c r="C74" s="19" t="s">
        <v>425</v>
      </c>
      <c r="D74" s="19"/>
      <c r="E74" s="19"/>
      <c r="F74" s="19"/>
      <c r="G74" s="19"/>
      <c r="H74" s="19"/>
    </row>
    <row r="75" spans="1:8">
      <c r="A75" s="20" t="s">
        <v>426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427</v>
      </c>
      <c r="B76" s="18" t="s">
        <v>9</v>
      </c>
      <c r="C76" s="19" t="s">
        <v>225</v>
      </c>
      <c r="D76" s="19"/>
      <c r="E76" s="19"/>
      <c r="F76" s="19"/>
      <c r="G76" s="19"/>
      <c r="H76" s="19"/>
    </row>
    <row r="77" spans="1:8">
      <c r="A77" s="20" t="s">
        <v>428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429</v>
      </c>
      <c r="B78" s="18" t="s">
        <v>9</v>
      </c>
      <c r="C78" s="19" t="s">
        <v>225</v>
      </c>
      <c r="D78" s="19"/>
      <c r="E78" s="19"/>
      <c r="F78" s="19"/>
      <c r="G78" s="19"/>
      <c r="H78" s="19"/>
    </row>
    <row r="79" spans="1:8">
      <c r="A79" s="20" t="s">
        <v>430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431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433</v>
      </c>
      <c r="B81" s="18" t="s">
        <v>9</v>
      </c>
      <c r="C81" s="19" t="s">
        <v>41</v>
      </c>
      <c r="D81" s="19" t="s">
        <v>41</v>
      </c>
      <c r="E81" s="19" t="s">
        <v>41</v>
      </c>
      <c r="F81" s="19" t="s">
        <v>41</v>
      </c>
      <c r="G81" s="19" t="s">
        <v>41</v>
      </c>
      <c r="H81" s="19" t="s">
        <v>41</v>
      </c>
    </row>
    <row r="82" spans="1:8">
      <c r="A82" s="20" t="s">
        <v>434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436</v>
      </c>
      <c r="B83" s="18" t="s">
        <v>9</v>
      </c>
      <c r="C83" s="19" t="s">
        <v>45</v>
      </c>
      <c r="D83" s="19" t="s">
        <v>45</v>
      </c>
      <c r="E83" s="19" t="s">
        <v>45</v>
      </c>
      <c r="F83" s="19" t="s">
        <v>45</v>
      </c>
      <c r="G83" s="19" t="s">
        <v>45</v>
      </c>
      <c r="H83" s="19" t="s">
        <v>45</v>
      </c>
    </row>
    <row r="84" spans="1:8">
      <c r="A84" s="20" t="s">
        <v>437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439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440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441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443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444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445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446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448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449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450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451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452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18" t="s">
        <v>453</v>
      </c>
      <c r="B97" s="18" t="s">
        <v>9</v>
      </c>
      <c r="C97" s="19" t="s">
        <v>225</v>
      </c>
      <c r="D97" s="19"/>
      <c r="E97" s="19"/>
      <c r="F97" s="19"/>
      <c r="G97" s="19"/>
      <c r="H97" s="19"/>
    </row>
    <row r="98" spans="1:8">
      <c r="A98" s="20" t="s">
        <v>454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455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456</v>
      </c>
      <c r="B100" s="18" t="s">
        <v>9</v>
      </c>
      <c r="C100" s="19" t="s">
        <v>58</v>
      </c>
      <c r="D100" s="19"/>
      <c r="E100" s="19"/>
      <c r="F100" s="19"/>
      <c r="G100" s="19"/>
      <c r="H100" s="19"/>
    </row>
    <row r="101" spans="1:8">
      <c r="A101" s="20" t="s">
        <v>457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18" t="s">
        <v>458</v>
      </c>
      <c r="B102" s="18" t="s">
        <v>9</v>
      </c>
      <c r="C102" s="19" t="s">
        <v>225</v>
      </c>
      <c r="D102" s="19"/>
      <c r="E102" s="19"/>
      <c r="F102" s="19"/>
      <c r="G102" s="19"/>
      <c r="H102" s="19"/>
    </row>
    <row r="103" spans="1:8">
      <c r="A103" s="20" t="s">
        <v>459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460</v>
      </c>
      <c r="B104" s="18" t="s">
        <v>9</v>
      </c>
      <c r="C104" s="19" t="s">
        <v>225</v>
      </c>
      <c r="D104" s="19"/>
      <c r="E104" s="19"/>
      <c r="F104" s="19"/>
      <c r="G104" s="19"/>
      <c r="H104" s="19"/>
    </row>
    <row r="105" spans="1:8">
      <c r="A105" s="20" t="s">
        <v>461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462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464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465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466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467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468</v>
      </c>
      <c r="B111" s="18" t="s">
        <v>9</v>
      </c>
      <c r="C111" s="19" t="s">
        <v>58</v>
      </c>
      <c r="D111" s="19"/>
      <c r="E111" s="19"/>
      <c r="F111" s="19"/>
      <c r="G111" s="19"/>
      <c r="H111" s="19"/>
    </row>
    <row r="112" spans="1:8">
      <c r="A112" s="20" t="s">
        <v>469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470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471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473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474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475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477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478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479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480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482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483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485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487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488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489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491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493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495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497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498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499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501</v>
      </c>
      <c r="B134" s="18" t="s">
        <v>9</v>
      </c>
      <c r="C134" s="19" t="s">
        <v>502</v>
      </c>
      <c r="D134" s="19"/>
      <c r="E134" s="19"/>
      <c r="F134" s="19"/>
      <c r="G134" s="19"/>
      <c r="H134" s="19"/>
    </row>
    <row r="135" spans="1:8">
      <c r="A135" s="20" t="s">
        <v>503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505</v>
      </c>
      <c r="B136" s="18" t="s">
        <v>9</v>
      </c>
      <c r="C136" s="19" t="s">
        <v>506</v>
      </c>
      <c r="D136" s="19"/>
      <c r="E136" s="19"/>
      <c r="F136" s="19"/>
      <c r="G136" s="19"/>
      <c r="H136" s="19"/>
    </row>
    <row r="137" spans="1:8">
      <c r="A137" s="20" t="s">
        <v>507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508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509</v>
      </c>
      <c r="B139" s="18" t="s">
        <v>9</v>
      </c>
      <c r="C139" s="19" t="s">
        <v>225</v>
      </c>
      <c r="D139" s="19"/>
      <c r="E139" s="19"/>
      <c r="F139" s="19"/>
      <c r="G139" s="19"/>
      <c r="H139" s="19"/>
    </row>
    <row r="140" spans="1:8">
      <c r="A140" s="20" t="s">
        <v>510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511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512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18" t="s">
        <v>513</v>
      </c>
      <c r="B143" s="18" t="s">
        <v>9</v>
      </c>
      <c r="C143" s="19" t="s">
        <v>225</v>
      </c>
      <c r="D143" s="19"/>
      <c r="E143" s="19"/>
      <c r="F143" s="19"/>
      <c r="G143" s="19"/>
      <c r="H143" s="19"/>
    </row>
    <row r="144" spans="1:8">
      <c r="A144" s="20" t="s">
        <v>514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515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516</v>
      </c>
      <c r="B146" s="18" t="s">
        <v>9</v>
      </c>
      <c r="C146" s="19" t="s">
        <v>225</v>
      </c>
      <c r="D146" s="19"/>
      <c r="E146" s="19"/>
      <c r="F146" s="19"/>
      <c r="G146" s="19"/>
      <c r="H146" s="19"/>
    </row>
    <row r="147" spans="1:8">
      <c r="A147" s="20" t="s">
        <v>517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18" t="s">
        <v>518</v>
      </c>
      <c r="B148" s="18" t="s">
        <v>9</v>
      </c>
      <c r="C148" s="19" t="s">
        <v>58</v>
      </c>
      <c r="D148" s="19"/>
      <c r="E148" s="19"/>
      <c r="F148" s="19"/>
      <c r="G148" s="19"/>
      <c r="H148" s="19"/>
    </row>
    <row r="149" spans="1:8">
      <c r="A149" s="20" t="s">
        <v>519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520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521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523</v>
      </c>
      <c r="B152" s="18" t="s">
        <v>9</v>
      </c>
      <c r="C152" s="19" t="s">
        <v>524</v>
      </c>
      <c r="D152" s="19"/>
      <c r="E152" s="19"/>
      <c r="F152" s="19"/>
      <c r="G152" s="19"/>
      <c r="H152" s="19"/>
    </row>
    <row r="153" spans="1:8">
      <c r="A153" s="20" t="s">
        <v>525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526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18" t="s">
        <v>528</v>
      </c>
      <c r="B155" s="18" t="s">
        <v>9</v>
      </c>
      <c r="C155" s="19" t="s">
        <v>225</v>
      </c>
      <c r="D155" s="19"/>
      <c r="E155" s="19"/>
      <c r="F155" s="19"/>
      <c r="G155" s="19"/>
      <c r="H155" s="19"/>
    </row>
    <row r="156" spans="1:8">
      <c r="A156" s="20" t="s">
        <v>529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530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532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20" t="s">
        <v>533</v>
      </c>
      <c r="B159" s="20" t="s">
        <v>9</v>
      </c>
      <c r="C159" s="19"/>
      <c r="D159" s="19"/>
      <c r="E159" s="19"/>
      <c r="F159" s="19"/>
      <c r="G159" s="19"/>
      <c r="H159" s="19"/>
    </row>
    <row r="160" spans="1:8">
      <c r="A160" s="20" t="s">
        <v>535</v>
      </c>
      <c r="B160" s="20" t="s">
        <v>9</v>
      </c>
      <c r="C160" s="19"/>
      <c r="D160" s="19"/>
      <c r="E160" s="19"/>
      <c r="F160" s="19"/>
      <c r="G160" s="19"/>
      <c r="H160" s="19"/>
    </row>
    <row r="161" spans="1:8">
      <c r="A161" s="20" t="s">
        <v>536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18" t="s">
        <v>538</v>
      </c>
      <c r="B162" s="18" t="s">
        <v>9</v>
      </c>
      <c r="C162" s="19" t="s">
        <v>539</v>
      </c>
      <c r="D162" s="19"/>
      <c r="E162" s="19"/>
      <c r="F162" s="19"/>
      <c r="G162" s="19"/>
      <c r="H162" s="19"/>
    </row>
    <row r="163" spans="1:8">
      <c r="A163" s="20" t="s">
        <v>540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541</v>
      </c>
      <c r="B164" s="20" t="s">
        <v>9</v>
      </c>
      <c r="C164" s="19"/>
      <c r="D164" s="19"/>
      <c r="E164" s="19"/>
      <c r="F164" s="19"/>
      <c r="G164" s="19"/>
      <c r="H164" s="19"/>
    </row>
    <row r="165" spans="1:8">
      <c r="A165" s="20" t="s">
        <v>543</v>
      </c>
      <c r="B165" s="20" t="s">
        <v>9</v>
      </c>
      <c r="C165" s="19"/>
      <c r="D165" s="19"/>
      <c r="E165" s="19"/>
      <c r="F165" s="19"/>
      <c r="G165" s="19"/>
      <c r="H165" s="19"/>
    </row>
    <row r="166" spans="1:8">
      <c r="A166" s="18" t="s">
        <v>545</v>
      </c>
      <c r="B166" s="18" t="s">
        <v>9</v>
      </c>
      <c r="C166" s="19" t="s">
        <v>62</v>
      </c>
      <c r="D166" s="19"/>
      <c r="E166" s="19"/>
      <c r="F166" s="19"/>
      <c r="G166" s="19"/>
      <c r="H166" s="19"/>
    </row>
    <row r="167" spans="1:8">
      <c r="A167" s="20" t="s">
        <v>546</v>
      </c>
      <c r="B167" s="20" t="s">
        <v>9</v>
      </c>
      <c r="C167" s="19"/>
      <c r="D167" s="19"/>
      <c r="E167" s="19"/>
      <c r="F167" s="19"/>
      <c r="G167" s="19"/>
      <c r="H167" s="19"/>
    </row>
    <row r="168" spans="1:8">
      <c r="A168" s="18" t="s">
        <v>548</v>
      </c>
      <c r="B168" s="18" t="s">
        <v>9</v>
      </c>
      <c r="C168" s="19" t="s">
        <v>549</v>
      </c>
      <c r="D168" s="19"/>
      <c r="E168" s="19"/>
      <c r="F168" s="19"/>
      <c r="G168" s="19"/>
      <c r="H168" s="19"/>
    </row>
    <row r="169" spans="1:8">
      <c r="A169" s="20" t="s">
        <v>550</v>
      </c>
      <c r="B169" s="20" t="s">
        <v>9</v>
      </c>
      <c r="C169" s="19"/>
      <c r="D169" s="19"/>
      <c r="E169" s="19"/>
      <c r="F169" s="19"/>
      <c r="G169" s="19"/>
      <c r="H169" s="19"/>
    </row>
    <row r="170" spans="1:8">
      <c r="A170" s="18" t="s">
        <v>551</v>
      </c>
      <c r="B170" s="18" t="s">
        <v>9</v>
      </c>
      <c r="C170" s="19" t="s">
        <v>552</v>
      </c>
      <c r="D170" s="19"/>
      <c r="E170" s="19"/>
      <c r="F170" s="19"/>
      <c r="G170" s="19"/>
      <c r="H170" s="19"/>
    </row>
    <row r="171" spans="1:8">
      <c r="A171" s="20" t="s">
        <v>553</v>
      </c>
      <c r="B171" s="20" t="s">
        <v>9</v>
      </c>
      <c r="C171" s="19"/>
      <c r="D171" s="19"/>
      <c r="E171" s="19"/>
      <c r="F171" s="19"/>
      <c r="G171" s="19"/>
      <c r="H171" s="19"/>
    </row>
    <row r="172" spans="1:8">
      <c r="A172" s="20" t="s">
        <v>555</v>
      </c>
      <c r="B172" s="20" t="s">
        <v>9</v>
      </c>
      <c r="C172" s="19"/>
      <c r="D172" s="19"/>
      <c r="E172" s="19"/>
      <c r="F172" s="19"/>
      <c r="G172" s="19"/>
      <c r="H172" s="19"/>
    </row>
    <row r="173" spans="1:8">
      <c r="A173" s="20" t="s">
        <v>556</v>
      </c>
      <c r="B173" s="20" t="s">
        <v>9</v>
      </c>
      <c r="C173" s="19"/>
      <c r="D173" s="19"/>
      <c r="E173" s="19"/>
      <c r="F173" s="19"/>
      <c r="G173" s="19"/>
      <c r="H173" s="19"/>
    </row>
    <row r="174" spans="1:8">
      <c r="A174" s="20" t="s">
        <v>557</v>
      </c>
      <c r="B174" s="20" t="s">
        <v>9</v>
      </c>
      <c r="C174" s="19"/>
      <c r="D174" s="19"/>
      <c r="E174" s="19"/>
      <c r="F174" s="19"/>
      <c r="G174" s="19"/>
      <c r="H174" s="19"/>
    </row>
    <row r="175" spans="1:8">
      <c r="A175" s="20" t="s">
        <v>558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559</v>
      </c>
      <c r="B176" s="20" t="s">
        <v>9</v>
      </c>
      <c r="C176" s="19"/>
      <c r="D176" s="19"/>
      <c r="E176" s="19"/>
      <c r="F176" s="19"/>
      <c r="G176" s="19"/>
      <c r="H176" s="19"/>
    </row>
    <row r="177" spans="1:8">
      <c r="A177" s="8" t="s">
        <v>2184</v>
      </c>
      <c r="B177" s="8" t="s">
        <v>9</v>
      </c>
      <c r="C177" s="11" t="s">
        <v>2185</v>
      </c>
      <c r="D177" s="11" t="s">
        <v>2185</v>
      </c>
      <c r="E177" s="11" t="s">
        <v>2185</v>
      </c>
      <c r="F177" s="11" t="s">
        <v>2185</v>
      </c>
      <c r="G177" s="11" t="s">
        <v>2185</v>
      </c>
      <c r="H177" s="11" t="s">
        <v>2185</v>
      </c>
    </row>
  </sheetData>
  <conditionalFormatting sqref="A59:B59">
    <cfRule type="duplicateValues" dxfId="0" priority="1"/>
  </conditionalFormatting>
  <conditionalFormatting sqref="A42:B58 A60:B17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323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300</v>
      </c>
      <c r="D2" s="51" t="s">
        <v>301</v>
      </c>
      <c r="E2" s="51" t="s">
        <v>302</v>
      </c>
      <c r="F2" s="51" t="s">
        <v>303</v>
      </c>
      <c r="G2" s="51" t="s">
        <v>304</v>
      </c>
      <c r="H2" s="51" t="s">
        <v>305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324</v>
      </c>
      <c r="D11" s="11" t="s">
        <v>324</v>
      </c>
      <c r="E11" s="11" t="s">
        <v>324</v>
      </c>
      <c r="F11" s="11" t="s">
        <v>324</v>
      </c>
      <c r="G11" s="11" t="s">
        <v>324</v>
      </c>
      <c r="H11" s="11" t="s">
        <v>324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201</v>
      </c>
      <c r="B18" s="20" t="s">
        <v>9</v>
      </c>
      <c r="C18" s="60"/>
      <c r="D18" s="60"/>
      <c r="E18" s="60"/>
      <c r="F18" s="60"/>
      <c r="G18" s="60"/>
      <c r="H18" s="60"/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8" t="s">
        <v>208</v>
      </c>
      <c r="B21" s="8" t="s">
        <v>9</v>
      </c>
      <c r="C21" s="11" t="s">
        <v>204</v>
      </c>
      <c r="D21" s="11" t="s">
        <v>204</v>
      </c>
      <c r="E21" s="11" t="s">
        <v>204</v>
      </c>
      <c r="F21" s="11" t="s">
        <v>204</v>
      </c>
      <c r="G21" s="11" t="s">
        <v>204</v>
      </c>
      <c r="H21" s="11" t="s">
        <v>204</v>
      </c>
    </row>
    <row r="22" spans="1:8">
      <c r="A22" s="20" t="s">
        <v>205</v>
      </c>
      <c r="B22" s="20" t="s">
        <v>9</v>
      </c>
      <c r="C22" s="60" t="s">
        <v>204</v>
      </c>
      <c r="D22" s="60" t="s">
        <v>204</v>
      </c>
      <c r="E22" s="60" t="s">
        <v>204</v>
      </c>
      <c r="F22" s="60" t="s">
        <v>204</v>
      </c>
      <c r="G22" s="60" t="s">
        <v>204</v>
      </c>
      <c r="H22" s="60" t="s">
        <v>204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325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226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54" t="s">
        <v>229</v>
      </c>
      <c r="B30" s="54" t="s">
        <v>9</v>
      </c>
      <c r="C30" s="55" t="s">
        <v>230</v>
      </c>
      <c r="D30" s="55" t="s">
        <v>230</v>
      </c>
      <c r="E30" s="55" t="s">
        <v>230</v>
      </c>
      <c r="F30" s="55" t="s">
        <v>230</v>
      </c>
      <c r="G30" s="55" t="s">
        <v>230</v>
      </c>
      <c r="H30" s="55" t="s">
        <v>230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327</v>
      </c>
      <c r="D32" s="60" t="s">
        <v>327</v>
      </c>
      <c r="E32" s="60" t="s">
        <v>327</v>
      </c>
      <c r="F32" s="60" t="s">
        <v>327</v>
      </c>
      <c r="G32" s="60" t="s">
        <v>327</v>
      </c>
      <c r="H32" s="60" t="s">
        <v>327</v>
      </c>
    </row>
    <row r="33" spans="1:8">
      <c r="A33" s="54" t="s">
        <v>233</v>
      </c>
      <c r="B33" s="54" t="s">
        <v>9</v>
      </c>
      <c r="C33" s="55" t="s">
        <v>234</v>
      </c>
      <c r="D33" s="55" t="s">
        <v>225</v>
      </c>
      <c r="E33" s="55" t="s">
        <v>225</v>
      </c>
      <c r="F33" s="55" t="s">
        <v>225</v>
      </c>
      <c r="G33" s="55" t="s">
        <v>225</v>
      </c>
      <c r="H33" s="55" t="s">
        <v>225</v>
      </c>
    </row>
    <row r="34" spans="1:8">
      <c r="A34" s="8" t="s">
        <v>235</v>
      </c>
      <c r="B34" s="8" t="s">
        <v>9</v>
      </c>
      <c r="C34" s="11" t="s">
        <v>328</v>
      </c>
      <c r="D34" s="11" t="s">
        <v>328</v>
      </c>
      <c r="E34" s="11" t="s">
        <v>328</v>
      </c>
      <c r="F34" s="11" t="s">
        <v>328</v>
      </c>
      <c r="G34" s="11" t="s">
        <v>328</v>
      </c>
      <c r="H34" s="11" t="s">
        <v>328</v>
      </c>
    </row>
    <row r="35" spans="1:8">
      <c r="A35" s="20" t="s">
        <v>238</v>
      </c>
      <c r="B35" s="20" t="s">
        <v>9</v>
      </c>
      <c r="C35" s="56" t="s">
        <v>239</v>
      </c>
      <c r="D35" s="56" t="s">
        <v>239</v>
      </c>
      <c r="E35" s="56" t="s">
        <v>239</v>
      </c>
      <c r="F35" s="56" t="s">
        <v>239</v>
      </c>
      <c r="G35" s="56" t="s">
        <v>239</v>
      </c>
      <c r="H35" s="56" t="s">
        <v>239</v>
      </c>
    </row>
    <row r="36" ht="75" spans="1:8">
      <c r="A36" s="82" t="s">
        <v>240</v>
      </c>
      <c r="B36" s="82" t="s">
        <v>9</v>
      </c>
      <c r="C36" s="118" t="s">
        <v>241</v>
      </c>
      <c r="D36" s="118" t="s">
        <v>241</v>
      </c>
      <c r="E36" s="118" t="s">
        <v>241</v>
      </c>
      <c r="F36" s="118" t="s">
        <v>241</v>
      </c>
      <c r="G36" s="118" t="s">
        <v>241</v>
      </c>
      <c r="H36" s="118" t="s">
        <v>241</v>
      </c>
    </row>
    <row r="37" spans="1:8">
      <c r="A37" s="20" t="s">
        <v>149</v>
      </c>
      <c r="B37" s="20" t="s">
        <v>9</v>
      </c>
      <c r="C37" s="53" t="s">
        <v>150</v>
      </c>
      <c r="D37" s="53" t="s">
        <v>150</v>
      </c>
      <c r="E37" s="53" t="s">
        <v>150</v>
      </c>
      <c r="F37" s="53" t="s">
        <v>150</v>
      </c>
      <c r="G37" s="53" t="s">
        <v>150</v>
      </c>
      <c r="H37" s="53" t="s">
        <v>150</v>
      </c>
    </row>
    <row r="38" spans="1:8">
      <c r="A38" s="165" t="s">
        <v>250</v>
      </c>
      <c r="B38" s="165" t="s">
        <v>9</v>
      </c>
      <c r="C38" s="11" t="s">
        <v>251</v>
      </c>
      <c r="D38" s="11" t="s">
        <v>251</v>
      </c>
      <c r="E38" s="11" t="s">
        <v>251</v>
      </c>
      <c r="F38" s="11" t="s">
        <v>251</v>
      </c>
      <c r="G38" s="11" t="s">
        <v>251</v>
      </c>
      <c r="H38" s="11" t="s">
        <v>251</v>
      </c>
    </row>
    <row r="39" spans="1:8">
      <c r="A39" s="20" t="s">
        <v>286</v>
      </c>
      <c r="B39" s="20" t="s">
        <v>9</v>
      </c>
      <c r="C39" s="56" t="s">
        <v>287</v>
      </c>
      <c r="D39" s="56" t="s">
        <v>287</v>
      </c>
      <c r="E39" s="56" t="s">
        <v>287</v>
      </c>
      <c r="F39" s="56" t="s">
        <v>287</v>
      </c>
      <c r="G39" s="56" t="s">
        <v>287</v>
      </c>
      <c r="H39" s="56" t="s">
        <v>287</v>
      </c>
    </row>
    <row r="40" spans="1:8">
      <c r="A40" s="166" t="s">
        <v>288</v>
      </c>
      <c r="B40" s="166" t="s">
        <v>9</v>
      </c>
      <c r="C40" s="56" t="s">
        <v>289</v>
      </c>
      <c r="D40" s="56" t="s">
        <v>289</v>
      </c>
      <c r="E40" s="56" t="s">
        <v>289</v>
      </c>
      <c r="F40" s="56" t="s">
        <v>289</v>
      </c>
      <c r="G40" s="56" t="s">
        <v>289</v>
      </c>
      <c r="H40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">
      <formula1>"YES,NO"</formula1>
    </dataValidation>
    <dataValidation type="list" allowBlank="1" showInputMessage="1" showErrorMessage="1" sqref="C37:H37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0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5.0857142857143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2186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2187</v>
      </c>
      <c r="D2" s="11" t="s">
        <v>2187</v>
      </c>
      <c r="E2" s="11" t="s">
        <v>2187</v>
      </c>
      <c r="F2" s="11" t="s">
        <v>2187</v>
      </c>
      <c r="G2" s="11" t="s">
        <v>2187</v>
      </c>
      <c r="H2" s="11" t="s">
        <v>2187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2188</v>
      </c>
      <c r="B8" s="8" t="s">
        <v>9</v>
      </c>
      <c r="C8" s="11" t="s">
        <v>2189</v>
      </c>
      <c r="D8" s="11" t="s">
        <v>2189</v>
      </c>
      <c r="E8" s="11" t="s">
        <v>2189</v>
      </c>
      <c r="F8" s="11" t="s">
        <v>2189</v>
      </c>
      <c r="G8" s="11" t="s">
        <v>2189</v>
      </c>
      <c r="H8" s="11" t="s">
        <v>2189</v>
      </c>
    </row>
    <row r="9" spans="1:8">
      <c r="A9" s="8" t="s">
        <v>2190</v>
      </c>
      <c r="B9" s="8" t="s">
        <v>9</v>
      </c>
      <c r="C9" s="11" t="s">
        <v>1727</v>
      </c>
      <c r="D9" s="11" t="s">
        <v>1727</v>
      </c>
      <c r="E9" s="11" t="s">
        <v>1727</v>
      </c>
      <c r="F9" s="11" t="s">
        <v>1727</v>
      </c>
      <c r="G9" s="11" t="s">
        <v>1727</v>
      </c>
      <c r="H9" s="11" t="s">
        <v>1727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8" t="s">
        <v>1903</v>
      </c>
      <c r="B12" s="8" t="s">
        <v>9</v>
      </c>
      <c r="C12" s="11" t="s">
        <v>2191</v>
      </c>
      <c r="D12" s="11" t="s">
        <v>2191</v>
      </c>
      <c r="E12" s="11" t="s">
        <v>2191</v>
      </c>
      <c r="F12" s="11" t="s">
        <v>2191</v>
      </c>
      <c r="G12" s="11" t="s">
        <v>2191</v>
      </c>
      <c r="H12" s="11" t="s">
        <v>2191</v>
      </c>
    </row>
    <row r="13" spans="1:8">
      <c r="A13" s="8" t="s">
        <v>2192</v>
      </c>
      <c r="B13" s="8" t="s">
        <v>9</v>
      </c>
      <c r="C13" s="11" t="s">
        <v>2193</v>
      </c>
      <c r="D13" s="11" t="s">
        <v>2193</v>
      </c>
      <c r="E13" s="11" t="s">
        <v>2193</v>
      </c>
      <c r="F13" s="11" t="s">
        <v>2193</v>
      </c>
      <c r="G13" s="11" t="s">
        <v>2193</v>
      </c>
      <c r="H13" s="11" t="s">
        <v>2193</v>
      </c>
    </row>
    <row r="14" spans="1:8">
      <c r="A14" s="28" t="s">
        <v>2042</v>
      </c>
      <c r="B14" s="29" t="s">
        <v>9</v>
      </c>
      <c r="C14" s="15" t="s">
        <v>9</v>
      </c>
      <c r="D14" s="15" t="s">
        <v>9</v>
      </c>
      <c r="E14" s="15" t="s">
        <v>9</v>
      </c>
      <c r="F14" s="15" t="s">
        <v>9</v>
      </c>
      <c r="G14" s="15" t="s">
        <v>9</v>
      </c>
      <c r="H14" s="15" t="s">
        <v>9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"/>
  <dimension ref="A1:H32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1.5428571428571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2194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2195</v>
      </c>
      <c r="D2" s="11" t="s">
        <v>2195</v>
      </c>
      <c r="E2" s="11" t="s">
        <v>2195</v>
      </c>
      <c r="F2" s="11" t="s">
        <v>2195</v>
      </c>
      <c r="G2" s="11" t="s">
        <v>2195</v>
      </c>
      <c r="H2" s="11" t="s">
        <v>2195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8" t="s">
        <v>2196</v>
      </c>
      <c r="B8" s="8" t="s">
        <v>9</v>
      </c>
      <c r="C8" s="11" t="s">
        <v>2197</v>
      </c>
      <c r="D8" s="11" t="s">
        <v>2197</v>
      </c>
      <c r="E8" s="11" t="s">
        <v>2197</v>
      </c>
      <c r="F8" s="11" t="s">
        <v>2197</v>
      </c>
      <c r="G8" s="11" t="s">
        <v>2197</v>
      </c>
      <c r="H8" s="11" t="s">
        <v>2197</v>
      </c>
    </row>
    <row r="9" spans="1:8">
      <c r="A9" s="8" t="s">
        <v>2198</v>
      </c>
      <c r="B9" s="8" t="s">
        <v>9</v>
      </c>
      <c r="C9" s="11" t="s">
        <v>2199</v>
      </c>
      <c r="D9" s="11" t="s">
        <v>2199</v>
      </c>
      <c r="E9" s="11" t="s">
        <v>2199</v>
      </c>
      <c r="F9" s="11" t="s">
        <v>2199</v>
      </c>
      <c r="G9" s="11" t="s">
        <v>2199</v>
      </c>
      <c r="H9" s="11" t="s">
        <v>2199</v>
      </c>
    </row>
    <row r="10" spans="1:8">
      <c r="A10" s="4" t="s">
        <v>366</v>
      </c>
      <c r="B10" s="4" t="s">
        <v>9</v>
      </c>
      <c r="C10" s="5" t="s">
        <v>50</v>
      </c>
      <c r="D10" s="5" t="s">
        <v>50</v>
      </c>
      <c r="E10" s="5" t="s">
        <v>50</v>
      </c>
      <c r="F10" s="5" t="s">
        <v>50</v>
      </c>
      <c r="G10" s="5" t="s">
        <v>50</v>
      </c>
      <c r="H10" s="5" t="s">
        <v>50</v>
      </c>
    </row>
    <row r="11" spans="1:8">
      <c r="A11" s="8" t="s">
        <v>367</v>
      </c>
      <c r="B11" s="8" t="s">
        <v>9</v>
      </c>
      <c r="C11" s="11" t="s">
        <v>1009</v>
      </c>
      <c r="D11" s="11" t="s">
        <v>1009</v>
      </c>
      <c r="E11" s="11" t="s">
        <v>1009</v>
      </c>
      <c r="F11" s="11" t="s">
        <v>1009</v>
      </c>
      <c r="G11" s="11" t="s">
        <v>1009</v>
      </c>
      <c r="H11" s="11" t="s">
        <v>1009</v>
      </c>
    </row>
    <row r="12" spans="1:8">
      <c r="A12" s="4" t="s">
        <v>1903</v>
      </c>
      <c r="B12" s="4" t="s">
        <v>9</v>
      </c>
      <c r="C12" s="5" t="s">
        <v>2191</v>
      </c>
      <c r="D12" s="5" t="s">
        <v>2191</v>
      </c>
      <c r="E12" s="5" t="s">
        <v>2191</v>
      </c>
      <c r="F12" s="5" t="s">
        <v>2191</v>
      </c>
      <c r="G12" s="5" t="s">
        <v>2191</v>
      </c>
      <c r="H12" s="5" t="s">
        <v>2191</v>
      </c>
    </row>
    <row r="13" spans="1:8">
      <c r="A13" s="8" t="s">
        <v>2200</v>
      </c>
      <c r="B13" s="8" t="s">
        <v>9</v>
      </c>
      <c r="C13" s="11" t="s">
        <v>2201</v>
      </c>
      <c r="D13" s="11" t="s">
        <v>2201</v>
      </c>
      <c r="E13" s="11" t="s">
        <v>2201</v>
      </c>
      <c r="F13" s="11" t="s">
        <v>2201</v>
      </c>
      <c r="G13" s="11" t="s">
        <v>2201</v>
      </c>
      <c r="H13" s="11" t="s">
        <v>2201</v>
      </c>
    </row>
    <row r="14" spans="1:8">
      <c r="A14" s="28" t="s">
        <v>2042</v>
      </c>
      <c r="B14" s="29" t="s">
        <v>9</v>
      </c>
      <c r="C14" s="15" t="s">
        <v>50</v>
      </c>
      <c r="D14" s="15" t="s">
        <v>50</v>
      </c>
      <c r="E14" s="15" t="s">
        <v>50</v>
      </c>
      <c r="F14" s="15" t="s">
        <v>50</v>
      </c>
      <c r="G14" s="15" t="s">
        <v>50</v>
      </c>
      <c r="H14" s="15" t="s">
        <v>50</v>
      </c>
    </row>
    <row r="15" spans="1:8">
      <c r="A15" s="30"/>
      <c r="B15" s="30"/>
      <c r="C15" s="30"/>
      <c r="D15" s="30"/>
      <c r="E15" s="30"/>
      <c r="F15" s="30"/>
      <c r="G15" s="30"/>
      <c r="H15" s="11"/>
    </row>
    <row r="16" spans="1:8">
      <c r="A16" s="11"/>
      <c r="B16" s="31"/>
      <c r="C16" s="25"/>
      <c r="D16" s="11"/>
      <c r="E16" s="11"/>
      <c r="F16" s="11"/>
      <c r="G16" s="11"/>
      <c r="H16" s="11"/>
    </row>
    <row r="17" spans="1:8">
      <c r="A17" s="11"/>
      <c r="B17" s="31"/>
      <c r="C17" s="25"/>
      <c r="D17" s="15"/>
      <c r="E17" s="15"/>
      <c r="F17" s="15"/>
      <c r="G17" s="15"/>
      <c r="H17" s="15"/>
    </row>
    <row r="18" spans="1:8">
      <c r="A18" s="11"/>
      <c r="B18" s="17"/>
      <c r="C18" s="15"/>
      <c r="D18" s="15"/>
      <c r="E18" s="15"/>
      <c r="F18" s="15"/>
      <c r="G18" s="15"/>
      <c r="H18" s="15"/>
    </row>
    <row r="19" spans="1:8">
      <c r="A19" s="11"/>
      <c r="B19" s="31"/>
      <c r="C19" s="25"/>
      <c r="D19" s="11"/>
      <c r="E19" s="11"/>
      <c r="F19" s="11"/>
      <c r="G19" s="11"/>
      <c r="H19" s="11"/>
    </row>
    <row r="20" spans="1:8">
      <c r="A20" s="11"/>
      <c r="B20" s="31"/>
      <c r="C20" s="25"/>
      <c r="D20" s="11"/>
      <c r="E20" s="11"/>
      <c r="F20" s="11"/>
      <c r="G20" s="11"/>
      <c r="H20" s="11"/>
    </row>
    <row r="21" spans="1:8">
      <c r="A21" s="11"/>
      <c r="B21" s="31"/>
      <c r="C21" s="25"/>
      <c r="D21" s="11"/>
      <c r="E21" s="11"/>
      <c r="F21" s="11"/>
      <c r="G21" s="11"/>
      <c r="H21" s="11"/>
    </row>
    <row r="22" spans="1:8">
      <c r="A22" s="11"/>
      <c r="B22" s="17"/>
      <c r="C22" s="15"/>
      <c r="D22" s="11"/>
      <c r="E22" s="11"/>
      <c r="F22" s="11"/>
      <c r="G22" s="11"/>
      <c r="H22" s="11"/>
    </row>
    <row r="23" spans="1:8">
      <c r="A23" s="11"/>
      <c r="B23" s="31"/>
      <c r="C23" s="25"/>
      <c r="D23" s="11"/>
      <c r="E23" s="11"/>
      <c r="F23" s="11"/>
      <c r="G23" s="11"/>
      <c r="H23" s="11"/>
    </row>
    <row r="24" spans="1:8">
      <c r="A24" s="11"/>
      <c r="B24" s="31"/>
      <c r="C24" s="25"/>
      <c r="D24" s="11"/>
      <c r="E24" s="11"/>
      <c r="F24" s="11"/>
      <c r="G24" s="11"/>
      <c r="H24" s="11"/>
    </row>
    <row r="25" spans="1:8">
      <c r="A25" s="11"/>
      <c r="B25" s="31"/>
      <c r="C25" s="25"/>
      <c r="D25" s="11"/>
      <c r="E25" s="11"/>
      <c r="F25" s="11"/>
      <c r="G25" s="11"/>
      <c r="H25" s="11"/>
    </row>
    <row r="26" spans="1:8">
      <c r="A26" s="11"/>
      <c r="B26" s="31"/>
      <c r="C26" s="25"/>
      <c r="D26" s="11"/>
      <c r="E26" s="11"/>
      <c r="F26" s="11"/>
      <c r="G26" s="11"/>
      <c r="H26" s="11"/>
    </row>
    <row r="27" spans="1:8">
      <c r="A27" s="11"/>
      <c r="B27" s="31"/>
      <c r="C27" s="25"/>
      <c r="D27" s="11"/>
      <c r="E27" s="11"/>
      <c r="F27" s="11"/>
      <c r="G27" s="11"/>
      <c r="H27" s="11"/>
    </row>
    <row r="28" spans="1:8">
      <c r="A28" s="11"/>
      <c r="B28" s="31"/>
      <c r="C28" s="25"/>
      <c r="D28" s="11"/>
      <c r="E28" s="11"/>
      <c r="F28" s="11"/>
      <c r="G28" s="11"/>
      <c r="H28" s="11"/>
    </row>
    <row r="29" spans="1:8">
      <c r="A29" s="11"/>
      <c r="B29" s="31"/>
      <c r="C29" s="25"/>
      <c r="D29" s="11"/>
      <c r="E29" s="11"/>
      <c r="F29" s="11"/>
      <c r="G29" s="11"/>
      <c r="H29" s="11"/>
    </row>
    <row r="30" spans="1:8">
      <c r="A30" s="11"/>
      <c r="B30" s="31"/>
      <c r="C30" s="25"/>
      <c r="D30" s="11"/>
      <c r="E30" s="11"/>
      <c r="F30" s="11"/>
      <c r="G30" s="11"/>
      <c r="H30" s="11"/>
    </row>
    <row r="31" spans="1:8">
      <c r="A31" s="32"/>
      <c r="B31" s="33"/>
      <c r="C31" s="25"/>
      <c r="D31" s="11"/>
      <c r="E31" s="11"/>
      <c r="F31" s="11"/>
      <c r="G31" s="11"/>
      <c r="H31" s="11"/>
    </row>
    <row r="32" spans="1:8">
      <c r="A32" s="32"/>
      <c r="B32" s="33"/>
      <c r="C32" s="25"/>
      <c r="D32" s="11"/>
      <c r="E32" s="11"/>
      <c r="F32" s="11"/>
      <c r="G32" s="11"/>
      <c r="H32" s="11"/>
    </row>
  </sheetData>
  <dataValidations count="1">
    <dataValidation type="list" allowBlank="1" showInputMessage="1" showErrorMessage="1" sqref="D16:H16 D19:H32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2"/>
  <dimension ref="A1:H147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4" width="37.6285714285714" customWidth="1"/>
    <col min="5" max="5" width="31.3619047619048" customWidth="1"/>
    <col min="6" max="6" width="33.9047619047619" customWidth="1"/>
    <col min="7" max="7" width="43.0857142857143" customWidth="1"/>
    <col min="8" max="8" width="42.6285714285714" customWidth="1"/>
  </cols>
  <sheetData>
    <row r="1" spans="1:8">
      <c r="A1" s="9" t="s">
        <v>2202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2203</v>
      </c>
      <c r="D2" s="11" t="s">
        <v>2203</v>
      </c>
      <c r="E2" s="11" t="s">
        <v>2203</v>
      </c>
      <c r="F2" s="11" t="s">
        <v>2203</v>
      </c>
      <c r="G2" s="11" t="s">
        <v>2203</v>
      </c>
      <c r="H2" s="11" t="s">
        <v>2203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1" t="s">
        <v>347</v>
      </c>
      <c r="D10" s="11" t="s">
        <v>347</v>
      </c>
      <c r="E10" s="11" t="s">
        <v>347</v>
      </c>
      <c r="F10" s="11" t="s">
        <v>347</v>
      </c>
      <c r="G10" s="11" t="s">
        <v>347</v>
      </c>
      <c r="H10" s="11" t="s">
        <v>347</v>
      </c>
    </row>
    <row r="11" spans="1:8">
      <c r="A11" s="26" t="s">
        <v>1903</v>
      </c>
      <c r="B11" s="27" t="s">
        <v>9</v>
      </c>
      <c r="C11" s="15" t="s">
        <v>2191</v>
      </c>
      <c r="D11" s="15" t="s">
        <v>2191</v>
      </c>
      <c r="E11" s="15" t="s">
        <v>2191</v>
      </c>
      <c r="F11" s="15" t="s">
        <v>2191</v>
      </c>
      <c r="G11" s="15" t="s">
        <v>2191</v>
      </c>
      <c r="H11" s="15" t="s">
        <v>2191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ht="30" spans="1:8">
      <c r="A147" s="8" t="s">
        <v>2208</v>
      </c>
      <c r="B147" s="8" t="s">
        <v>9</v>
      </c>
      <c r="C147" s="11" t="s">
        <v>2209</v>
      </c>
      <c r="D147" s="11" t="s">
        <v>2209</v>
      </c>
      <c r="E147" s="11" t="s">
        <v>2209</v>
      </c>
      <c r="F147" s="11" t="s">
        <v>2209</v>
      </c>
      <c r="G147" s="11" t="s">
        <v>2209</v>
      </c>
      <c r="H147" s="11" t="s">
        <v>2209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3"/>
  <dimension ref="A1:H148"/>
  <sheetViews>
    <sheetView workbookViewId="0">
      <selection activeCell="A1" sqref="A1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2210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2211</v>
      </c>
      <c r="D2" s="11" t="s">
        <v>2212</v>
      </c>
      <c r="E2" s="11" t="s">
        <v>2213</v>
      </c>
      <c r="F2" s="11" t="s">
        <v>2214</v>
      </c>
      <c r="G2" s="11" t="s">
        <v>2215</v>
      </c>
      <c r="H2" s="11" t="s">
        <v>2216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2204</v>
      </c>
      <c r="B8" s="8" t="s">
        <v>9</v>
      </c>
      <c r="C8" s="11" t="s">
        <v>2205</v>
      </c>
      <c r="D8" s="11" t="s">
        <v>2205</v>
      </c>
      <c r="E8" s="11" t="s">
        <v>2205</v>
      </c>
      <c r="F8" s="11" t="s">
        <v>2205</v>
      </c>
      <c r="G8" s="11" t="s">
        <v>2205</v>
      </c>
      <c r="H8" s="11" t="s">
        <v>2205</v>
      </c>
    </row>
    <row r="9" spans="1:8">
      <c r="A9" s="26" t="s">
        <v>366</v>
      </c>
      <c r="B9" s="26" t="s">
        <v>9</v>
      </c>
      <c r="C9" s="11" t="s">
        <v>9</v>
      </c>
      <c r="D9" s="11" t="s">
        <v>9</v>
      </c>
      <c r="E9" s="11" t="s">
        <v>9</v>
      </c>
      <c r="F9" s="11" t="s">
        <v>9</v>
      </c>
      <c r="G9" s="11" t="s">
        <v>9</v>
      </c>
      <c r="H9" s="11" t="s">
        <v>9</v>
      </c>
    </row>
    <row r="10" spans="1:8">
      <c r="A10" s="26" t="s">
        <v>367</v>
      </c>
      <c r="B10" s="27" t="s">
        <v>9</v>
      </c>
      <c r="C10" s="15"/>
      <c r="D10" s="15"/>
      <c r="E10" s="15"/>
      <c r="F10" s="15"/>
      <c r="G10" s="15"/>
      <c r="H10" s="15"/>
    </row>
    <row r="11" spans="1:8">
      <c r="A11" s="26" t="s">
        <v>1903</v>
      </c>
      <c r="B11" s="27" t="s">
        <v>9</v>
      </c>
      <c r="C11" s="15"/>
      <c r="D11" s="15"/>
      <c r="E11" s="15"/>
      <c r="F11" s="15"/>
      <c r="G11" s="15"/>
      <c r="H11" s="15"/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744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2206</v>
      </c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</v>
      </c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 t="s">
        <v>281</v>
      </c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2207</v>
      </c>
      <c r="D146" s="19"/>
      <c r="E146" s="19"/>
      <c r="F146" s="19"/>
      <c r="G146" s="19"/>
      <c r="H146" s="19"/>
    </row>
    <row r="147" spans="1:8">
      <c r="A147" s="8" t="s">
        <v>2217</v>
      </c>
      <c r="B147" s="8" t="s">
        <v>9</v>
      </c>
      <c r="C147" s="11" t="s">
        <v>2218</v>
      </c>
      <c r="D147" s="11" t="s">
        <v>2218</v>
      </c>
      <c r="E147" s="11" t="s">
        <v>2219</v>
      </c>
      <c r="F147" s="11" t="s">
        <v>2220</v>
      </c>
      <c r="G147" s="11" t="s">
        <v>2221</v>
      </c>
      <c r="H147" s="11" t="s">
        <v>2222</v>
      </c>
    </row>
    <row r="148" ht="30" spans="1:8">
      <c r="A148" s="8" t="s">
        <v>2223</v>
      </c>
      <c r="B148" s="8" t="s">
        <v>9</v>
      </c>
      <c r="C148" s="11" t="s">
        <v>2224</v>
      </c>
      <c r="D148" s="11" t="s">
        <v>2224</v>
      </c>
      <c r="E148" s="11" t="s">
        <v>2224</v>
      </c>
      <c r="F148" s="11" t="s">
        <v>2224</v>
      </c>
      <c r="G148" s="11" t="s">
        <v>2224</v>
      </c>
      <c r="H148" s="11" t="s">
        <v>2224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4"/>
  <dimension ref="A1:H148"/>
  <sheetViews>
    <sheetView zoomScale="90" zoomScaleNormal="90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2225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2226</v>
      </c>
      <c r="D2" s="11" t="s">
        <v>2227</v>
      </c>
      <c r="E2" s="11" t="s">
        <v>2228</v>
      </c>
      <c r="F2" s="11" t="s">
        <v>2229</v>
      </c>
      <c r="G2" s="11" t="s">
        <v>2230</v>
      </c>
      <c r="H2" s="11" t="s">
        <v>2231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356</v>
      </c>
      <c r="B7" s="4" t="s">
        <v>9</v>
      </c>
      <c r="C7" s="5" t="s">
        <v>357</v>
      </c>
      <c r="D7" s="5" t="s">
        <v>357</v>
      </c>
      <c r="E7" s="5" t="s">
        <v>357</v>
      </c>
      <c r="F7" s="5" t="s">
        <v>357</v>
      </c>
      <c r="G7" s="5" t="s">
        <v>357</v>
      </c>
      <c r="H7" s="5" t="s">
        <v>357</v>
      </c>
    </row>
    <row r="8" spans="1:8">
      <c r="A8" s="4" t="s">
        <v>2232</v>
      </c>
      <c r="B8" s="4" t="s">
        <v>9</v>
      </c>
      <c r="C8" s="5" t="s">
        <v>2233</v>
      </c>
      <c r="D8" s="5" t="s">
        <v>2233</v>
      </c>
      <c r="E8" s="5" t="s">
        <v>2233</v>
      </c>
      <c r="F8" s="5" t="s">
        <v>2233</v>
      </c>
      <c r="G8" s="5" t="s">
        <v>2233</v>
      </c>
      <c r="H8" s="5" t="s">
        <v>2233</v>
      </c>
    </row>
    <row r="9" spans="1:8">
      <c r="A9" s="26" t="s">
        <v>366</v>
      </c>
      <c r="B9" s="27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4" t="s">
        <v>367</v>
      </c>
      <c r="B10" s="4" t="s">
        <v>9</v>
      </c>
      <c r="C10" s="5" t="s">
        <v>2234</v>
      </c>
      <c r="D10" s="5" t="s">
        <v>2234</v>
      </c>
      <c r="E10" s="5" t="s">
        <v>2234</v>
      </c>
      <c r="F10" s="5" t="s">
        <v>2234</v>
      </c>
      <c r="G10" s="5" t="s">
        <v>2234</v>
      </c>
      <c r="H10" s="5" t="s">
        <v>2234</v>
      </c>
    </row>
    <row r="11" spans="1:8">
      <c r="A11" s="26" t="s">
        <v>1903</v>
      </c>
      <c r="B11" s="27" t="s">
        <v>9</v>
      </c>
      <c r="C11" s="15"/>
      <c r="D11" s="15" t="s">
        <v>2191</v>
      </c>
      <c r="E11" s="15" t="s">
        <v>2235</v>
      </c>
      <c r="F11" s="15" t="s">
        <v>2236</v>
      </c>
      <c r="G11" s="15" t="s">
        <v>2237</v>
      </c>
      <c r="H11" s="15" t="s">
        <v>2238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222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743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 t="s">
        <v>2239</v>
      </c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4" t="s">
        <v>2240</v>
      </c>
      <c r="B147" s="4" t="s">
        <v>9</v>
      </c>
      <c r="C147" s="5" t="s">
        <v>2241</v>
      </c>
      <c r="D147" s="5" t="s">
        <v>2241</v>
      </c>
      <c r="E147" s="5" t="s">
        <v>2242</v>
      </c>
      <c r="F147" s="5" t="s">
        <v>2243</v>
      </c>
      <c r="G147" s="5" t="s">
        <v>2244</v>
      </c>
      <c r="H147" s="5" t="s">
        <v>2245</v>
      </c>
    </row>
    <row r="148" spans="1:8">
      <c r="A148" s="4" t="s">
        <v>2246</v>
      </c>
      <c r="B148" s="4" t="s">
        <v>9</v>
      </c>
      <c r="C148" s="5" t="s">
        <v>2247</v>
      </c>
      <c r="D148" s="5" t="s">
        <v>2247</v>
      </c>
      <c r="E148" s="5" t="s">
        <v>2247</v>
      </c>
      <c r="F148" s="5" t="s">
        <v>2247</v>
      </c>
      <c r="G148" s="5" t="s">
        <v>2247</v>
      </c>
      <c r="H148" s="5" t="s">
        <v>2247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5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2248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2249</v>
      </c>
      <c r="D2" s="11" t="s">
        <v>2250</v>
      </c>
      <c r="E2" s="11" t="s">
        <v>2251</v>
      </c>
      <c r="F2" s="11" t="s">
        <v>2252</v>
      </c>
      <c r="G2" s="11" t="s">
        <v>2253</v>
      </c>
      <c r="H2" s="11" t="s">
        <v>2254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2" t="s">
        <v>367</v>
      </c>
      <c r="B10" s="23" t="s">
        <v>9</v>
      </c>
      <c r="C10" s="190" t="s">
        <v>347</v>
      </c>
      <c r="D10" s="190" t="s">
        <v>347</v>
      </c>
      <c r="E10" s="190" t="s">
        <v>347</v>
      </c>
      <c r="F10" s="190" t="s">
        <v>347</v>
      </c>
      <c r="G10" s="190" t="s">
        <v>347</v>
      </c>
      <c r="H10" s="190" t="s">
        <v>347</v>
      </c>
    </row>
    <row r="11" spans="1:8">
      <c r="A11" s="20" t="s">
        <v>1903</v>
      </c>
      <c r="B11" s="20" t="s">
        <v>9</v>
      </c>
      <c r="C11" s="11" t="s">
        <v>2256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 t="s">
        <v>86</v>
      </c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 t="s">
        <v>50</v>
      </c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1918</v>
      </c>
      <c r="B147" s="14" t="s">
        <v>9</v>
      </c>
      <c r="C147" s="15" t="s">
        <v>2257</v>
      </c>
      <c r="D147" s="15" t="s">
        <v>2257</v>
      </c>
      <c r="E147" s="15" t="s">
        <v>2258</v>
      </c>
      <c r="F147" s="15" t="s">
        <v>2259</v>
      </c>
      <c r="G147" s="15" t="s">
        <v>2260</v>
      </c>
      <c r="H147" s="15" t="s">
        <v>2261</v>
      </c>
    </row>
    <row r="148" spans="1:8">
      <c r="A148" s="13" t="s">
        <v>2262</v>
      </c>
      <c r="B148" s="14" t="s">
        <v>9</v>
      </c>
      <c r="C148" s="15" t="s">
        <v>2263</v>
      </c>
      <c r="D148" s="15" t="s">
        <v>2263</v>
      </c>
      <c r="E148" s="15" t="s">
        <v>2263</v>
      </c>
      <c r="F148" s="15" t="s">
        <v>2263</v>
      </c>
      <c r="G148" s="15" t="s">
        <v>2263</v>
      </c>
      <c r="H148" s="15" t="s">
        <v>2263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6"/>
  <dimension ref="A1:H147"/>
  <sheetViews>
    <sheetView topLeftCell="A3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2264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2265</v>
      </c>
      <c r="D2" s="11" t="s">
        <v>2266</v>
      </c>
      <c r="E2" s="11" t="s">
        <v>2267</v>
      </c>
      <c r="F2" s="11" t="s">
        <v>2268</v>
      </c>
      <c r="G2" s="11" t="s">
        <v>2269</v>
      </c>
      <c r="H2" s="11" t="s">
        <v>2270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2255</v>
      </c>
      <c r="B8" s="14" t="s">
        <v>9</v>
      </c>
      <c r="C8" s="15" t="s">
        <v>363</v>
      </c>
      <c r="D8" s="15" t="s">
        <v>363</v>
      </c>
      <c r="E8" s="15" t="s">
        <v>363</v>
      </c>
      <c r="F8" s="15" t="s">
        <v>363</v>
      </c>
      <c r="G8" s="15" t="s">
        <v>363</v>
      </c>
      <c r="H8" s="15" t="s">
        <v>363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4" t="s">
        <v>9</v>
      </c>
      <c r="C10" s="191" t="s">
        <v>347</v>
      </c>
      <c r="D10" s="191" t="s">
        <v>347</v>
      </c>
      <c r="E10" s="191" t="s">
        <v>347</v>
      </c>
      <c r="F10" s="191" t="s">
        <v>347</v>
      </c>
      <c r="G10" s="191" t="s">
        <v>347</v>
      </c>
      <c r="H10" s="191" t="s">
        <v>347</v>
      </c>
    </row>
    <row r="11" spans="1:8">
      <c r="A11" s="20" t="s">
        <v>1903</v>
      </c>
      <c r="B11" s="20" t="s">
        <v>9</v>
      </c>
      <c r="C11" s="11" t="s">
        <v>1904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2271</v>
      </c>
      <c r="B147" s="14" t="s">
        <v>9</v>
      </c>
      <c r="C147" s="15" t="s">
        <v>2272</v>
      </c>
      <c r="D147" s="15" t="s">
        <v>2272</v>
      </c>
      <c r="E147" s="15" t="s">
        <v>2272</v>
      </c>
      <c r="F147" s="15" t="s">
        <v>2272</v>
      </c>
      <c r="G147" s="15" t="s">
        <v>2272</v>
      </c>
      <c r="H147" s="15" t="s">
        <v>2272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7"/>
  <dimension ref="A1:H148"/>
  <sheetViews>
    <sheetView workbookViewId="0">
      <selection activeCell="D68" sqref="D68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8" width="38.9047619047619" customWidth="1"/>
  </cols>
  <sheetData>
    <row r="1" spans="1:8">
      <c r="A1" s="9" t="s">
        <v>2273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2274</v>
      </c>
      <c r="D2" s="11" t="s">
        <v>2274</v>
      </c>
      <c r="E2" s="11" t="s">
        <v>2274</v>
      </c>
      <c r="F2" s="11" t="s">
        <v>2274</v>
      </c>
      <c r="G2" s="11" t="s">
        <v>2274</v>
      </c>
      <c r="H2" s="11" t="s">
        <v>2274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5" t="s">
        <v>18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13" t="s">
        <v>2062</v>
      </c>
      <c r="B8" s="14" t="s">
        <v>9</v>
      </c>
      <c r="C8" s="15" t="s">
        <v>2063</v>
      </c>
      <c r="D8" s="15" t="s">
        <v>2063</v>
      </c>
      <c r="E8" s="15" t="s">
        <v>2063</v>
      </c>
      <c r="F8" s="15" t="s">
        <v>2063</v>
      </c>
      <c r="G8" s="15" t="s">
        <v>2063</v>
      </c>
      <c r="H8" s="15" t="s">
        <v>2063</v>
      </c>
    </row>
    <row r="9" spans="1:8">
      <c r="A9" s="8" t="s">
        <v>2064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2275</v>
      </c>
      <c r="B10" s="16" t="s">
        <v>9</v>
      </c>
      <c r="C10" s="17" t="s">
        <v>54</v>
      </c>
      <c r="D10" s="17" t="s">
        <v>54</v>
      </c>
      <c r="E10" s="17" t="s">
        <v>54</v>
      </c>
      <c r="F10" s="17" t="s">
        <v>54</v>
      </c>
      <c r="G10" s="17" t="s">
        <v>54</v>
      </c>
      <c r="H10" s="17" t="s">
        <v>54</v>
      </c>
    </row>
    <row r="11" spans="1:8">
      <c r="A11" s="8" t="s">
        <v>2066</v>
      </c>
      <c r="B11" s="8" t="s">
        <v>9</v>
      </c>
      <c r="C11" s="11" t="s">
        <v>1904</v>
      </c>
      <c r="D11" s="11" t="s">
        <v>1904</v>
      </c>
      <c r="E11" s="11" t="s">
        <v>1904</v>
      </c>
      <c r="F11" s="11" t="s">
        <v>1904</v>
      </c>
      <c r="G11" s="11" t="s">
        <v>1904</v>
      </c>
      <c r="H11" s="11" t="s">
        <v>1904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8" t="s">
        <v>253</v>
      </c>
      <c r="B14" s="8" t="s">
        <v>9</v>
      </c>
      <c r="C14" s="19" t="s">
        <v>318</v>
      </c>
      <c r="D14" s="19"/>
      <c r="E14" s="19"/>
      <c r="F14" s="19"/>
      <c r="G14" s="19"/>
      <c r="H14" s="19"/>
    </row>
    <row r="15" spans="1:8">
      <c r="A15" s="18" t="s">
        <v>378</v>
      </c>
      <c r="B15" s="18" t="s">
        <v>9</v>
      </c>
      <c r="C15" s="19" t="s">
        <v>379</v>
      </c>
      <c r="D15" s="19"/>
      <c r="E15" s="19"/>
      <c r="F15" s="19"/>
      <c r="G15" s="19"/>
      <c r="H15" s="19"/>
    </row>
    <row r="16" spans="1:8">
      <c r="A16" s="8" t="s">
        <v>380</v>
      </c>
      <c r="B16" s="8" t="s">
        <v>9</v>
      </c>
      <c r="C16" s="19" t="s">
        <v>1987</v>
      </c>
      <c r="D16" s="19" t="s">
        <v>589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/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/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 t="s">
        <v>2136</v>
      </c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9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9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9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421</v>
      </c>
      <c r="B42" s="18" t="s">
        <v>9</v>
      </c>
      <c r="C42" s="19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9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9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9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9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9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9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9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9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9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9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9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9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9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9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9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13" t="s">
        <v>2276</v>
      </c>
      <c r="B147" s="14" t="s">
        <v>9</v>
      </c>
      <c r="C147" s="15" t="s">
        <v>2277</v>
      </c>
      <c r="D147" s="15" t="s">
        <v>2277</v>
      </c>
      <c r="E147" s="15" t="s">
        <v>2277</v>
      </c>
      <c r="F147" s="15" t="s">
        <v>2277</v>
      </c>
      <c r="G147" s="15" t="s">
        <v>2277</v>
      </c>
      <c r="H147" s="15" t="s">
        <v>2277</v>
      </c>
    </row>
    <row r="148" spans="1:8">
      <c r="A148" s="13" t="s">
        <v>2278</v>
      </c>
      <c r="B148" s="14" t="s">
        <v>9</v>
      </c>
      <c r="C148" s="15" t="s">
        <v>2279</v>
      </c>
      <c r="D148" s="15" t="s">
        <v>2279</v>
      </c>
      <c r="E148" s="15" t="s">
        <v>2279</v>
      </c>
      <c r="F148" s="15" t="s">
        <v>2279</v>
      </c>
      <c r="G148" s="15" t="s">
        <v>2279</v>
      </c>
      <c r="H148" s="15" t="s">
        <v>2279</v>
      </c>
    </row>
  </sheetData>
  <conditionalFormatting sqref="A29:B29">
    <cfRule type="duplicateValues" dxfId="0" priority="1"/>
  </conditionalFormatting>
  <conditionalFormatting sqref="A12:B28 A30:B146">
    <cfRule type="duplicateValues" dxfId="0" priority="2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8"/>
  <dimension ref="A1:H9"/>
  <sheetViews>
    <sheetView workbookViewId="0">
      <selection activeCell="A1" sqref="A1"/>
    </sheetView>
  </sheetViews>
  <sheetFormatPr defaultColWidth="39.4571428571429" defaultRowHeight="15" outlineLevelCol="7"/>
  <sheetData>
    <row r="1" spans="1:8">
      <c r="A1" s="2" t="s">
        <v>2280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8" t="s">
        <v>8</v>
      </c>
      <c r="B2" s="8" t="s">
        <v>9</v>
      </c>
      <c r="C2" s="5" t="s">
        <v>2281</v>
      </c>
      <c r="D2" s="5" t="s">
        <v>2282</v>
      </c>
      <c r="E2" s="5" t="s">
        <v>2283</v>
      </c>
      <c r="F2" s="5" t="s">
        <v>2284</v>
      </c>
      <c r="G2" s="5" t="s">
        <v>2285</v>
      </c>
      <c r="H2" s="5" t="s">
        <v>2286</v>
      </c>
    </row>
    <row r="3" customFormat="1" spans="1:8">
      <c r="A3" s="8" t="s">
        <v>11</v>
      </c>
      <c r="B3" s="8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8" t="s">
        <v>14</v>
      </c>
      <c r="B4" s="8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pans="1:8">
      <c r="A9" s="4" t="s">
        <v>2290</v>
      </c>
      <c r="B9" s="4" t="s">
        <v>9</v>
      </c>
      <c r="C9" s="5" t="s">
        <v>2291</v>
      </c>
      <c r="D9" s="5" t="s">
        <v>2291</v>
      </c>
      <c r="E9" s="5" t="s">
        <v>2291</v>
      </c>
      <c r="F9" s="5" t="s">
        <v>2291</v>
      </c>
      <c r="G9" s="5" t="s">
        <v>2291</v>
      </c>
      <c r="H9" s="5" t="s">
        <v>2291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9"/>
  <dimension ref="A1:H16"/>
  <sheetViews>
    <sheetView workbookViewId="0">
      <selection activeCell="C15" sqref="C15"/>
    </sheetView>
  </sheetViews>
  <sheetFormatPr defaultColWidth="37.4571428571429" defaultRowHeight="15" outlineLevelCol="7"/>
  <cols>
    <col min="1" max="1" width="36.0857142857143" customWidth="1"/>
    <col min="2" max="2" width="36.0857142857143" customWidth="1"/>
    <col min="3" max="8" width="36" customWidth="1"/>
  </cols>
  <sheetData>
    <row r="1" ht="30" spans="1:8">
      <c r="A1" s="2" t="s">
        <v>2292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2293</v>
      </c>
      <c r="D2" s="5" t="s">
        <v>2294</v>
      </c>
      <c r="E2" s="5" t="s">
        <v>2295</v>
      </c>
      <c r="F2" s="5" t="s">
        <v>2296</v>
      </c>
      <c r="G2" s="5" t="s">
        <v>2297</v>
      </c>
      <c r="H2" s="5" t="s">
        <v>2298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2301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2302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2305</v>
      </c>
      <c r="D15" s="5" t="s">
        <v>2306</v>
      </c>
      <c r="E15" s="5" t="s">
        <v>2307</v>
      </c>
      <c r="F15" s="5" t="s">
        <v>2305</v>
      </c>
      <c r="G15" s="5" t="s">
        <v>2308</v>
      </c>
      <c r="H15" s="5" t="s">
        <v>2309</v>
      </c>
    </row>
    <row r="16" spans="1:8">
      <c r="A16" s="4" t="s">
        <v>2310</v>
      </c>
      <c r="B16" s="4" t="s">
        <v>9</v>
      </c>
      <c r="C16" s="5" t="s">
        <v>2311</v>
      </c>
      <c r="D16" s="5" t="s">
        <v>2311</v>
      </c>
      <c r="E16" s="5" t="s">
        <v>2311</v>
      </c>
      <c r="F16" s="5" t="s">
        <v>2311</v>
      </c>
      <c r="G16" s="5" t="s">
        <v>2311</v>
      </c>
      <c r="H16" s="5" t="s">
        <v>2311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329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330</v>
      </c>
      <c r="D2" s="51" t="s">
        <v>331</v>
      </c>
      <c r="E2" s="51" t="s">
        <v>332</v>
      </c>
      <c r="F2" s="51" t="s">
        <v>333</v>
      </c>
      <c r="G2" s="51" t="s">
        <v>334</v>
      </c>
      <c r="H2" s="51" t="s">
        <v>335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336</v>
      </c>
      <c r="D10" s="11" t="s">
        <v>336</v>
      </c>
      <c r="E10" s="11" t="s">
        <v>337</v>
      </c>
      <c r="F10" s="11" t="s">
        <v>338</v>
      </c>
      <c r="G10" s="11" t="s">
        <v>337</v>
      </c>
      <c r="H10" s="11" t="s">
        <v>337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0"/>
  <dimension ref="A1:H16"/>
  <sheetViews>
    <sheetView workbookViewId="0">
      <selection activeCell="D8" sqref="D8"/>
    </sheetView>
  </sheetViews>
  <sheetFormatPr defaultColWidth="37.4571428571429" defaultRowHeight="15" outlineLevelCol="7"/>
  <cols>
    <col min="1" max="1" width="36.0857142857143" customWidth="1"/>
    <col min="2" max="2" width="36.0857142857143" customWidth="1"/>
    <col min="3" max="8" width="36" customWidth="1"/>
  </cols>
  <sheetData>
    <row r="1" ht="30" spans="1:8">
      <c r="A1" s="2" t="s">
        <v>2312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2313</v>
      </c>
      <c r="D2" s="5" t="s">
        <v>2313</v>
      </c>
      <c r="E2" s="5" t="s">
        <v>2313</v>
      </c>
      <c r="F2" s="5" t="s">
        <v>2313</v>
      </c>
      <c r="G2" s="5" t="s">
        <v>2313</v>
      </c>
      <c r="H2" s="5" t="s">
        <v>2313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ht="17.25" customHeigh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2310</v>
      </c>
      <c r="B16" s="4" t="s">
        <v>9</v>
      </c>
      <c r="C16" s="5" t="s">
        <v>2314</v>
      </c>
      <c r="D16" s="5" t="s">
        <v>2314</v>
      </c>
      <c r="E16" s="5" t="s">
        <v>2314</v>
      </c>
      <c r="F16" s="5" t="s">
        <v>2314</v>
      </c>
      <c r="G16" s="5" t="s">
        <v>2314</v>
      </c>
      <c r="H16" s="5" t="s">
        <v>2314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"/>
  <dimension ref="A1:H16"/>
  <sheetViews>
    <sheetView topLeftCell="A2" workbookViewId="0">
      <selection activeCell="C11" sqref="C11"/>
    </sheetView>
  </sheetViews>
  <sheetFormatPr defaultColWidth="39.0857142857143" defaultRowHeight="15" outlineLevelCol="7"/>
  <cols>
    <col min="1" max="1" width="36.0857142857143" customWidth="1"/>
    <col min="2" max="2" width="36.0857142857143" customWidth="1"/>
    <col min="3" max="8" width="36" customWidth="1"/>
  </cols>
  <sheetData>
    <row r="1" ht="30" spans="1:8">
      <c r="A1" s="2" t="s">
        <v>2315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1218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2"/>
  <dimension ref="A1:H17"/>
  <sheetViews>
    <sheetView workbookViewId="0">
      <selection activeCell="C8" sqref="C8"/>
    </sheetView>
  </sheetViews>
  <sheetFormatPr defaultColWidth="36.5428571428571" defaultRowHeight="15" outlineLevelCol="7"/>
  <cols>
    <col min="1" max="1" width="36.0857142857143" customWidth="1"/>
    <col min="2" max="2" width="36.0857142857143" customWidth="1"/>
    <col min="3" max="8" width="36" customWidth="1"/>
  </cols>
  <sheetData>
    <row r="1" ht="30" spans="1:8">
      <c r="A1" s="2" t="s">
        <v>2324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2316</v>
      </c>
      <c r="D2" s="5" t="s">
        <v>2317</v>
      </c>
      <c r="E2" s="5" t="s">
        <v>2318</v>
      </c>
      <c r="F2" s="5" t="s">
        <v>2319</v>
      </c>
      <c r="G2" s="5" t="s">
        <v>2320</v>
      </c>
      <c r="H2" s="5" t="s">
        <v>2321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2300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1219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2303</v>
      </c>
      <c r="B14" s="4" t="s">
        <v>9</v>
      </c>
      <c r="C14" s="5" t="s">
        <v>2304</v>
      </c>
      <c r="D14" s="5" t="s">
        <v>2304</v>
      </c>
      <c r="E14" s="5" t="s">
        <v>2304</v>
      </c>
      <c r="F14" s="5" t="s">
        <v>2304</v>
      </c>
      <c r="G14" s="5" t="s">
        <v>2304</v>
      </c>
      <c r="H14" s="5" t="s">
        <v>2304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spans="1:8">
      <c r="A16" s="4" t="s">
        <v>2322</v>
      </c>
      <c r="B16" s="4" t="s">
        <v>9</v>
      </c>
      <c r="C16" s="5" t="s">
        <v>2323</v>
      </c>
      <c r="D16" s="5" t="s">
        <v>2323</v>
      </c>
      <c r="E16" s="5" t="s">
        <v>2323</v>
      </c>
      <c r="F16" s="5" t="s">
        <v>2323</v>
      </c>
      <c r="G16" s="5" t="s">
        <v>2323</v>
      </c>
      <c r="H16" s="5" t="s">
        <v>2323</v>
      </c>
    </row>
    <row r="17" spans="1:8">
      <c r="A17" s="4" t="s">
        <v>1247</v>
      </c>
      <c r="B17" s="4" t="s">
        <v>9</v>
      </c>
      <c r="C17" s="5" t="s">
        <v>1248</v>
      </c>
      <c r="D17" s="5" t="s">
        <v>1248</v>
      </c>
      <c r="E17" s="5" t="s">
        <v>1248</v>
      </c>
      <c r="F17" s="5" t="s">
        <v>1248</v>
      </c>
      <c r="G17" s="5" t="s">
        <v>1248</v>
      </c>
      <c r="H17" s="5" t="s">
        <v>1248</v>
      </c>
    </row>
  </sheetData>
  <hyperlinks>
    <hyperlink ref="C6" r:id="rId3" display="P@ssw0rd"/>
    <hyperlink ref="C15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3"/>
  <dimension ref="A1:H16"/>
  <sheetViews>
    <sheetView workbookViewId="0">
      <selection activeCell="C18" sqref="C18"/>
    </sheetView>
  </sheetViews>
  <sheetFormatPr defaultColWidth="38" defaultRowHeight="15" outlineLevelCol="7"/>
  <sheetData>
    <row r="1" spans="1:8">
      <c r="A1" s="2" t="s">
        <v>2325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2326</v>
      </c>
      <c r="D2" s="5" t="s">
        <v>2327</v>
      </c>
      <c r="E2" s="5" t="s">
        <v>2328</v>
      </c>
      <c r="F2" s="5" t="s">
        <v>2329</v>
      </c>
      <c r="G2" s="5" t="s">
        <v>2330</v>
      </c>
      <c r="H2" s="5" t="s">
        <v>2331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1222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2335</v>
      </c>
      <c r="B16" s="4" t="s">
        <v>9</v>
      </c>
      <c r="C16" s="5" t="s">
        <v>2336</v>
      </c>
      <c r="D16" s="183" t="s">
        <v>2336</v>
      </c>
      <c r="E16" s="183" t="s">
        <v>2336</v>
      </c>
      <c r="F16" s="183" t="s">
        <v>2336</v>
      </c>
      <c r="G16" s="183" t="s">
        <v>2336</v>
      </c>
      <c r="H16" s="183" t="s">
        <v>2336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4"/>
  <dimension ref="A1:H18"/>
  <sheetViews>
    <sheetView workbookViewId="0">
      <selection activeCell="C8" sqref="C8"/>
    </sheetView>
  </sheetViews>
  <sheetFormatPr defaultColWidth="52.5428571428571" defaultRowHeight="15" outlineLevelCol="7"/>
  <cols>
    <col min="1" max="1" width="36.0857142857143" customWidth="1"/>
    <col min="2" max="2" width="36.0857142857143" customWidth="1"/>
    <col min="3" max="8" width="51.4571428571429" customWidth="1"/>
  </cols>
  <sheetData>
    <row r="1" ht="30" spans="1:8">
      <c r="A1" s="2" t="s">
        <v>2337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2338</v>
      </c>
      <c r="D2" s="5" t="s">
        <v>2339</v>
      </c>
      <c r="E2" s="5" t="s">
        <v>2340</v>
      </c>
      <c r="F2" s="5" t="s">
        <v>2341</v>
      </c>
      <c r="G2" s="5" t="s">
        <v>2342</v>
      </c>
      <c r="H2" s="5" t="s">
        <v>2343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1224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1223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/>
      <c r="D17" s="5"/>
      <c r="E17" s="5"/>
      <c r="F17" s="5"/>
      <c r="G17" s="5"/>
      <c r="H17" s="5"/>
    </row>
    <row r="18" spans="1:8">
      <c r="A18" s="4" t="s">
        <v>2347</v>
      </c>
      <c r="B18" s="4" t="s">
        <v>9</v>
      </c>
      <c r="C18" s="5" t="s">
        <v>2348</v>
      </c>
      <c r="D18" s="5" t="s">
        <v>2348</v>
      </c>
      <c r="E18" s="5" t="s">
        <v>2348</v>
      </c>
      <c r="F18" s="5" t="s">
        <v>2348</v>
      </c>
      <c r="G18" s="5" t="s">
        <v>2348</v>
      </c>
      <c r="H18" s="5" t="s">
        <v>2348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5"/>
  <dimension ref="A1:H18"/>
  <sheetViews>
    <sheetView workbookViewId="0">
      <selection activeCell="C8" sqref="C8"/>
    </sheetView>
  </sheetViews>
  <sheetFormatPr defaultColWidth="41.5428571428571" defaultRowHeight="15" outlineLevelCol="7"/>
  <cols>
    <col min="1" max="1" width="36.0857142857143" customWidth="1"/>
    <col min="2" max="2" width="36.0857142857143" customWidth="1"/>
    <col min="3" max="8" width="41.0857142857143" customWidth="1"/>
  </cols>
  <sheetData>
    <row r="1" ht="30" spans="1:8">
      <c r="A1" s="2" t="s">
        <v>2349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2356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2357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6"/>
  <dimension ref="A1:H21"/>
  <sheetViews>
    <sheetView workbookViewId="0">
      <selection activeCell="C8" sqref="C8"/>
    </sheetView>
  </sheetViews>
  <sheetFormatPr defaultColWidth="41.0857142857143" defaultRowHeight="15" outlineLevelCol="7"/>
  <cols>
    <col min="1" max="1" width="36.0857142857143" customWidth="1"/>
    <col min="2" max="2" width="36.0857142857143" customWidth="1"/>
    <col min="3" max="8" width="41" customWidth="1"/>
  </cols>
  <sheetData>
    <row r="1" ht="30" spans="1:8">
      <c r="A1" s="2" t="s">
        <v>2360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2361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2362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2364</v>
      </c>
      <c r="B20" s="4" t="s">
        <v>9</v>
      </c>
      <c r="C20" s="5" t="s">
        <v>9</v>
      </c>
      <c r="D20" s="5" t="s">
        <v>50</v>
      </c>
      <c r="E20" s="5" t="s">
        <v>50</v>
      </c>
      <c r="F20" s="5" t="s">
        <v>50</v>
      </c>
      <c r="G20" s="5" t="s">
        <v>50</v>
      </c>
      <c r="H20" s="5" t="s">
        <v>50</v>
      </c>
    </row>
    <row r="21" spans="1:8">
      <c r="A21" s="4" t="s">
        <v>1246</v>
      </c>
      <c r="B21" s="4" t="s">
        <v>9</v>
      </c>
      <c r="C21" s="183" t="s">
        <v>20</v>
      </c>
      <c r="D21" s="5" t="s">
        <v>20</v>
      </c>
      <c r="E21" s="5" t="s">
        <v>20</v>
      </c>
      <c r="F21" s="5" t="s">
        <v>20</v>
      </c>
      <c r="G21" s="5" t="s">
        <v>20</v>
      </c>
      <c r="H21" s="5" t="s">
        <v>20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1" r:id="rId3" display="P@ssw0rd"/>
    <hyperlink ref="D21" r:id="rId3" display="P@ssw0rd"/>
    <hyperlink ref="E21" r:id="rId3" display="P@ssw0rd"/>
    <hyperlink ref="F21" r:id="rId3" display="P@ssw0rd"/>
    <hyperlink ref="G21" r:id="rId3" display="P@ssw0rd"/>
    <hyperlink ref="H21" r:id="rId3" display="P@ssw0rd"/>
  </hyperlinks>
  <pageMargins left="0.7" right="0.7" top="0.75" bottom="0.75" header="0.3" footer="0.3"/>
  <headerFooter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7"/>
  <dimension ref="A1:H16"/>
  <sheetViews>
    <sheetView workbookViewId="0">
      <selection activeCell="C8" sqref="C8"/>
    </sheetView>
  </sheetViews>
  <sheetFormatPr defaultColWidth="45" defaultRowHeight="15" outlineLevelCol="7"/>
  <cols>
    <col min="1" max="1" width="36.0857142857143" customWidth="1"/>
    <col min="2" max="2" width="36.0857142857143" customWidth="1"/>
    <col min="3" max="8" width="41.9047619047619" customWidth="1"/>
  </cols>
  <sheetData>
    <row r="1" ht="30" spans="1:8">
      <c r="A1" s="2" t="s">
        <v>2365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2366</v>
      </c>
      <c r="D2" s="5" t="s">
        <v>2367</v>
      </c>
      <c r="E2" s="5" t="s">
        <v>2368</v>
      </c>
      <c r="F2" s="5" t="s">
        <v>2369</v>
      </c>
      <c r="G2" s="5" t="s">
        <v>2370</v>
      </c>
      <c r="H2" s="5" t="s">
        <v>2371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2372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2373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2374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2375</v>
      </c>
      <c r="B16" s="4" t="s">
        <v>9</v>
      </c>
      <c r="C16" s="5" t="s">
        <v>2376</v>
      </c>
      <c r="D16" s="5" t="s">
        <v>2376</v>
      </c>
      <c r="E16" s="5" t="s">
        <v>2376</v>
      </c>
      <c r="F16" s="5" t="s">
        <v>2376</v>
      </c>
      <c r="G16" s="5" t="s">
        <v>2376</v>
      </c>
      <c r="H16" s="5" t="s">
        <v>2376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8"/>
  <dimension ref="A1:H21"/>
  <sheetViews>
    <sheetView topLeftCell="A3" workbookViewId="0">
      <selection activeCell="D12" sqref="D12"/>
    </sheetView>
  </sheetViews>
  <sheetFormatPr defaultColWidth="36.0857142857143" defaultRowHeight="15" outlineLevelCol="7"/>
  <cols>
    <col min="1" max="1" width="36.0857142857143" customWidth="1"/>
    <col min="2" max="2" width="36.0857142857143" customWidth="1"/>
    <col min="3" max="3" width="37" customWidth="1"/>
    <col min="4" max="8" width="36" customWidth="1"/>
  </cols>
  <sheetData>
    <row r="1" ht="30" spans="1:8">
      <c r="A1" s="2" t="s">
        <v>2377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45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ht="30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2384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2385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ht="30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/>
      <c r="D20" s="5"/>
      <c r="E20" s="5"/>
      <c r="F20" s="5"/>
      <c r="G20" s="5"/>
      <c r="H20" s="5"/>
    </row>
    <row r="21" spans="1:8">
      <c r="A21" s="4" t="s">
        <v>2387</v>
      </c>
      <c r="B21" s="4" t="s">
        <v>9</v>
      </c>
      <c r="C21" s="5" t="s">
        <v>2388</v>
      </c>
      <c r="D21" s="5" t="s">
        <v>2388</v>
      </c>
      <c r="E21" s="5" t="s">
        <v>2388</v>
      </c>
      <c r="F21" s="5" t="s">
        <v>2388</v>
      </c>
      <c r="G21" s="5" t="s">
        <v>2388</v>
      </c>
      <c r="H21" s="5" t="s">
        <v>2388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9"/>
  <dimension ref="A1:H21"/>
  <sheetViews>
    <sheetView topLeftCell="A2" workbookViewId="0">
      <selection activeCell="C15" sqref="C15"/>
    </sheetView>
  </sheetViews>
  <sheetFormatPr defaultColWidth="43.5428571428571" defaultRowHeight="15" outlineLevelCol="7"/>
  <cols>
    <col min="1" max="1" width="36.0857142857143" customWidth="1"/>
    <col min="2" max="2" width="36.0857142857143" customWidth="1"/>
    <col min="3" max="8" width="41.0857142857143" customWidth="1"/>
  </cols>
  <sheetData>
    <row r="1" ht="30" spans="1:8">
      <c r="A1" s="2" t="s">
        <v>2389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2378</v>
      </c>
      <c r="D2" s="5" t="s">
        <v>2379</v>
      </c>
      <c r="E2" s="5" t="s">
        <v>2380</v>
      </c>
      <c r="F2" s="5" t="s">
        <v>2381</v>
      </c>
      <c r="G2" s="5" t="s">
        <v>2382</v>
      </c>
      <c r="H2" s="5" t="s">
        <v>2383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2390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2391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2358</v>
      </c>
      <c r="B17" s="4" t="s">
        <v>9</v>
      </c>
      <c r="C17" s="5" t="s">
        <v>2359</v>
      </c>
      <c r="D17" s="5" t="s">
        <v>2359</v>
      </c>
      <c r="E17" s="5" t="s">
        <v>2359</v>
      </c>
      <c r="F17" s="5" t="s">
        <v>2359</v>
      </c>
      <c r="G17" s="5" t="s">
        <v>2359</v>
      </c>
      <c r="H17" s="5" t="s">
        <v>2359</v>
      </c>
    </row>
    <row r="18" spans="1:8">
      <c r="A18" s="4" t="s">
        <v>2346</v>
      </c>
      <c r="B18" s="4" t="s">
        <v>9</v>
      </c>
      <c r="C18" s="5" t="s">
        <v>210</v>
      </c>
      <c r="D18" s="5" t="s">
        <v>210</v>
      </c>
      <c r="E18" s="5" t="s">
        <v>210</v>
      </c>
      <c r="F18" s="5" t="s">
        <v>210</v>
      </c>
      <c r="G18" s="5" t="s">
        <v>210</v>
      </c>
      <c r="H18" s="5" t="s">
        <v>210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0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339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340</v>
      </c>
      <c r="D2" s="51" t="s">
        <v>341</v>
      </c>
      <c r="E2" s="51" t="s">
        <v>342</v>
      </c>
      <c r="F2" s="51" t="s">
        <v>343</v>
      </c>
      <c r="G2" s="51" t="s">
        <v>344</v>
      </c>
      <c r="H2" s="51" t="s">
        <v>345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68" t="s">
        <v>196</v>
      </c>
      <c r="B10" s="69" t="s">
        <v>9</v>
      </c>
      <c r="C10" s="59" t="s">
        <v>197</v>
      </c>
      <c r="D10" s="59" t="s">
        <v>197</v>
      </c>
      <c r="E10" s="59" t="s">
        <v>197</v>
      </c>
      <c r="F10" s="59" t="s">
        <v>197</v>
      </c>
      <c r="G10" s="59" t="s">
        <v>197</v>
      </c>
      <c r="H10" s="59" t="s">
        <v>197</v>
      </c>
    </row>
    <row r="11" spans="1:8">
      <c r="A11" s="8" t="s">
        <v>198</v>
      </c>
      <c r="B11" s="8" t="s">
        <v>9</v>
      </c>
      <c r="C11" s="11" t="s">
        <v>346</v>
      </c>
      <c r="D11" s="11" t="s">
        <v>346</v>
      </c>
      <c r="E11" s="11" t="s">
        <v>346</v>
      </c>
      <c r="F11" s="11" t="s">
        <v>346</v>
      </c>
      <c r="G11" s="11" t="s">
        <v>346</v>
      </c>
      <c r="H11" s="11" t="s">
        <v>346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274</v>
      </c>
      <c r="B13" s="20" t="s">
        <v>9</v>
      </c>
      <c r="C13" s="60" t="s">
        <v>202</v>
      </c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279</v>
      </c>
      <c r="B14" s="20" t="s">
        <v>9</v>
      </c>
      <c r="C14" s="60" t="s">
        <v>280</v>
      </c>
      <c r="D14" s="60" t="s">
        <v>280</v>
      </c>
      <c r="E14" s="60" t="s">
        <v>280</v>
      </c>
      <c r="F14" s="60" t="s">
        <v>280</v>
      </c>
      <c r="G14" s="60" t="s">
        <v>280</v>
      </c>
      <c r="H14" s="60" t="s">
        <v>280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202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242</v>
      </c>
      <c r="B22" s="20" t="s">
        <v>9</v>
      </c>
      <c r="C22" s="60" t="s">
        <v>207</v>
      </c>
      <c r="D22" s="60" t="s">
        <v>207</v>
      </c>
      <c r="E22" s="60" t="s">
        <v>207</v>
      </c>
      <c r="F22" s="60" t="s">
        <v>207</v>
      </c>
      <c r="G22" s="60" t="s">
        <v>207</v>
      </c>
      <c r="H22" s="60" t="s">
        <v>207</v>
      </c>
    </row>
    <row r="23" spans="1:8">
      <c r="A23" s="20" t="s">
        <v>209</v>
      </c>
      <c r="B23" s="20" t="s">
        <v>9</v>
      </c>
      <c r="C23" s="61" t="s">
        <v>210</v>
      </c>
      <c r="D23" s="61" t="s">
        <v>210</v>
      </c>
      <c r="E23" s="61" t="s">
        <v>210</v>
      </c>
      <c r="F23" s="61" t="s">
        <v>210</v>
      </c>
      <c r="G23" s="61" t="s">
        <v>210</v>
      </c>
      <c r="H23" s="61" t="s">
        <v>210</v>
      </c>
    </row>
    <row r="24" spans="1:8">
      <c r="A24" s="8" t="s">
        <v>211</v>
      </c>
      <c r="B24" s="8" t="s">
        <v>9</v>
      </c>
      <c r="C24" s="53" t="s">
        <v>75</v>
      </c>
      <c r="D24" s="11"/>
      <c r="E24" s="11"/>
      <c r="F24" s="11"/>
      <c r="G24" s="11"/>
      <c r="H24" s="11"/>
    </row>
    <row r="25" spans="1:8">
      <c r="A25" s="8" t="s">
        <v>212</v>
      </c>
      <c r="B25" s="8" t="s">
        <v>9</v>
      </c>
      <c r="C25" s="11" t="s">
        <v>347</v>
      </c>
      <c r="D25" s="11" t="s">
        <v>214</v>
      </c>
      <c r="E25" s="11" t="s">
        <v>214</v>
      </c>
      <c r="F25" s="11" t="s">
        <v>214</v>
      </c>
      <c r="G25" s="11" t="s">
        <v>214</v>
      </c>
      <c r="H25" s="11" t="s">
        <v>214</v>
      </c>
    </row>
    <row r="26" spans="1:8">
      <c r="A26" s="8" t="s">
        <v>215</v>
      </c>
      <c r="B26" s="8" t="s">
        <v>9</v>
      </c>
      <c r="C26" s="53" t="s">
        <v>75</v>
      </c>
      <c r="D26" s="11" t="s">
        <v>216</v>
      </c>
      <c r="E26" s="11" t="s">
        <v>216</v>
      </c>
      <c r="F26" s="11" t="s">
        <v>216</v>
      </c>
      <c r="G26" s="11" t="s">
        <v>216</v>
      </c>
      <c r="H26" s="11" t="s">
        <v>216</v>
      </c>
    </row>
    <row r="27" spans="1:8">
      <c r="A27" s="8" t="s">
        <v>217</v>
      </c>
      <c r="B27" s="8" t="s">
        <v>9</v>
      </c>
      <c r="C27" s="11" t="s">
        <v>326</v>
      </c>
      <c r="D27" s="11" t="s">
        <v>219</v>
      </c>
      <c r="E27" s="11" t="s">
        <v>219</v>
      </c>
      <c r="F27" s="11" t="s">
        <v>219</v>
      </c>
      <c r="G27" s="11" t="s">
        <v>219</v>
      </c>
      <c r="H27" s="11" t="s">
        <v>219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227</v>
      </c>
      <c r="B32" s="20" t="s">
        <v>9</v>
      </c>
      <c r="C32" s="60" t="s">
        <v>285</v>
      </c>
      <c r="D32" s="60" t="s">
        <v>285</v>
      </c>
      <c r="E32" s="60" t="s">
        <v>285</v>
      </c>
      <c r="F32" s="60" t="s">
        <v>285</v>
      </c>
      <c r="G32" s="60" t="s">
        <v>285</v>
      </c>
      <c r="H32" s="60" t="s">
        <v>285</v>
      </c>
    </row>
    <row r="33" spans="1:8">
      <c r="A33" s="54" t="s">
        <v>229</v>
      </c>
      <c r="B33" s="54" t="s">
        <v>9</v>
      </c>
      <c r="C33" s="55" t="s">
        <v>230</v>
      </c>
      <c r="D33" s="55" t="s">
        <v>230</v>
      </c>
      <c r="E33" s="55" t="s">
        <v>230</v>
      </c>
      <c r="F33" s="55" t="s">
        <v>230</v>
      </c>
      <c r="G33" s="55" t="s">
        <v>230</v>
      </c>
      <c r="H33" s="55" t="s">
        <v>230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20" t="s">
        <v>232</v>
      </c>
      <c r="B35" s="20" t="s">
        <v>9</v>
      </c>
      <c r="C35" s="60" t="s">
        <v>120</v>
      </c>
      <c r="D35" s="60" t="s">
        <v>120</v>
      </c>
      <c r="E35" s="60" t="s">
        <v>120</v>
      </c>
      <c r="F35" s="60" t="s">
        <v>120</v>
      </c>
      <c r="G35" s="60" t="s">
        <v>120</v>
      </c>
      <c r="H35" s="60" t="s">
        <v>120</v>
      </c>
    </row>
    <row r="36" spans="1:8">
      <c r="A36" s="54" t="s">
        <v>233</v>
      </c>
      <c r="B36" s="54" t="s">
        <v>9</v>
      </c>
      <c r="C36" s="55" t="s">
        <v>234</v>
      </c>
      <c r="D36" s="55" t="s">
        <v>225</v>
      </c>
      <c r="E36" s="55" t="s">
        <v>225</v>
      </c>
      <c r="F36" s="55" t="s">
        <v>225</v>
      </c>
      <c r="G36" s="55" t="s">
        <v>225</v>
      </c>
      <c r="H36" s="55" t="s">
        <v>225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108" t="s">
        <v>146</v>
      </c>
      <c r="B40" s="108" t="s">
        <v>9</v>
      </c>
      <c r="C40" s="109" t="s">
        <v>50</v>
      </c>
      <c r="D40" s="110"/>
      <c r="E40" s="110"/>
      <c r="F40" s="110"/>
      <c r="G40" s="110"/>
      <c r="H40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4 C26 C28:H28 C31:H31 C34:H34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0"/>
  <dimension ref="A1:H22"/>
  <sheetViews>
    <sheetView workbookViewId="0">
      <selection activeCell="D12" sqref="D12"/>
    </sheetView>
  </sheetViews>
  <sheetFormatPr defaultColWidth="41.4571428571429" defaultRowHeight="15" outlineLevelCol="7"/>
  <cols>
    <col min="1" max="1" width="36.0857142857143" customWidth="1"/>
    <col min="2" max="2" width="36.0857142857143" customWidth="1"/>
    <col min="3" max="8" width="41.0857142857143" customWidth="1"/>
  </cols>
  <sheetData>
    <row r="1" ht="30" spans="1:8">
      <c r="A1" s="2" t="s">
        <v>2394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2350</v>
      </c>
      <c r="D2" s="5" t="s">
        <v>2351</v>
      </c>
      <c r="E2" s="5" t="s">
        <v>2352</v>
      </c>
      <c r="F2" s="5" t="s">
        <v>2353</v>
      </c>
      <c r="G2" s="5" t="s">
        <v>2354</v>
      </c>
      <c r="H2" s="5" t="s">
        <v>2355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2395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2396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1"/>
  <dimension ref="A1:H24"/>
  <sheetViews>
    <sheetView workbookViewId="0">
      <selection activeCell="C8" sqref="C8"/>
    </sheetView>
  </sheetViews>
  <sheetFormatPr defaultColWidth="45.0857142857143" defaultRowHeight="15" outlineLevelCol="7"/>
  <cols>
    <col min="1" max="1" width="36.0857142857143" customWidth="1"/>
    <col min="2" max="2" width="36.0857142857143" customWidth="1"/>
    <col min="3" max="8" width="44.5428571428571" customWidth="1"/>
  </cols>
  <sheetData>
    <row r="1" ht="30" spans="1:8">
      <c r="A1" s="2" t="s">
        <v>2399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2400</v>
      </c>
      <c r="D2" s="5" t="s">
        <v>2401</v>
      </c>
      <c r="E2" s="5" t="s">
        <v>2402</v>
      </c>
      <c r="F2" s="5" t="s">
        <v>2403</v>
      </c>
      <c r="G2" s="5" t="s">
        <v>2404</v>
      </c>
      <c r="H2" s="5" t="s">
        <v>2405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2300</v>
      </c>
      <c r="E11" s="5" t="s">
        <v>2300</v>
      </c>
      <c r="F11" s="5" t="s">
        <v>2300</v>
      </c>
      <c r="G11" s="5" t="s">
        <v>2300</v>
      </c>
      <c r="H11" s="5" t="s">
        <v>2300</v>
      </c>
    </row>
    <row r="12" spans="1:8">
      <c r="A12" s="4" t="s">
        <v>2406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2407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2"/>
  <dimension ref="A1:H24"/>
  <sheetViews>
    <sheetView topLeftCell="A9" workbookViewId="0">
      <selection activeCell="C8" sqref="C8"/>
    </sheetView>
  </sheetViews>
  <sheetFormatPr defaultColWidth="44.4571428571429" defaultRowHeight="15" outlineLevelCol="7"/>
  <cols>
    <col min="1" max="1" width="36.0857142857143" customWidth="1"/>
    <col min="2" max="2" width="36.0857142857143" customWidth="1"/>
    <col min="3" max="8" width="41.4571428571429" customWidth="1"/>
  </cols>
  <sheetData>
    <row r="1" ht="30" spans="1:8">
      <c r="A1" s="2" t="s">
        <v>2412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2413</v>
      </c>
      <c r="D2" s="5" t="s">
        <v>2414</v>
      </c>
      <c r="E2" s="5" t="s">
        <v>2415</v>
      </c>
      <c r="F2" s="5" t="s">
        <v>2416</v>
      </c>
      <c r="G2" s="5" t="s">
        <v>2417</v>
      </c>
      <c r="H2" s="5" t="s">
        <v>2418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2419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2420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2334</v>
      </c>
      <c r="B15" s="4" t="s">
        <v>9</v>
      </c>
      <c r="C15" s="5" t="s">
        <v>50</v>
      </c>
      <c r="D15" s="5" t="s">
        <v>50</v>
      </c>
      <c r="E15" s="5" t="s">
        <v>50</v>
      </c>
      <c r="F15" s="5" t="s">
        <v>50</v>
      </c>
      <c r="G15" s="5" t="s">
        <v>50</v>
      </c>
      <c r="H15" s="5" t="s">
        <v>50</v>
      </c>
    </row>
    <row r="16" spans="1:8">
      <c r="A16" s="4" t="s">
        <v>2344</v>
      </c>
      <c r="B16" s="4" t="s">
        <v>9</v>
      </c>
      <c r="C16" s="5" t="s">
        <v>2345</v>
      </c>
      <c r="D16" s="5" t="s">
        <v>2345</v>
      </c>
      <c r="E16" s="5" t="s">
        <v>2345</v>
      </c>
      <c r="F16" s="5" t="s">
        <v>2345</v>
      </c>
      <c r="G16" s="5" t="s">
        <v>2345</v>
      </c>
      <c r="H16" s="5" t="s">
        <v>2345</v>
      </c>
    </row>
    <row r="17" spans="1:8">
      <c r="A17" s="4" t="s">
        <v>2346</v>
      </c>
      <c r="B17" s="4" t="s">
        <v>9</v>
      </c>
      <c r="C17" s="5" t="s">
        <v>210</v>
      </c>
      <c r="D17" s="5" t="s">
        <v>210</v>
      </c>
      <c r="E17" s="5" t="s">
        <v>210</v>
      </c>
      <c r="F17" s="5" t="s">
        <v>210</v>
      </c>
      <c r="G17" s="5" t="s">
        <v>210</v>
      </c>
      <c r="H17" s="5" t="s">
        <v>210</v>
      </c>
    </row>
    <row r="18" spans="1:8">
      <c r="A18" s="4" t="s">
        <v>2358</v>
      </c>
      <c r="B18" s="4" t="s">
        <v>9</v>
      </c>
      <c r="C18" s="5" t="s">
        <v>2359</v>
      </c>
      <c r="D18" s="5" t="s">
        <v>2359</v>
      </c>
      <c r="E18" s="5" t="s">
        <v>2359</v>
      </c>
      <c r="F18" s="5" t="s">
        <v>2359</v>
      </c>
      <c r="G18" s="5" t="s">
        <v>2359</v>
      </c>
      <c r="H18" s="5" t="s">
        <v>2359</v>
      </c>
    </row>
    <row r="19" spans="1:8">
      <c r="A19" s="4" t="s">
        <v>2363</v>
      </c>
      <c r="B19" s="4" t="s">
        <v>9</v>
      </c>
      <c r="C19" s="5" t="s">
        <v>1605</v>
      </c>
      <c r="D19" s="5" t="s">
        <v>1605</v>
      </c>
      <c r="E19" s="5" t="s">
        <v>1605</v>
      </c>
      <c r="F19" s="5" t="s">
        <v>1605</v>
      </c>
      <c r="G19" s="5" t="s">
        <v>1605</v>
      </c>
      <c r="H19" s="5" t="s">
        <v>1605</v>
      </c>
    </row>
    <row r="20" spans="1:8">
      <c r="A20" s="4" t="s">
        <v>2386</v>
      </c>
      <c r="B20" s="4" t="s">
        <v>9</v>
      </c>
      <c r="C20" s="5" t="s">
        <v>210</v>
      </c>
      <c r="D20" s="5" t="s">
        <v>210</v>
      </c>
      <c r="E20" s="5" t="s">
        <v>210</v>
      </c>
      <c r="F20" s="5" t="s">
        <v>210</v>
      </c>
      <c r="G20" s="5" t="s">
        <v>210</v>
      </c>
      <c r="H20" s="5" t="s">
        <v>210</v>
      </c>
    </row>
    <row r="21" spans="1:8">
      <c r="A21" s="4" t="s">
        <v>2392</v>
      </c>
      <c r="B21" s="4" t="s">
        <v>9</v>
      </c>
      <c r="C21" s="5" t="s">
        <v>2393</v>
      </c>
      <c r="D21" s="5" t="s">
        <v>2393</v>
      </c>
      <c r="E21" s="5" t="s">
        <v>2393</v>
      </c>
      <c r="F21" s="5" t="s">
        <v>2393</v>
      </c>
      <c r="G21" s="5" t="s">
        <v>2393</v>
      </c>
      <c r="H21" s="5" t="s">
        <v>2393</v>
      </c>
    </row>
    <row r="22" spans="1:8">
      <c r="A22" s="4" t="s">
        <v>2397</v>
      </c>
      <c r="B22" s="4" t="s">
        <v>9</v>
      </c>
      <c r="C22" s="5" t="s">
        <v>2398</v>
      </c>
      <c r="D22" s="5" t="s">
        <v>2398</v>
      </c>
      <c r="E22" s="5" t="s">
        <v>2398</v>
      </c>
      <c r="F22" s="5" t="s">
        <v>2398</v>
      </c>
      <c r="G22" s="5" t="s">
        <v>2398</v>
      </c>
      <c r="H22" s="5" t="s">
        <v>2398</v>
      </c>
    </row>
    <row r="23" spans="1:8">
      <c r="A23" s="4" t="s">
        <v>2408</v>
      </c>
      <c r="B23" s="4" t="s">
        <v>9</v>
      </c>
      <c r="C23" s="5" t="s">
        <v>2409</v>
      </c>
      <c r="D23" s="5" t="s">
        <v>2409</v>
      </c>
      <c r="E23" s="5" t="s">
        <v>2409</v>
      </c>
      <c r="F23" s="5" t="s">
        <v>2409</v>
      </c>
      <c r="G23" s="5" t="s">
        <v>2409</v>
      </c>
      <c r="H23" s="5" t="s">
        <v>2409</v>
      </c>
    </row>
    <row r="24" ht="30" spans="1:8">
      <c r="A24" s="4" t="s">
        <v>2410</v>
      </c>
      <c r="B24" s="4" t="s">
        <v>9</v>
      </c>
      <c r="C24" s="5" t="s">
        <v>2411</v>
      </c>
      <c r="D24" s="5" t="s">
        <v>2411</v>
      </c>
      <c r="E24" s="5" t="s">
        <v>2411</v>
      </c>
      <c r="F24" s="5" t="s">
        <v>2411</v>
      </c>
      <c r="G24" s="5" t="s">
        <v>2411</v>
      </c>
      <c r="H24" s="5" t="s">
        <v>2411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3"/>
  <dimension ref="A1:H18"/>
  <sheetViews>
    <sheetView topLeftCell="A2" workbookViewId="0">
      <selection activeCell="B19" sqref="B19"/>
    </sheetView>
  </sheetViews>
  <sheetFormatPr defaultColWidth="41.0857142857143" defaultRowHeight="15" outlineLevelCol="7"/>
  <cols>
    <col min="1" max="1" width="36.0857142857143" customWidth="1"/>
    <col min="2" max="2" width="36.0857142857143" customWidth="1"/>
    <col min="3" max="8" width="41" customWidth="1"/>
  </cols>
  <sheetData>
    <row r="1" ht="30" spans="1:8">
      <c r="A1" s="2" t="s">
        <v>2421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2428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2429</v>
      </c>
      <c r="B13" s="4" t="s">
        <v>9</v>
      </c>
      <c r="C13" s="5" t="s">
        <v>1233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2332</v>
      </c>
      <c r="B14" s="4" t="s">
        <v>9</v>
      </c>
      <c r="C14" s="5" t="s">
        <v>2333</v>
      </c>
      <c r="D14" s="5" t="s">
        <v>2333</v>
      </c>
      <c r="E14" s="5" t="s">
        <v>2333</v>
      </c>
      <c r="F14" s="5" t="s">
        <v>2333</v>
      </c>
      <c r="G14" s="5" t="s">
        <v>2333</v>
      </c>
      <c r="H14" s="5" t="s">
        <v>2333</v>
      </c>
    </row>
    <row r="15" spans="1:8">
      <c r="A15" s="4" t="s">
        <v>2430</v>
      </c>
      <c r="B15" s="4" t="s">
        <v>9</v>
      </c>
      <c r="C15" s="183" t="s">
        <v>1245</v>
      </c>
      <c r="D15" s="183" t="s">
        <v>1232</v>
      </c>
      <c r="E15" s="183" t="s">
        <v>1232</v>
      </c>
      <c r="F15" s="183" t="s">
        <v>1232</v>
      </c>
      <c r="G15" s="183" t="s">
        <v>1232</v>
      </c>
      <c r="H15" s="183" t="s">
        <v>1232</v>
      </c>
    </row>
    <row r="16" spans="1:8">
      <c r="A16" s="4" t="s">
        <v>2431</v>
      </c>
      <c r="B16" s="4" t="s">
        <v>9</v>
      </c>
      <c r="C16" s="183" t="s">
        <v>2432</v>
      </c>
      <c r="D16" s="183" t="s">
        <v>1243</v>
      </c>
      <c r="E16" s="183" t="s">
        <v>1243</v>
      </c>
      <c r="F16" s="183" t="s">
        <v>1243</v>
      </c>
      <c r="G16" s="183" t="s">
        <v>1243</v>
      </c>
      <c r="H16" s="183" t="s">
        <v>1243</v>
      </c>
    </row>
    <row r="17" spans="1:8">
      <c r="A17" s="4" t="s">
        <v>2303</v>
      </c>
      <c r="B17" s="4" t="s">
        <v>9</v>
      </c>
      <c r="C17" s="5" t="s">
        <v>2304</v>
      </c>
      <c r="D17" s="5" t="s">
        <v>2304</v>
      </c>
      <c r="E17" s="5" t="s">
        <v>2304</v>
      </c>
      <c r="F17" s="5" t="s">
        <v>2304</v>
      </c>
      <c r="G17" s="5" t="s">
        <v>2304</v>
      </c>
      <c r="H17" s="5" t="s">
        <v>2304</v>
      </c>
    </row>
    <row r="18" ht="30" spans="1:8">
      <c r="A18" s="4" t="s">
        <v>2433</v>
      </c>
      <c r="B18" s="4" t="s">
        <v>9</v>
      </c>
      <c r="C18" s="5" t="s">
        <v>2434</v>
      </c>
      <c r="D18" s="5" t="s">
        <v>2434</v>
      </c>
      <c r="E18" s="5" t="s">
        <v>2434</v>
      </c>
      <c r="F18" s="5" t="s">
        <v>2434</v>
      </c>
      <c r="G18" s="5" t="s">
        <v>2434</v>
      </c>
      <c r="H18" s="5" t="s">
        <v>2434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4"/>
  <dimension ref="A1:H16"/>
  <sheetViews>
    <sheetView workbookViewId="0">
      <selection activeCell="C16" sqref="C16"/>
    </sheetView>
  </sheetViews>
  <sheetFormatPr defaultColWidth="41.0857142857143" defaultRowHeight="15" outlineLevelCol="7"/>
  <cols>
    <col min="1" max="1" width="36.0857142857143" customWidth="1"/>
    <col min="2" max="2" width="36.0857142857143" customWidth="1"/>
    <col min="3" max="8" width="41" customWidth="1"/>
  </cols>
  <sheetData>
    <row r="1" ht="30" spans="1:8">
      <c r="A1" s="2" t="s">
        <v>2435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2436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2437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183" t="s">
        <v>2441</v>
      </c>
      <c r="D16" s="183" t="s">
        <v>2441</v>
      </c>
      <c r="E16" s="183" t="s">
        <v>2441</v>
      </c>
      <c r="F16" s="183" t="s">
        <v>2441</v>
      </c>
      <c r="G16" s="183" t="s">
        <v>2441</v>
      </c>
      <c r="H16" s="183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5"/>
  <dimension ref="A1:H21"/>
  <sheetViews>
    <sheetView topLeftCell="A3" workbookViewId="0">
      <selection activeCell="C14" sqref="C14"/>
    </sheetView>
  </sheetViews>
  <sheetFormatPr defaultColWidth="41.0857142857143" defaultRowHeight="15" outlineLevelCol="7"/>
  <cols>
    <col min="1" max="1" width="36.0857142857143" customWidth="1"/>
    <col min="2" max="2" width="36.0857142857143" customWidth="1"/>
    <col min="3" max="8" width="41" customWidth="1"/>
  </cols>
  <sheetData>
    <row r="1" ht="30" spans="1:8">
      <c r="A1" s="2" t="s">
        <v>2442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2443</v>
      </c>
      <c r="B7" s="4" t="s">
        <v>9</v>
      </c>
      <c r="C7" s="5" t="s">
        <v>1269</v>
      </c>
      <c r="D7" s="5" t="s">
        <v>1269</v>
      </c>
      <c r="E7" s="5" t="s">
        <v>1269</v>
      </c>
      <c r="F7" s="5" t="s">
        <v>1269</v>
      </c>
      <c r="G7" s="5" t="s">
        <v>1269</v>
      </c>
      <c r="H7" s="5" t="s">
        <v>1269</v>
      </c>
    </row>
    <row r="8" spans="1:8">
      <c r="A8" s="4" t="s">
        <v>49</v>
      </c>
      <c r="B8" s="4" t="s">
        <v>9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</row>
    <row r="9" spans="1:8">
      <c r="A9" s="4" t="s">
        <v>2444</v>
      </c>
      <c r="B9" s="4" t="s">
        <v>9</v>
      </c>
      <c r="C9" s="5" t="s">
        <v>2445</v>
      </c>
      <c r="D9" s="5" t="s">
        <v>2446</v>
      </c>
      <c r="E9" s="5" t="s">
        <v>2446</v>
      </c>
      <c r="F9" s="5" t="s">
        <v>2446</v>
      </c>
      <c r="G9" s="5" t="s">
        <v>2446</v>
      </c>
      <c r="H9" s="5" t="s">
        <v>2446</v>
      </c>
    </row>
    <row r="10" spans="1:8">
      <c r="A10" s="4" t="s">
        <v>2447</v>
      </c>
      <c r="B10" s="4" t="s">
        <v>9</v>
      </c>
      <c r="C10" s="183" t="s">
        <v>1781</v>
      </c>
      <c r="D10" s="5" t="s">
        <v>2448</v>
      </c>
      <c r="E10" s="5" t="s">
        <v>2448</v>
      </c>
      <c r="F10" s="5" t="s">
        <v>2448</v>
      </c>
      <c r="G10" s="5" t="s">
        <v>2448</v>
      </c>
      <c r="H10" s="5" t="s">
        <v>2448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2449</v>
      </c>
      <c r="B12" s="4" t="s">
        <v>9</v>
      </c>
      <c r="C12" s="5" t="s">
        <v>2450</v>
      </c>
      <c r="D12" s="5"/>
      <c r="E12" s="5"/>
      <c r="F12" s="5"/>
      <c r="G12" s="5"/>
      <c r="H12" s="5"/>
    </row>
    <row r="13" ht="30" spans="1:8">
      <c r="A13" s="4" t="s">
        <v>1234</v>
      </c>
      <c r="B13" s="4" t="s">
        <v>9</v>
      </c>
      <c r="C13" s="5" t="s">
        <v>1236</v>
      </c>
      <c r="D13" s="5" t="s">
        <v>1236</v>
      </c>
      <c r="E13" s="5" t="s">
        <v>1236</v>
      </c>
      <c r="F13" s="5" t="s">
        <v>1236</v>
      </c>
      <c r="G13" s="5" t="s">
        <v>1236</v>
      </c>
      <c r="H13" s="5" t="s">
        <v>1236</v>
      </c>
    </row>
    <row r="14" spans="1:8">
      <c r="A14" s="4" t="s">
        <v>2287</v>
      </c>
      <c r="B14" s="4" t="s">
        <v>9</v>
      </c>
      <c r="C14" s="5" t="s">
        <v>2288</v>
      </c>
      <c r="D14" s="5" t="s">
        <v>2289</v>
      </c>
      <c r="E14" s="5" t="s">
        <v>2289</v>
      </c>
      <c r="F14" s="5" t="s">
        <v>2289</v>
      </c>
      <c r="G14" s="5" t="s">
        <v>2289</v>
      </c>
      <c r="H14" s="5" t="s">
        <v>2289</v>
      </c>
    </row>
    <row r="15" s="1" customFormat="1" spans="1:8">
      <c r="A15" s="6" t="s">
        <v>2299</v>
      </c>
      <c r="B15" s="6" t="s">
        <v>9</v>
      </c>
      <c r="C15" s="7" t="s">
        <v>195</v>
      </c>
      <c r="D15" s="7" t="s">
        <v>195</v>
      </c>
      <c r="E15" s="7" t="s">
        <v>195</v>
      </c>
      <c r="F15" s="7" t="s">
        <v>195</v>
      </c>
      <c r="G15" s="7" t="s">
        <v>195</v>
      </c>
      <c r="H15" s="7" t="s">
        <v>195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4" t="s">
        <v>2451</v>
      </c>
      <c r="B17" s="4" t="s">
        <v>9</v>
      </c>
      <c r="C17" s="183" t="s">
        <v>1232</v>
      </c>
      <c r="D17" s="183" t="s">
        <v>1232</v>
      </c>
      <c r="E17" s="183" t="s">
        <v>1232</v>
      </c>
      <c r="F17" s="183" t="s">
        <v>1232</v>
      </c>
      <c r="G17" s="183" t="s">
        <v>1232</v>
      </c>
      <c r="H17" s="183" t="s">
        <v>1232</v>
      </c>
    </row>
    <row r="18" spans="1:8">
      <c r="A18" s="4" t="s">
        <v>2452</v>
      </c>
      <c r="B18" s="4" t="s">
        <v>9</v>
      </c>
      <c r="C18" s="5" t="s">
        <v>2438</v>
      </c>
      <c r="D18" s="5" t="s">
        <v>1233</v>
      </c>
      <c r="E18" s="5" t="s">
        <v>1233</v>
      </c>
      <c r="F18" s="5" t="s">
        <v>1233</v>
      </c>
      <c r="G18" s="5" t="s">
        <v>1233</v>
      </c>
      <c r="H18" s="5" t="s">
        <v>1233</v>
      </c>
    </row>
    <row r="19" spans="1:8">
      <c r="A19" s="4" t="s">
        <v>2439</v>
      </c>
      <c r="B19" s="4" t="s">
        <v>9</v>
      </c>
      <c r="C19" s="5" t="s">
        <v>2409</v>
      </c>
      <c r="D19" s="5" t="s">
        <v>2409</v>
      </c>
      <c r="E19" s="5" t="s">
        <v>2409</v>
      </c>
      <c r="F19" s="5" t="s">
        <v>2409</v>
      </c>
      <c r="G19" s="5" t="s">
        <v>2409</v>
      </c>
      <c r="H19" s="5" t="s">
        <v>2409</v>
      </c>
    </row>
    <row r="20" spans="1:8">
      <c r="A20" s="4" t="s">
        <v>1246</v>
      </c>
      <c r="B20" s="4" t="s">
        <v>9</v>
      </c>
      <c r="C20" s="5" t="s">
        <v>20</v>
      </c>
      <c r="D20" s="5" t="s">
        <v>20</v>
      </c>
      <c r="E20" s="5" t="s">
        <v>20</v>
      </c>
      <c r="F20" s="5" t="s">
        <v>20</v>
      </c>
      <c r="G20" s="5" t="s">
        <v>20</v>
      </c>
      <c r="H20" s="5" t="s">
        <v>20</v>
      </c>
    </row>
    <row r="21" ht="30" spans="1:8">
      <c r="A21" s="4" t="s">
        <v>2440</v>
      </c>
      <c r="B21" s="4" t="s">
        <v>9</v>
      </c>
      <c r="C21" s="5" t="s">
        <v>2441</v>
      </c>
      <c r="D21" s="5" t="s">
        <v>2441</v>
      </c>
      <c r="E21" s="5" t="s">
        <v>2441</v>
      </c>
      <c r="F21" s="5" t="s">
        <v>2441</v>
      </c>
      <c r="G21" s="5" t="s">
        <v>2441</v>
      </c>
      <c r="H21" s="5" t="s">
        <v>2441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20" r:id="rId3" display="P@ssw0rd"/>
    <hyperlink ref="D20" r:id="rId3" display="P@ssw0rd"/>
    <hyperlink ref="E20" r:id="rId3" display="P@ssw0rd"/>
    <hyperlink ref="F20" r:id="rId3" display="P@ssw0rd"/>
    <hyperlink ref="G20" r:id="rId3" display="P@ssw0rd"/>
    <hyperlink ref="H20" r:id="rId3" display="P@ssw0rd"/>
  </hyperlinks>
  <pageMargins left="0.7" right="0.7" top="0.75" bottom="0.75" header="0.3" footer="0.3"/>
  <headerFooter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6"/>
  <dimension ref="A1:H21"/>
  <sheetViews>
    <sheetView topLeftCell="A6" workbookViewId="0">
      <selection activeCell="C23" sqref="C23"/>
    </sheetView>
  </sheetViews>
  <sheetFormatPr defaultColWidth="41.0857142857143" defaultRowHeight="15" outlineLevelCol="7"/>
  <cols>
    <col min="1" max="1" width="36.0857142857143" customWidth="1"/>
    <col min="2" max="2" width="36.0857142857143" customWidth="1"/>
    <col min="3" max="8" width="41" customWidth="1"/>
  </cols>
  <sheetData>
    <row r="1" ht="30" spans="1:8">
      <c r="A1" s="2" t="s">
        <v>2453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30" spans="1:8">
      <c r="A2" s="4" t="s">
        <v>8</v>
      </c>
      <c r="B2" s="4" t="s">
        <v>9</v>
      </c>
      <c r="C2" s="5" t="s">
        <v>2422</v>
      </c>
      <c r="D2" s="5" t="s">
        <v>2423</v>
      </c>
      <c r="E2" s="5" t="s">
        <v>2424</v>
      </c>
      <c r="F2" s="5" t="s">
        <v>2425</v>
      </c>
      <c r="G2" s="5" t="s">
        <v>2426</v>
      </c>
      <c r="H2" s="5" t="s">
        <v>2427</v>
      </c>
    </row>
    <row r="3" customFormat="1" spans="1:8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</row>
    <row r="4" customFormat="1" spans="1:8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5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ht="30" spans="1:8">
      <c r="A7" s="4" t="s">
        <v>1234</v>
      </c>
      <c r="B7" s="4" t="s">
        <v>9</v>
      </c>
      <c r="C7" s="5" t="s">
        <v>1236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2287</v>
      </c>
      <c r="B8" s="4" t="s">
        <v>9</v>
      </c>
      <c r="C8" s="5" t="s">
        <v>2288</v>
      </c>
      <c r="D8" s="5" t="s">
        <v>2289</v>
      </c>
      <c r="E8" s="5" t="s">
        <v>2289</v>
      </c>
      <c r="F8" s="5" t="s">
        <v>2289</v>
      </c>
      <c r="G8" s="5" t="s">
        <v>2289</v>
      </c>
      <c r="H8" s="5" t="s">
        <v>2289</v>
      </c>
    </row>
    <row r="9" s="1" customFormat="1" spans="1:8">
      <c r="A9" s="6" t="s">
        <v>2299</v>
      </c>
      <c r="B9" s="6" t="s">
        <v>9</v>
      </c>
      <c r="C9" s="7" t="s">
        <v>195</v>
      </c>
      <c r="D9" s="7" t="s">
        <v>195</v>
      </c>
      <c r="E9" s="7" t="s">
        <v>195</v>
      </c>
      <c r="F9" s="7" t="s">
        <v>195</v>
      </c>
      <c r="G9" s="7" t="s">
        <v>195</v>
      </c>
      <c r="H9" s="7" t="s">
        <v>195</v>
      </c>
    </row>
    <row r="10" s="1" customFormat="1" spans="1:8">
      <c r="A10" s="4" t="s">
        <v>35</v>
      </c>
      <c r="B10" s="4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4" t="s">
        <v>1238</v>
      </c>
      <c r="B11" s="4" t="s">
        <v>9</v>
      </c>
      <c r="C11" s="5" t="s">
        <v>393</v>
      </c>
      <c r="D11" s="5" t="s">
        <v>393</v>
      </c>
      <c r="E11" s="5" t="s">
        <v>393</v>
      </c>
      <c r="F11" s="5" t="s">
        <v>393</v>
      </c>
      <c r="G11" s="5" t="s">
        <v>393</v>
      </c>
      <c r="H11" s="5" t="s">
        <v>393</v>
      </c>
    </row>
    <row r="12" spans="1:8">
      <c r="A12" s="4" t="s">
        <v>2454</v>
      </c>
      <c r="B12" s="4" t="s">
        <v>9</v>
      </c>
      <c r="C12" s="183" t="s">
        <v>1232</v>
      </c>
      <c r="D12" s="183" t="s">
        <v>1232</v>
      </c>
      <c r="E12" s="183" t="s">
        <v>1232</v>
      </c>
      <c r="F12" s="183" t="s">
        <v>1232</v>
      </c>
      <c r="G12" s="183" t="s">
        <v>1232</v>
      </c>
      <c r="H12" s="183" t="s">
        <v>1232</v>
      </c>
    </row>
    <row r="13" spans="1:8">
      <c r="A13" s="4" t="s">
        <v>2455</v>
      </c>
      <c r="B13" s="4" t="s">
        <v>9</v>
      </c>
      <c r="C13" s="5" t="s">
        <v>2438</v>
      </c>
      <c r="D13" s="5" t="s">
        <v>1233</v>
      </c>
      <c r="E13" s="5" t="s">
        <v>1233</v>
      </c>
      <c r="F13" s="5" t="s">
        <v>1233</v>
      </c>
      <c r="G13" s="5" t="s">
        <v>1233</v>
      </c>
      <c r="H13" s="5" t="s">
        <v>1233</v>
      </c>
    </row>
    <row r="14" spans="1:8">
      <c r="A14" s="4" t="s">
        <v>2439</v>
      </c>
      <c r="B14" s="4" t="s">
        <v>9</v>
      </c>
      <c r="C14" s="5" t="s">
        <v>2409</v>
      </c>
      <c r="D14" s="5" t="s">
        <v>2409</v>
      </c>
      <c r="E14" s="5" t="s">
        <v>2409</v>
      </c>
      <c r="F14" s="5" t="s">
        <v>2409</v>
      </c>
      <c r="G14" s="5" t="s">
        <v>2409</v>
      </c>
      <c r="H14" s="5" t="s">
        <v>2409</v>
      </c>
    </row>
    <row r="15" spans="1:8">
      <c r="A15" s="4" t="s">
        <v>1246</v>
      </c>
      <c r="B15" s="4" t="s">
        <v>9</v>
      </c>
      <c r="C15" s="5" t="s">
        <v>20</v>
      </c>
      <c r="D15" s="5" t="s">
        <v>20</v>
      </c>
      <c r="E15" s="5" t="s">
        <v>20</v>
      </c>
      <c r="F15" s="5" t="s">
        <v>20</v>
      </c>
      <c r="G15" s="5" t="s">
        <v>20</v>
      </c>
      <c r="H15" s="5" t="s">
        <v>20</v>
      </c>
    </row>
    <row r="16" ht="30" spans="1:8">
      <c r="A16" s="4" t="s">
        <v>2440</v>
      </c>
      <c r="B16" s="4" t="s">
        <v>9</v>
      </c>
      <c r="C16" s="5" t="s">
        <v>2441</v>
      </c>
      <c r="D16" s="5" t="s">
        <v>2441</v>
      </c>
      <c r="E16" s="5" t="s">
        <v>2441</v>
      </c>
      <c r="F16" s="5" t="s">
        <v>2441</v>
      </c>
      <c r="G16" s="5" t="s">
        <v>2441</v>
      </c>
      <c r="H16" s="5" t="s">
        <v>2441</v>
      </c>
    </row>
    <row r="17" spans="1:8">
      <c r="A17" s="4" t="s">
        <v>2443</v>
      </c>
      <c r="B17" s="4" t="s">
        <v>9</v>
      </c>
      <c r="C17" s="5" t="s">
        <v>1269</v>
      </c>
      <c r="D17" s="5" t="s">
        <v>1269</v>
      </c>
      <c r="E17" s="5" t="s">
        <v>1269</v>
      </c>
      <c r="F17" s="5" t="s">
        <v>1269</v>
      </c>
      <c r="G17" s="5" t="s">
        <v>1269</v>
      </c>
      <c r="H17" s="5" t="s">
        <v>1269</v>
      </c>
    </row>
    <row r="18" spans="1:8">
      <c r="A18" s="4" t="s">
        <v>49</v>
      </c>
      <c r="B18" s="4" t="s">
        <v>9</v>
      </c>
      <c r="C18" s="5" t="s">
        <v>50</v>
      </c>
      <c r="D18" s="5"/>
      <c r="E18" s="5"/>
      <c r="F18" s="5"/>
      <c r="G18" s="5"/>
      <c r="H18" s="5"/>
    </row>
    <row r="19" spans="1:8">
      <c r="A19" s="4" t="s">
        <v>2444</v>
      </c>
      <c r="B19" s="4" t="s">
        <v>9</v>
      </c>
      <c r="C19" s="5" t="s">
        <v>2456</v>
      </c>
      <c r="D19" s="5" t="s">
        <v>2457</v>
      </c>
      <c r="E19" s="5" t="s">
        <v>2457</v>
      </c>
      <c r="F19" s="5" t="s">
        <v>2457</v>
      </c>
      <c r="G19" s="5" t="s">
        <v>2457</v>
      </c>
      <c r="H19" s="5" t="s">
        <v>2457</v>
      </c>
    </row>
    <row r="20" spans="1:8">
      <c r="A20" s="4" t="s">
        <v>2447</v>
      </c>
      <c r="B20" s="4" t="s">
        <v>9</v>
      </c>
      <c r="C20" s="183" t="s">
        <v>2458</v>
      </c>
      <c r="D20" s="5" t="s">
        <v>2459</v>
      </c>
      <c r="E20" s="5" t="s">
        <v>2459</v>
      </c>
      <c r="F20" s="5" t="s">
        <v>2459</v>
      </c>
      <c r="G20" s="5" t="s">
        <v>2459</v>
      </c>
      <c r="H20" s="5" t="s">
        <v>2459</v>
      </c>
    </row>
    <row r="21" spans="1:8">
      <c r="A21" s="4" t="s">
        <v>2449</v>
      </c>
      <c r="B21" s="4" t="s">
        <v>9</v>
      </c>
      <c r="C21" s="5" t="s">
        <v>2450</v>
      </c>
      <c r="D21" s="5"/>
      <c r="E21" s="5"/>
      <c r="F21" s="5"/>
      <c r="G21" s="5"/>
      <c r="H21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C15" r:id="rId3" display="P@ssw0rd"/>
    <hyperlink ref="D15" r:id="rId3" display="P@ssw0rd"/>
    <hyperlink ref="E15" r:id="rId3" display="P@ssw0rd"/>
    <hyperlink ref="F15" r:id="rId3" display="P@ssw0rd"/>
    <hyperlink ref="G15" r:id="rId3" display="P@ssw0rd"/>
    <hyperlink ref="H15" r:id="rId3" display="P@ssw0rd"/>
  </hyperlinks>
  <pageMargins left="0.7" right="0.7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9"/>
  <sheetViews>
    <sheetView tabSelected="1" workbookViewId="0">
      <selection activeCell="C13" sqref="C13"/>
    </sheetView>
  </sheetViews>
  <sheetFormatPr defaultColWidth="38.6285714285714" defaultRowHeight="15" outlineLevelCol="7"/>
  <cols>
    <col min="1" max="2" width="28.3619047619048" customWidth="1"/>
    <col min="3" max="8" width="36.9047619047619" customWidth="1"/>
  </cols>
  <sheetData>
    <row r="1" spans="1:8">
      <c r="A1" s="9" t="s">
        <v>349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350</v>
      </c>
      <c r="D2" s="11" t="s">
        <v>351</v>
      </c>
      <c r="E2" s="11" t="s">
        <v>352</v>
      </c>
      <c r="F2" s="11" t="s">
        <v>353</v>
      </c>
      <c r="G2" s="11" t="s">
        <v>354</v>
      </c>
      <c r="H2" s="11" t="s">
        <v>355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359</v>
      </c>
      <c r="D8" s="11" t="s">
        <v>360</v>
      </c>
      <c r="E8" s="11" t="s">
        <v>360</v>
      </c>
      <c r="F8" s="11" t="s">
        <v>361</v>
      </c>
      <c r="G8" s="11" t="s">
        <v>361</v>
      </c>
      <c r="H8" s="11" t="s">
        <v>361</v>
      </c>
    </row>
    <row r="9" spans="1:8">
      <c r="A9" s="8" t="s">
        <v>362</v>
      </c>
      <c r="B9" s="8" t="s">
        <v>9</v>
      </c>
      <c r="C9" s="11" t="s">
        <v>363</v>
      </c>
      <c r="D9" s="11" t="s">
        <v>364</v>
      </c>
      <c r="E9" s="11" t="s">
        <v>365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spans="1:8">
      <c r="A11" s="8" t="s">
        <v>367</v>
      </c>
      <c r="B11" s="8" t="s">
        <v>9</v>
      </c>
      <c r="C11" s="176" t="s">
        <v>368</v>
      </c>
      <c r="D11" s="176" t="s">
        <v>369</v>
      </c>
      <c r="E11" s="176" t="s">
        <v>370</v>
      </c>
      <c r="F11" s="176" t="s">
        <v>371</v>
      </c>
      <c r="G11" s="176" t="s">
        <v>371</v>
      </c>
      <c r="H11" s="176" t="s">
        <v>371</v>
      </c>
    </row>
    <row r="12" spans="1:8">
      <c r="A12" s="8" t="s">
        <v>372</v>
      </c>
      <c r="B12" s="8" t="s">
        <v>9</v>
      </c>
      <c r="C12" s="11" t="s">
        <v>373</v>
      </c>
      <c r="D12" s="11" t="s">
        <v>373</v>
      </c>
      <c r="E12" s="11" t="s">
        <v>373</v>
      </c>
      <c r="F12" s="11" t="s">
        <v>373</v>
      </c>
      <c r="G12" s="11" t="s">
        <v>373</v>
      </c>
      <c r="H12" s="11" t="s">
        <v>373</v>
      </c>
    </row>
    <row r="13" spans="1:8">
      <c r="A13" s="8" t="s">
        <v>374</v>
      </c>
      <c r="B13" s="8" t="s">
        <v>9</v>
      </c>
      <c r="C13" s="11" t="s">
        <v>375</v>
      </c>
      <c r="D13" s="11" t="s">
        <v>376</v>
      </c>
      <c r="E13" s="11" t="s">
        <v>376</v>
      </c>
      <c r="F13" s="11" t="s">
        <v>376</v>
      </c>
      <c r="G13" s="11" t="s">
        <v>376</v>
      </c>
      <c r="H13" s="11" t="s">
        <v>376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383</v>
      </c>
      <c r="F18" s="19" t="s">
        <v>383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 t="s">
        <v>386</v>
      </c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 t="s">
        <v>389</v>
      </c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/>
      <c r="E23" s="19"/>
      <c r="F23" s="19" t="s">
        <v>86</v>
      </c>
      <c r="G23" s="19"/>
      <c r="H23" s="19"/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/>
      <c r="E25" s="19"/>
      <c r="F25" s="19"/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9"/>
      <c r="E27" s="19"/>
      <c r="F27" s="19"/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ht="30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 t="s">
        <v>407</v>
      </c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/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/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/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/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9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 t="s">
        <v>442</v>
      </c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78" t="s">
        <v>447</v>
      </c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78" t="s">
        <v>463</v>
      </c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78" t="s">
        <v>50</v>
      </c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78" t="s">
        <v>472</v>
      </c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78" t="s">
        <v>476</v>
      </c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78" t="s">
        <v>481</v>
      </c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/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9"/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78" t="s">
        <v>281</v>
      </c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78" t="s">
        <v>490</v>
      </c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78" t="s">
        <v>492</v>
      </c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78" t="s">
        <v>494</v>
      </c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78" t="s">
        <v>496</v>
      </c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78" t="s">
        <v>9</v>
      </c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78" t="s">
        <v>500</v>
      </c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78" t="s">
        <v>504</v>
      </c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9"/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78" t="s">
        <v>522</v>
      </c>
      <c r="E123" s="178" t="s">
        <v>522</v>
      </c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78" t="s">
        <v>48</v>
      </c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78" t="s">
        <v>527</v>
      </c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78" t="s">
        <v>531</v>
      </c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 t="s">
        <v>534</v>
      </c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 t="s">
        <v>50</v>
      </c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 t="s">
        <v>537</v>
      </c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 t="s">
        <v>542</v>
      </c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 t="s">
        <v>544</v>
      </c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 t="s">
        <v>547</v>
      </c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78" t="s">
        <v>554</v>
      </c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78" t="s">
        <v>537</v>
      </c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50</v>
      </c>
      <c r="D149" s="110"/>
      <c r="E149" s="110"/>
      <c r="F149" s="110"/>
      <c r="G149" s="110"/>
      <c r="H149" s="110"/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1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1.9047619047619" customWidth="1"/>
    <col min="3" max="8" width="40.9047619047619" customWidth="1"/>
  </cols>
  <sheetData>
    <row r="1" spans="1:8">
      <c r="A1" s="10" t="s">
        <v>561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562</v>
      </c>
      <c r="D2" s="11" t="s">
        <v>563</v>
      </c>
      <c r="E2" s="11" t="s">
        <v>564</v>
      </c>
      <c r="F2" s="11" t="s">
        <v>565</v>
      </c>
      <c r="G2" s="11" t="s">
        <v>566</v>
      </c>
      <c r="H2" s="11" t="s">
        <v>567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362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pans="1:8">
      <c r="A10" s="8" t="s">
        <v>367</v>
      </c>
      <c r="B10" s="8" t="s">
        <v>9</v>
      </c>
      <c r="C10" s="176" t="s">
        <v>568</v>
      </c>
      <c r="D10" s="176" t="s">
        <v>568</v>
      </c>
      <c r="E10" s="176" t="s">
        <v>568</v>
      </c>
      <c r="F10" s="176" t="s">
        <v>568</v>
      </c>
      <c r="G10" s="176" t="s">
        <v>568</v>
      </c>
      <c r="H10" s="176" t="s">
        <v>568</v>
      </c>
    </row>
    <row r="11" ht="14.25" customHeight="1" spans="1:8">
      <c r="A11" s="8" t="s">
        <v>372</v>
      </c>
      <c r="B11" s="8" t="s">
        <v>9</v>
      </c>
      <c r="C11" s="11" t="s">
        <v>373</v>
      </c>
      <c r="D11" s="11" t="s">
        <v>373</v>
      </c>
      <c r="E11" s="11" t="s">
        <v>373</v>
      </c>
      <c r="F11" s="11" t="s">
        <v>373</v>
      </c>
      <c r="G11" s="11" t="s">
        <v>373</v>
      </c>
      <c r="H11" s="11" t="s">
        <v>373</v>
      </c>
    </row>
    <row r="12" ht="75" spans="1:8">
      <c r="A12" s="8" t="s">
        <v>569</v>
      </c>
      <c r="B12" s="8" t="s">
        <v>9</v>
      </c>
      <c r="C12" s="11" t="s">
        <v>570</v>
      </c>
      <c r="D12" s="11" t="s">
        <v>571</v>
      </c>
      <c r="E12" s="11" t="s">
        <v>571</v>
      </c>
      <c r="F12" s="11" t="s">
        <v>571</v>
      </c>
      <c r="G12" s="11" t="s">
        <v>571</v>
      </c>
      <c r="H12" s="11" t="s">
        <v>571</v>
      </c>
    </row>
    <row r="13" spans="1:8">
      <c r="A13" s="8" t="s">
        <v>572</v>
      </c>
      <c r="B13" s="8" t="s">
        <v>9</v>
      </c>
      <c r="C13" s="11" t="s">
        <v>573</v>
      </c>
      <c r="D13" s="11" t="s">
        <v>573</v>
      </c>
      <c r="E13" s="11" t="s">
        <v>573</v>
      </c>
      <c r="F13" s="11" t="s">
        <v>573</v>
      </c>
      <c r="G13" s="11" t="s">
        <v>573</v>
      </c>
      <c r="H13" s="11" t="s">
        <v>573</v>
      </c>
    </row>
    <row r="14" spans="1:8">
      <c r="A14" s="18" t="s">
        <v>377</v>
      </c>
      <c r="B14" s="18" t="s">
        <v>9</v>
      </c>
      <c r="C14" s="19" t="s">
        <v>225</v>
      </c>
      <c r="D14" s="19" t="s">
        <v>225</v>
      </c>
      <c r="E14" s="19" t="s">
        <v>225</v>
      </c>
      <c r="F14" s="19" t="s">
        <v>225</v>
      </c>
      <c r="G14" s="19" t="s">
        <v>225</v>
      </c>
      <c r="H14" s="19" t="s">
        <v>225</v>
      </c>
    </row>
    <row r="15" spans="1:8">
      <c r="A15" s="8" t="s">
        <v>35</v>
      </c>
      <c r="B15" s="8" t="s">
        <v>9</v>
      </c>
      <c r="C15" s="19" t="s">
        <v>36</v>
      </c>
      <c r="D15" s="19" t="s">
        <v>197</v>
      </c>
      <c r="E15" s="19" t="s">
        <v>197</v>
      </c>
      <c r="F15" s="19" t="s">
        <v>197</v>
      </c>
      <c r="G15" s="19" t="s">
        <v>197</v>
      </c>
      <c r="H15" s="19" t="s">
        <v>197</v>
      </c>
    </row>
    <row r="16" spans="1:8">
      <c r="A16" s="8" t="s">
        <v>253</v>
      </c>
      <c r="B16" s="8" t="s">
        <v>9</v>
      </c>
      <c r="C16" s="19" t="s">
        <v>120</v>
      </c>
      <c r="D16" s="19" t="s">
        <v>120</v>
      </c>
      <c r="E16" s="19" t="s">
        <v>120</v>
      </c>
      <c r="F16" s="19" t="s">
        <v>120</v>
      </c>
      <c r="G16" s="19" t="s">
        <v>120</v>
      </c>
      <c r="H16" s="19" t="s">
        <v>120</v>
      </c>
    </row>
    <row r="17" spans="1:8">
      <c r="A17" s="18" t="s">
        <v>378</v>
      </c>
      <c r="B17" s="18" t="s">
        <v>9</v>
      </c>
      <c r="C17" s="19" t="s">
        <v>379</v>
      </c>
      <c r="D17" s="19" t="s">
        <v>379</v>
      </c>
      <c r="E17" s="19" t="s">
        <v>379</v>
      </c>
      <c r="F17" s="19" t="s">
        <v>379</v>
      </c>
      <c r="G17" s="19" t="s">
        <v>379</v>
      </c>
      <c r="H17" s="19" t="s">
        <v>379</v>
      </c>
    </row>
    <row r="18" spans="1:8">
      <c r="A18" s="8" t="s">
        <v>380</v>
      </c>
      <c r="B18" s="8" t="s">
        <v>9</v>
      </c>
      <c r="C18" s="19" t="s">
        <v>381</v>
      </c>
      <c r="D18" s="19" t="s">
        <v>382</v>
      </c>
      <c r="E18" s="19" t="s">
        <v>382</v>
      </c>
      <c r="F18" s="19" t="s">
        <v>382</v>
      </c>
      <c r="G18" s="19" t="s">
        <v>382</v>
      </c>
      <c r="H18" s="19" t="s">
        <v>382</v>
      </c>
    </row>
    <row r="19" spans="1:8">
      <c r="A19" s="18" t="s">
        <v>384</v>
      </c>
      <c r="B19" s="18" t="s">
        <v>9</v>
      </c>
      <c r="C19" s="19" t="s">
        <v>225</v>
      </c>
      <c r="D19" s="19" t="s">
        <v>225</v>
      </c>
      <c r="E19" s="19" t="s">
        <v>225</v>
      </c>
      <c r="F19" s="19" t="s">
        <v>225</v>
      </c>
      <c r="G19" s="19" t="s">
        <v>225</v>
      </c>
      <c r="H19" s="19" t="s">
        <v>225</v>
      </c>
    </row>
    <row r="20" spans="1:8">
      <c r="A20" s="20" t="s">
        <v>385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18" t="s">
        <v>387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 t="s">
        <v>379</v>
      </c>
      <c r="G21" s="19" t="s">
        <v>379</v>
      </c>
      <c r="H21" s="19" t="s">
        <v>379</v>
      </c>
    </row>
    <row r="22" spans="1:8">
      <c r="A22" s="20" t="s">
        <v>388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390</v>
      </c>
      <c r="B23" s="20" t="s">
        <v>9</v>
      </c>
      <c r="C23" s="19" t="s">
        <v>86</v>
      </c>
      <c r="D23" s="19" t="s">
        <v>86</v>
      </c>
      <c r="E23" s="19" t="s">
        <v>86</v>
      </c>
      <c r="F23" s="19" t="s">
        <v>86</v>
      </c>
      <c r="G23" s="19" t="s">
        <v>86</v>
      </c>
      <c r="H23" s="19" t="s">
        <v>86</v>
      </c>
    </row>
    <row r="24" spans="1:8">
      <c r="A24" s="20" t="s">
        <v>391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392</v>
      </c>
      <c r="B25" s="20" t="s">
        <v>9</v>
      </c>
      <c r="C25" s="19"/>
      <c r="D25" s="19" t="s">
        <v>393</v>
      </c>
      <c r="E25" s="19" t="s">
        <v>393</v>
      </c>
      <c r="F25" s="19" t="s">
        <v>393</v>
      </c>
      <c r="G25" s="19" t="s">
        <v>393</v>
      </c>
      <c r="H25" s="19" t="s">
        <v>393</v>
      </c>
    </row>
    <row r="26" spans="1:8">
      <c r="A26" s="20" t="s">
        <v>394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395</v>
      </c>
      <c r="B27" s="20" t="s">
        <v>9</v>
      </c>
      <c r="C27" s="19"/>
      <c r="D27" s="178" t="s">
        <v>396</v>
      </c>
      <c r="E27" s="178" t="s">
        <v>396</v>
      </c>
      <c r="F27" s="178" t="s">
        <v>396</v>
      </c>
      <c r="G27" s="178" t="s">
        <v>396</v>
      </c>
      <c r="H27" s="178" t="s">
        <v>396</v>
      </c>
    </row>
    <row r="28" spans="1:8">
      <c r="A28" s="20" t="s">
        <v>397</v>
      </c>
      <c r="B28" s="20" t="s">
        <v>9</v>
      </c>
      <c r="C28" s="19" t="s">
        <v>398</v>
      </c>
      <c r="D28" s="19" t="s">
        <v>398</v>
      </c>
      <c r="E28" s="19" t="s">
        <v>398</v>
      </c>
      <c r="F28" s="19" t="s">
        <v>398</v>
      </c>
      <c r="G28" s="19" t="s">
        <v>398</v>
      </c>
      <c r="H28" s="19" t="s">
        <v>398</v>
      </c>
    </row>
    <row r="29" spans="1:8">
      <c r="A29" s="20" t="s">
        <v>399</v>
      </c>
      <c r="B29" s="20" t="s">
        <v>9</v>
      </c>
      <c r="C29" s="19" t="s">
        <v>400</v>
      </c>
      <c r="D29" s="19" t="s">
        <v>400</v>
      </c>
      <c r="E29" s="19" t="s">
        <v>400</v>
      </c>
      <c r="F29" s="19" t="s">
        <v>400</v>
      </c>
      <c r="G29" s="19" t="s">
        <v>400</v>
      </c>
      <c r="H29" s="19" t="s">
        <v>400</v>
      </c>
    </row>
    <row r="30" spans="1:8">
      <c r="A30" s="20" t="s">
        <v>401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18" t="s">
        <v>402</v>
      </c>
      <c r="B31" s="18" t="s">
        <v>9</v>
      </c>
      <c r="C31" s="19" t="s">
        <v>403</v>
      </c>
      <c r="D31" s="19" t="s">
        <v>403</v>
      </c>
      <c r="E31" s="19" t="s">
        <v>403</v>
      </c>
      <c r="F31" s="19" t="s">
        <v>403</v>
      </c>
      <c r="G31" s="19" t="s">
        <v>403</v>
      </c>
      <c r="H31" s="19" t="s">
        <v>403</v>
      </c>
    </row>
    <row r="32" spans="1:8">
      <c r="A32" s="21" t="s">
        <v>404</v>
      </c>
      <c r="B32" s="21" t="s">
        <v>9</v>
      </c>
      <c r="C32" s="19" t="s">
        <v>403</v>
      </c>
      <c r="D32" s="19" t="s">
        <v>403</v>
      </c>
      <c r="E32" s="19" t="s">
        <v>403</v>
      </c>
      <c r="F32" s="19" t="s">
        <v>403</v>
      </c>
      <c r="G32" s="19" t="s">
        <v>403</v>
      </c>
      <c r="H32" s="19" t="s">
        <v>403</v>
      </c>
    </row>
    <row r="33" spans="1:8">
      <c r="A33" s="20" t="s">
        <v>405</v>
      </c>
      <c r="B33" s="20" t="s">
        <v>9</v>
      </c>
      <c r="C33" s="19" t="s">
        <v>150</v>
      </c>
      <c r="D33" s="19" t="s">
        <v>150</v>
      </c>
      <c r="E33" s="19" t="s">
        <v>150</v>
      </c>
      <c r="F33" s="19" t="s">
        <v>150</v>
      </c>
      <c r="G33" s="19" t="s">
        <v>150</v>
      </c>
      <c r="H33" s="19" t="s">
        <v>150</v>
      </c>
    </row>
    <row r="34" spans="1:8">
      <c r="A34" s="20" t="s">
        <v>406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408</v>
      </c>
      <c r="B35" s="18" t="s">
        <v>9</v>
      </c>
      <c r="C35" s="178" t="s">
        <v>58</v>
      </c>
      <c r="D35" s="178" t="s">
        <v>58</v>
      </c>
      <c r="E35" s="178" t="s">
        <v>58</v>
      </c>
      <c r="F35" s="178" t="s">
        <v>58</v>
      </c>
      <c r="G35" s="178" t="s">
        <v>58</v>
      </c>
      <c r="H35" s="178" t="s">
        <v>58</v>
      </c>
    </row>
    <row r="36" spans="1:8">
      <c r="A36" s="20" t="s">
        <v>409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410</v>
      </c>
      <c r="B37" s="18" t="s">
        <v>9</v>
      </c>
      <c r="C37" s="178" t="s">
        <v>411</v>
      </c>
      <c r="D37" s="178" t="s">
        <v>411</v>
      </c>
      <c r="E37" s="178" t="s">
        <v>411</v>
      </c>
      <c r="F37" s="178" t="s">
        <v>411</v>
      </c>
      <c r="G37" s="178" t="s">
        <v>411</v>
      </c>
      <c r="H37" s="178" t="s">
        <v>411</v>
      </c>
    </row>
    <row r="38" spans="1:8">
      <c r="A38" s="20" t="s">
        <v>412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413</v>
      </c>
      <c r="B39" s="18" t="s">
        <v>9</v>
      </c>
      <c r="C39" s="178" t="s">
        <v>414</v>
      </c>
      <c r="D39" s="178" t="s">
        <v>414</v>
      </c>
      <c r="E39" s="178" t="s">
        <v>414</v>
      </c>
      <c r="F39" s="178" t="s">
        <v>414</v>
      </c>
      <c r="G39" s="178" t="s">
        <v>414</v>
      </c>
      <c r="H39" s="178" t="s">
        <v>414</v>
      </c>
    </row>
    <row r="40" spans="1:8">
      <c r="A40" s="20" t="s">
        <v>415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20" t="s">
        <v>416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417</v>
      </c>
      <c r="B42" s="18" t="s">
        <v>9</v>
      </c>
      <c r="C42" s="19" t="s">
        <v>418</v>
      </c>
      <c r="D42" s="19" t="s">
        <v>418</v>
      </c>
      <c r="E42" s="19" t="s">
        <v>418</v>
      </c>
      <c r="F42" s="19" t="s">
        <v>418</v>
      </c>
      <c r="G42" s="19" t="s">
        <v>418</v>
      </c>
      <c r="H42" s="19" t="s">
        <v>418</v>
      </c>
    </row>
    <row r="43" spans="1:8">
      <c r="A43" s="20" t="s">
        <v>419</v>
      </c>
      <c r="B43" s="20" t="s">
        <v>9</v>
      </c>
      <c r="C43" s="19"/>
      <c r="D43" s="19" t="s">
        <v>420</v>
      </c>
      <c r="E43" s="19" t="s">
        <v>420</v>
      </c>
      <c r="F43" s="19" t="s">
        <v>420</v>
      </c>
      <c r="G43" s="19" t="s">
        <v>420</v>
      </c>
      <c r="H43" s="19" t="s">
        <v>420</v>
      </c>
    </row>
    <row r="44" spans="1:8">
      <c r="A44" s="18" t="s">
        <v>421</v>
      </c>
      <c r="B44" s="18" t="s">
        <v>9</v>
      </c>
      <c r="C44" s="178" t="s">
        <v>422</v>
      </c>
      <c r="D44" s="178" t="s">
        <v>422</v>
      </c>
      <c r="E44" s="178" t="s">
        <v>422</v>
      </c>
      <c r="F44" s="178" t="s">
        <v>422</v>
      </c>
      <c r="G44" s="178" t="s">
        <v>422</v>
      </c>
      <c r="H44" s="178" t="s">
        <v>422</v>
      </c>
    </row>
    <row r="45" spans="1:8">
      <c r="A45" s="20" t="s">
        <v>423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424</v>
      </c>
      <c r="B46" s="18" t="s">
        <v>9</v>
      </c>
      <c r="C46" s="19" t="s">
        <v>425</v>
      </c>
      <c r="D46" s="19" t="s">
        <v>425</v>
      </c>
      <c r="E46" s="19" t="s">
        <v>425</v>
      </c>
      <c r="F46" s="19" t="s">
        <v>425</v>
      </c>
      <c r="G46" s="19" t="s">
        <v>425</v>
      </c>
      <c r="H46" s="19" t="s">
        <v>425</v>
      </c>
    </row>
    <row r="47" spans="1:8">
      <c r="A47" s="20" t="s">
        <v>426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427</v>
      </c>
      <c r="B48" s="18" t="s">
        <v>9</v>
      </c>
      <c r="C48" s="178" t="s">
        <v>225</v>
      </c>
      <c r="D48" s="178" t="s">
        <v>225</v>
      </c>
      <c r="E48" s="178" t="s">
        <v>225</v>
      </c>
      <c r="F48" s="178" t="s">
        <v>225</v>
      </c>
      <c r="G48" s="178" t="s">
        <v>225</v>
      </c>
      <c r="H48" s="178" t="s">
        <v>225</v>
      </c>
    </row>
    <row r="49" spans="1:8">
      <c r="A49" s="20" t="s">
        <v>428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429</v>
      </c>
      <c r="B50" s="18" t="s">
        <v>9</v>
      </c>
      <c r="C50" s="178" t="s">
        <v>225</v>
      </c>
      <c r="D50" s="178" t="s">
        <v>225</v>
      </c>
      <c r="E50" s="178" t="s">
        <v>225</v>
      </c>
      <c r="F50" s="178" t="s">
        <v>225</v>
      </c>
      <c r="G50" s="178" t="s">
        <v>225</v>
      </c>
      <c r="H50" s="178" t="s">
        <v>225</v>
      </c>
    </row>
    <row r="51" spans="1:8">
      <c r="A51" s="20" t="s">
        <v>430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431</v>
      </c>
      <c r="B52" s="20" t="s">
        <v>9</v>
      </c>
      <c r="C52" s="19"/>
      <c r="D52" s="19" t="s">
        <v>432</v>
      </c>
      <c r="E52" s="19" t="s">
        <v>432</v>
      </c>
      <c r="F52" s="19" t="s">
        <v>432</v>
      </c>
      <c r="G52" s="19" t="s">
        <v>432</v>
      </c>
      <c r="H52" s="19" t="s">
        <v>432</v>
      </c>
    </row>
    <row r="53" spans="1:8">
      <c r="A53" s="18" t="s">
        <v>433</v>
      </c>
      <c r="B53" s="18" t="s">
        <v>9</v>
      </c>
      <c r="C53" s="19" t="s">
        <v>41</v>
      </c>
      <c r="D53" s="19" t="s">
        <v>41</v>
      </c>
      <c r="E53" s="19" t="s">
        <v>41</v>
      </c>
      <c r="F53" s="19" t="s">
        <v>41</v>
      </c>
      <c r="G53" s="19" t="s">
        <v>41</v>
      </c>
      <c r="H53" s="19" t="s">
        <v>41</v>
      </c>
    </row>
    <row r="54" spans="1:8">
      <c r="A54" s="20" t="s">
        <v>434</v>
      </c>
      <c r="B54" s="20" t="s">
        <v>9</v>
      </c>
      <c r="C54" s="19"/>
      <c r="D54" s="19" t="s">
        <v>435</v>
      </c>
      <c r="E54" s="19" t="s">
        <v>435</v>
      </c>
      <c r="F54" s="19" t="s">
        <v>435</v>
      </c>
      <c r="G54" s="19" t="s">
        <v>435</v>
      </c>
      <c r="H54" s="19" t="s">
        <v>435</v>
      </c>
    </row>
    <row r="55" spans="1:8">
      <c r="A55" s="18" t="s">
        <v>436</v>
      </c>
      <c r="B55" s="18" t="s">
        <v>9</v>
      </c>
      <c r="C55" s="19" t="s">
        <v>45</v>
      </c>
      <c r="D55" s="19" t="s">
        <v>45</v>
      </c>
      <c r="E55" s="19" t="s">
        <v>45</v>
      </c>
      <c r="F55" s="19" t="s">
        <v>45</v>
      </c>
      <c r="G55" s="19" t="s">
        <v>45</v>
      </c>
      <c r="H55" s="19" t="s">
        <v>45</v>
      </c>
    </row>
    <row r="56" spans="1:8">
      <c r="A56" s="20" t="s">
        <v>437</v>
      </c>
      <c r="B56" s="20" t="s">
        <v>9</v>
      </c>
      <c r="C56" s="19"/>
      <c r="D56" s="19" t="s">
        <v>438</v>
      </c>
      <c r="E56" s="19" t="s">
        <v>438</v>
      </c>
      <c r="F56" s="19" t="s">
        <v>438</v>
      </c>
      <c r="G56" s="19" t="s">
        <v>438</v>
      </c>
      <c r="H56" s="19" t="s">
        <v>438</v>
      </c>
    </row>
    <row r="57" spans="1:8">
      <c r="A57" s="20" t="s">
        <v>439</v>
      </c>
      <c r="B57" s="20" t="s">
        <v>9</v>
      </c>
      <c r="C57" s="19"/>
      <c r="D57" s="19" t="s">
        <v>50</v>
      </c>
      <c r="E57" s="19" t="s">
        <v>50</v>
      </c>
      <c r="F57" s="19" t="s">
        <v>50</v>
      </c>
      <c r="G57" s="19" t="s">
        <v>50</v>
      </c>
      <c r="H57" s="19" t="s">
        <v>50</v>
      </c>
    </row>
    <row r="58" spans="1:8">
      <c r="A58" s="20" t="s">
        <v>440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441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443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444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445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446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448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449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450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451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452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18" t="s">
        <v>453</v>
      </c>
      <c r="B69" s="18" t="s">
        <v>9</v>
      </c>
      <c r="C69" s="178" t="s">
        <v>225</v>
      </c>
      <c r="D69" s="178" t="s">
        <v>225</v>
      </c>
      <c r="E69" s="178" t="s">
        <v>225</v>
      </c>
      <c r="F69" s="178" t="s">
        <v>225</v>
      </c>
      <c r="G69" s="178" t="s">
        <v>225</v>
      </c>
      <c r="H69" s="178" t="s">
        <v>225</v>
      </c>
    </row>
    <row r="70" spans="1:8">
      <c r="A70" s="20" t="s">
        <v>454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456</v>
      </c>
      <c r="B72" s="18" t="s">
        <v>9</v>
      </c>
      <c r="C72" s="178" t="s">
        <v>58</v>
      </c>
      <c r="D72" s="178" t="s">
        <v>58</v>
      </c>
      <c r="E72" s="178" t="s">
        <v>58</v>
      </c>
      <c r="F72" s="178" t="s">
        <v>58</v>
      </c>
      <c r="G72" s="178" t="s">
        <v>58</v>
      </c>
      <c r="H72" s="178" t="s">
        <v>58</v>
      </c>
    </row>
    <row r="73" spans="1:8">
      <c r="A73" s="20" t="s">
        <v>457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458</v>
      </c>
      <c r="B74" s="18" t="s">
        <v>9</v>
      </c>
      <c r="C74" s="178" t="s">
        <v>225</v>
      </c>
      <c r="D74" s="178" t="s">
        <v>225</v>
      </c>
      <c r="E74" s="178" t="s">
        <v>225</v>
      </c>
      <c r="F74" s="178" t="s">
        <v>225</v>
      </c>
      <c r="G74" s="178" t="s">
        <v>225</v>
      </c>
      <c r="H74" s="178" t="s">
        <v>225</v>
      </c>
    </row>
    <row r="75" spans="1:8">
      <c r="A75" s="20" t="s">
        <v>459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460</v>
      </c>
      <c r="B76" s="18" t="s">
        <v>9</v>
      </c>
      <c r="C76" s="178" t="s">
        <v>225</v>
      </c>
      <c r="D76" s="178" t="s">
        <v>225</v>
      </c>
      <c r="E76" s="178" t="s">
        <v>225</v>
      </c>
      <c r="F76" s="178" t="s">
        <v>225</v>
      </c>
      <c r="G76" s="178" t="s">
        <v>225</v>
      </c>
      <c r="H76" s="178" t="s">
        <v>225</v>
      </c>
    </row>
    <row r="77" spans="1:8">
      <c r="A77" s="20" t="s">
        <v>461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466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468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469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470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473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478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480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482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483</v>
      </c>
      <c r="B95" s="20" t="s">
        <v>9</v>
      </c>
      <c r="C95" s="19" t="s">
        <v>484</v>
      </c>
      <c r="D95" s="19" t="s">
        <v>484</v>
      </c>
      <c r="E95" s="19" t="s">
        <v>484</v>
      </c>
      <c r="F95" s="19" t="s">
        <v>484</v>
      </c>
      <c r="G95" s="19" t="s">
        <v>484</v>
      </c>
      <c r="H95" s="19" t="s">
        <v>484</v>
      </c>
    </row>
    <row r="96" spans="1:8">
      <c r="A96" s="20" t="s">
        <v>485</v>
      </c>
      <c r="B96" s="20" t="s">
        <v>9</v>
      </c>
      <c r="C96" s="19"/>
      <c r="D96" s="178" t="s">
        <v>486</v>
      </c>
      <c r="E96" s="178" t="s">
        <v>486</v>
      </c>
      <c r="F96" s="178" t="s">
        <v>486</v>
      </c>
      <c r="G96" s="178" t="s">
        <v>486</v>
      </c>
      <c r="H96" s="178" t="s">
        <v>486</v>
      </c>
    </row>
    <row r="97" spans="1:8">
      <c r="A97" s="20" t="s">
        <v>487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488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489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491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493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495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497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498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499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501</v>
      </c>
      <c r="B106" s="18" t="s">
        <v>9</v>
      </c>
      <c r="C106" s="178" t="s">
        <v>502</v>
      </c>
      <c r="D106" s="178" t="s">
        <v>502</v>
      </c>
      <c r="E106" s="178" t="s">
        <v>502</v>
      </c>
      <c r="F106" s="178" t="s">
        <v>502</v>
      </c>
      <c r="G106" s="178" t="s">
        <v>502</v>
      </c>
      <c r="H106" s="178" t="s">
        <v>502</v>
      </c>
    </row>
    <row r="107" spans="1:8">
      <c r="A107" s="20" t="s">
        <v>503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18" t="s">
        <v>505</v>
      </c>
      <c r="B108" s="18" t="s">
        <v>9</v>
      </c>
      <c r="C108" s="178" t="s">
        <v>506</v>
      </c>
      <c r="D108" s="178" t="s">
        <v>506</v>
      </c>
      <c r="E108" s="178" t="s">
        <v>506</v>
      </c>
      <c r="F108" s="178" t="s">
        <v>506</v>
      </c>
      <c r="G108" s="178" t="s">
        <v>506</v>
      </c>
      <c r="H108" s="178" t="s">
        <v>506</v>
      </c>
    </row>
    <row r="109" spans="1:8">
      <c r="A109" s="20" t="s">
        <v>507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508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18" t="s">
        <v>509</v>
      </c>
      <c r="B111" s="18" t="s">
        <v>9</v>
      </c>
      <c r="C111" s="178" t="s">
        <v>225</v>
      </c>
      <c r="D111" s="178" t="s">
        <v>225</v>
      </c>
      <c r="E111" s="178" t="s">
        <v>225</v>
      </c>
      <c r="F111" s="178" t="s">
        <v>225</v>
      </c>
      <c r="G111" s="178" t="s">
        <v>225</v>
      </c>
      <c r="H111" s="178" t="s">
        <v>225</v>
      </c>
    </row>
    <row r="112" spans="1:8">
      <c r="A112" s="20" t="s">
        <v>510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511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512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513</v>
      </c>
      <c r="B115" s="18" t="s">
        <v>9</v>
      </c>
      <c r="C115" s="178" t="s">
        <v>225</v>
      </c>
      <c r="D115" s="178" t="s">
        <v>225</v>
      </c>
      <c r="E115" s="178" t="s">
        <v>225</v>
      </c>
      <c r="F115" s="178" t="s">
        <v>225</v>
      </c>
      <c r="G115" s="178" t="s">
        <v>225</v>
      </c>
      <c r="H115" s="178" t="s">
        <v>225</v>
      </c>
    </row>
    <row r="116" spans="1:8">
      <c r="A116" s="20" t="s">
        <v>514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515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516</v>
      </c>
      <c r="B118" s="18" t="s">
        <v>9</v>
      </c>
      <c r="C118" s="178" t="s">
        <v>225</v>
      </c>
      <c r="D118" s="178" t="s">
        <v>225</v>
      </c>
      <c r="E118" s="178" t="s">
        <v>225</v>
      </c>
      <c r="F118" s="178" t="s">
        <v>225</v>
      </c>
      <c r="G118" s="178" t="s">
        <v>225</v>
      </c>
      <c r="H118" s="178" t="s">
        <v>225</v>
      </c>
    </row>
    <row r="119" spans="1:8">
      <c r="A119" s="20" t="s">
        <v>517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518</v>
      </c>
      <c r="B120" s="18" t="s">
        <v>9</v>
      </c>
      <c r="C120" s="178" t="s">
        <v>58</v>
      </c>
      <c r="D120" s="178" t="s">
        <v>58</v>
      </c>
      <c r="E120" s="178" t="s">
        <v>58</v>
      </c>
      <c r="F120" s="178" t="s">
        <v>58</v>
      </c>
      <c r="G120" s="178" t="s">
        <v>58</v>
      </c>
      <c r="H120" s="178" t="s">
        <v>58</v>
      </c>
    </row>
    <row r="121" spans="1:8">
      <c r="A121" s="20" t="s">
        <v>519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520</v>
      </c>
      <c r="B122" s="20" t="s">
        <v>9</v>
      </c>
      <c r="C122" s="19"/>
      <c r="D122" s="178" t="s">
        <v>9</v>
      </c>
      <c r="E122" s="178" t="s">
        <v>9</v>
      </c>
      <c r="F122" s="178" t="s">
        <v>9</v>
      </c>
      <c r="G122" s="178" t="s">
        <v>9</v>
      </c>
      <c r="H122" s="178" t="s">
        <v>9</v>
      </c>
    </row>
    <row r="123" spans="1:8">
      <c r="A123" s="20" t="s">
        <v>521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523</v>
      </c>
      <c r="B124" s="18" t="s">
        <v>9</v>
      </c>
      <c r="C124" s="178" t="s">
        <v>524</v>
      </c>
      <c r="D124" s="178" t="s">
        <v>524</v>
      </c>
      <c r="E124" s="178" t="s">
        <v>524</v>
      </c>
      <c r="F124" s="178" t="s">
        <v>524</v>
      </c>
      <c r="G124" s="178" t="s">
        <v>524</v>
      </c>
      <c r="H124" s="178" t="s">
        <v>524</v>
      </c>
    </row>
    <row r="125" spans="1:8">
      <c r="A125" s="20" t="s">
        <v>525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526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18" t="s">
        <v>528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529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532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533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535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536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18" t="s">
        <v>538</v>
      </c>
      <c r="B134" s="18" t="s">
        <v>9</v>
      </c>
      <c r="C134" s="19" t="s">
        <v>539</v>
      </c>
      <c r="D134" s="19" t="s">
        <v>539</v>
      </c>
      <c r="E134" s="19" t="s">
        <v>539</v>
      </c>
      <c r="F134" s="19" t="s">
        <v>539</v>
      </c>
      <c r="G134" s="19" t="s">
        <v>539</v>
      </c>
      <c r="H134" s="19" t="s">
        <v>539</v>
      </c>
    </row>
    <row r="135" spans="1:8">
      <c r="A135" s="20" t="s">
        <v>540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541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543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545</v>
      </c>
      <c r="B138" s="18" t="s">
        <v>9</v>
      </c>
      <c r="C138" s="19" t="s">
        <v>62</v>
      </c>
      <c r="D138" s="19" t="s">
        <v>62</v>
      </c>
      <c r="E138" s="19" t="s">
        <v>62</v>
      </c>
      <c r="F138" s="19" t="s">
        <v>62</v>
      </c>
      <c r="G138" s="19" t="s">
        <v>62</v>
      </c>
      <c r="H138" s="19" t="s">
        <v>62</v>
      </c>
    </row>
    <row r="139" spans="1:8">
      <c r="A139" s="20" t="s">
        <v>546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548</v>
      </c>
      <c r="B140" s="18" t="s">
        <v>9</v>
      </c>
      <c r="C140" s="19" t="s">
        <v>549</v>
      </c>
      <c r="D140" s="19" t="s">
        <v>549</v>
      </c>
      <c r="E140" s="19" t="s">
        <v>549</v>
      </c>
      <c r="F140" s="19" t="s">
        <v>549</v>
      </c>
      <c r="G140" s="19" t="s">
        <v>549</v>
      </c>
      <c r="H140" s="19" t="s">
        <v>549</v>
      </c>
    </row>
    <row r="141" spans="1:8">
      <c r="A141" s="20" t="s">
        <v>550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551</v>
      </c>
      <c r="B142" s="18" t="s">
        <v>9</v>
      </c>
      <c r="C142" s="19" t="s">
        <v>552</v>
      </c>
      <c r="D142" s="19" t="s">
        <v>552</v>
      </c>
      <c r="E142" s="19" t="s">
        <v>552</v>
      </c>
      <c r="F142" s="19" t="s">
        <v>552</v>
      </c>
      <c r="G142" s="19" t="s">
        <v>552</v>
      </c>
      <c r="H142" s="19" t="s">
        <v>552</v>
      </c>
    </row>
    <row r="143" spans="1:8">
      <c r="A143" s="20" t="s">
        <v>553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555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556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557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558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559</v>
      </c>
      <c r="B148" s="20" t="s">
        <v>9</v>
      </c>
      <c r="C148" s="19" t="s">
        <v>560</v>
      </c>
      <c r="D148" s="19" t="s">
        <v>560</v>
      </c>
      <c r="E148" s="19" t="s">
        <v>560</v>
      </c>
      <c r="F148" s="19" t="s">
        <v>560</v>
      </c>
      <c r="G148" s="19" t="s">
        <v>560</v>
      </c>
      <c r="H148" s="19" t="s">
        <v>560</v>
      </c>
    </row>
    <row r="149" spans="1:8">
      <c r="A149" s="108" t="s">
        <v>146</v>
      </c>
      <c r="B149" s="108" t="s">
        <v>9</v>
      </c>
      <c r="C149" s="109" t="s">
        <v>9</v>
      </c>
      <c r="D149" s="109" t="s">
        <v>9</v>
      </c>
      <c r="E149" s="109" t="s">
        <v>9</v>
      </c>
      <c r="F149" s="109" t="s">
        <v>9</v>
      </c>
      <c r="G149" s="109" t="s">
        <v>9</v>
      </c>
      <c r="H149" s="109" t="s">
        <v>9</v>
      </c>
    </row>
    <row r="150" spans="1:8">
      <c r="A150" s="163" t="s">
        <v>574</v>
      </c>
      <c r="B150" s="163" t="s">
        <v>9</v>
      </c>
      <c r="C150" s="110" t="s">
        <v>575</v>
      </c>
      <c r="D150" s="110" t="s">
        <v>575</v>
      </c>
      <c r="E150" s="110" t="s">
        <v>575</v>
      </c>
      <c r="F150" s="110" t="s">
        <v>575</v>
      </c>
      <c r="G150" s="110" t="s">
        <v>575</v>
      </c>
      <c r="H150" s="110" t="s">
        <v>575</v>
      </c>
    </row>
    <row r="151" spans="1:8">
      <c r="A151" s="108" t="s">
        <v>576</v>
      </c>
      <c r="B151" s="108" t="s">
        <v>9</v>
      </c>
      <c r="C151" s="109" t="s">
        <v>577</v>
      </c>
      <c r="D151" s="109" t="s">
        <v>577</v>
      </c>
      <c r="E151" s="109" t="s">
        <v>577</v>
      </c>
      <c r="F151" s="109" t="s">
        <v>577</v>
      </c>
      <c r="G151" s="109" t="s">
        <v>577</v>
      </c>
      <c r="H151" s="109" t="s">
        <v>577</v>
      </c>
    </row>
  </sheetData>
  <conditionalFormatting sqref="A31:B31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6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28.6285714285714" customWidth="1"/>
    <col min="3" max="8" width="48.5428571428571" customWidth="1"/>
  </cols>
  <sheetData>
    <row r="1" spans="1:8">
      <c r="A1" s="9" t="s">
        <v>578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579</v>
      </c>
      <c r="D2" s="11" t="s">
        <v>580</v>
      </c>
      <c r="E2" s="11" t="s">
        <v>581</v>
      </c>
      <c r="F2" s="11" t="s">
        <v>582</v>
      </c>
      <c r="G2" s="11" t="s">
        <v>583</v>
      </c>
      <c r="H2" s="11" t="s">
        <v>584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19.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8" t="s">
        <v>358</v>
      </c>
      <c r="B8" s="8" t="s">
        <v>9</v>
      </c>
      <c r="C8" s="11" t="s">
        <v>585</v>
      </c>
      <c r="D8" s="25" t="s">
        <v>318</v>
      </c>
      <c r="E8" s="25" t="s">
        <v>318</v>
      </c>
      <c r="F8" s="25" t="s">
        <v>318</v>
      </c>
      <c r="G8" s="25" t="s">
        <v>318</v>
      </c>
      <c r="H8" s="25" t="s">
        <v>318</v>
      </c>
    </row>
    <row r="9" spans="1:8">
      <c r="A9" s="8" t="s">
        <v>586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8" t="s">
        <v>366</v>
      </c>
      <c r="B10" s="8" t="s">
        <v>9</v>
      </c>
      <c r="C10" s="11" t="s">
        <v>50</v>
      </c>
      <c r="D10" s="11" t="s">
        <v>50</v>
      </c>
      <c r="E10" s="11" t="s">
        <v>50</v>
      </c>
      <c r="F10" s="11" t="s">
        <v>50</v>
      </c>
      <c r="G10" s="11" t="s">
        <v>50</v>
      </c>
      <c r="H10" s="11" t="s">
        <v>50</v>
      </c>
    </row>
    <row r="11" ht="20.25" customHeight="1" spans="1:8">
      <c r="A11" s="8" t="s">
        <v>587</v>
      </c>
      <c r="B11" s="8" t="s">
        <v>9</v>
      </c>
      <c r="C11" s="11" t="s">
        <v>588</v>
      </c>
      <c r="D11" s="11" t="s">
        <v>588</v>
      </c>
      <c r="E11" s="11" t="s">
        <v>588</v>
      </c>
      <c r="F11" s="11" t="s">
        <v>588</v>
      </c>
      <c r="G11" s="11" t="s">
        <v>588</v>
      </c>
      <c r="H11" s="11" t="s">
        <v>588</v>
      </c>
    </row>
    <row r="12" spans="1:8">
      <c r="A12" s="18" t="s">
        <v>377</v>
      </c>
      <c r="B12" s="18" t="s">
        <v>9</v>
      </c>
      <c r="C12" s="19" t="s">
        <v>225</v>
      </c>
      <c r="D12" s="19"/>
      <c r="E12" s="19"/>
      <c r="F12" s="19"/>
      <c r="G12" s="19"/>
      <c r="H12" s="19"/>
    </row>
    <row r="13" spans="1:8">
      <c r="A13" s="8" t="s">
        <v>35</v>
      </c>
      <c r="B13" s="8" t="s">
        <v>9</v>
      </c>
      <c r="C13" s="19" t="s">
        <v>36</v>
      </c>
      <c r="D13" s="19" t="s">
        <v>197</v>
      </c>
      <c r="E13" s="19" t="s">
        <v>197</v>
      </c>
      <c r="F13" s="19" t="s">
        <v>197</v>
      </c>
      <c r="G13" s="19" t="s">
        <v>197</v>
      </c>
      <c r="H13" s="19" t="s">
        <v>197</v>
      </c>
    </row>
    <row r="14" spans="1:8">
      <c r="A14" s="20" t="s">
        <v>253</v>
      </c>
      <c r="B14" s="20" t="s">
        <v>9</v>
      </c>
      <c r="C14" s="19" t="s">
        <v>120</v>
      </c>
      <c r="D14" s="19" t="s">
        <v>120</v>
      </c>
      <c r="E14" s="19" t="s">
        <v>318</v>
      </c>
      <c r="F14" s="19" t="s">
        <v>318</v>
      </c>
      <c r="G14" s="19" t="s">
        <v>318</v>
      </c>
      <c r="H14" s="19" t="s">
        <v>318</v>
      </c>
    </row>
    <row r="15" spans="1:8">
      <c r="A15" s="18" t="s">
        <v>378</v>
      </c>
      <c r="B15" s="18" t="s">
        <v>9</v>
      </c>
      <c r="C15" s="19" t="s">
        <v>379</v>
      </c>
      <c r="D15" s="19" t="s">
        <v>379</v>
      </c>
      <c r="E15" s="19" t="s">
        <v>379</v>
      </c>
      <c r="F15" s="19" t="s">
        <v>379</v>
      </c>
      <c r="G15" s="19"/>
      <c r="H15" s="19"/>
    </row>
    <row r="16" spans="1:8">
      <c r="A16" s="20" t="s">
        <v>380</v>
      </c>
      <c r="B16" s="20" t="s">
        <v>9</v>
      </c>
      <c r="C16" s="19" t="s">
        <v>382</v>
      </c>
      <c r="D16" s="19" t="s">
        <v>382</v>
      </c>
      <c r="E16" s="19" t="s">
        <v>589</v>
      </c>
      <c r="F16" s="19" t="s">
        <v>589</v>
      </c>
      <c r="G16" s="19" t="s">
        <v>589</v>
      </c>
      <c r="H16" s="19" t="s">
        <v>589</v>
      </c>
    </row>
    <row r="17" spans="1:8">
      <c r="A17" s="18" t="s">
        <v>384</v>
      </c>
      <c r="B17" s="18" t="s">
        <v>9</v>
      </c>
      <c r="C17" s="19" t="s">
        <v>225</v>
      </c>
      <c r="D17" s="19"/>
      <c r="E17" s="19"/>
      <c r="F17" s="19"/>
      <c r="G17" s="19"/>
      <c r="H17" s="19"/>
    </row>
    <row r="18" spans="1:8">
      <c r="A18" s="20" t="s">
        <v>385</v>
      </c>
      <c r="B18" s="20" t="s">
        <v>9</v>
      </c>
      <c r="C18" s="19"/>
      <c r="D18" s="19"/>
      <c r="E18" s="19"/>
      <c r="F18" s="19"/>
      <c r="G18" s="19"/>
      <c r="H18" s="19"/>
    </row>
    <row r="19" spans="1:8">
      <c r="A19" s="18" t="s">
        <v>387</v>
      </c>
      <c r="B19" s="18" t="s">
        <v>9</v>
      </c>
      <c r="C19" s="19" t="s">
        <v>379</v>
      </c>
      <c r="D19" s="19"/>
      <c r="E19" s="19"/>
      <c r="F19" s="19"/>
      <c r="G19" s="19"/>
      <c r="H19" s="19"/>
    </row>
    <row r="20" spans="1:8">
      <c r="A20" s="20" t="s">
        <v>388</v>
      </c>
      <c r="B20" s="20" t="s">
        <v>9</v>
      </c>
      <c r="C20" s="19"/>
      <c r="D20" s="19"/>
      <c r="E20" s="19"/>
      <c r="F20" s="19"/>
      <c r="G20" s="19"/>
      <c r="H20" s="19"/>
    </row>
    <row r="21" spans="1:8">
      <c r="A21" s="20" t="s">
        <v>390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391</v>
      </c>
      <c r="B22" s="20" t="s">
        <v>9</v>
      </c>
      <c r="C22" s="19"/>
      <c r="D22" s="19"/>
      <c r="E22" s="19"/>
      <c r="F22" s="19"/>
      <c r="G22" s="19"/>
      <c r="H22" s="19"/>
    </row>
    <row r="23" spans="1:8">
      <c r="A23" s="20" t="s">
        <v>392</v>
      </c>
      <c r="B23" s="20" t="s">
        <v>9</v>
      </c>
      <c r="C23" s="19" t="s">
        <v>393</v>
      </c>
      <c r="D23" s="19" t="s">
        <v>393</v>
      </c>
      <c r="E23" s="19" t="s">
        <v>393</v>
      </c>
      <c r="F23" s="19" t="s">
        <v>393</v>
      </c>
      <c r="G23" s="19" t="s">
        <v>393</v>
      </c>
      <c r="H23" s="19" t="s">
        <v>393</v>
      </c>
    </row>
    <row r="24" spans="1:8">
      <c r="A24" s="20" t="s">
        <v>394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20" t="s">
        <v>395</v>
      </c>
      <c r="B25" s="20" t="s">
        <v>9</v>
      </c>
      <c r="C25" s="178" t="s">
        <v>396</v>
      </c>
      <c r="D25" s="19"/>
      <c r="E25" s="19"/>
      <c r="F25" s="19"/>
      <c r="G25" s="19"/>
      <c r="H25" s="19"/>
    </row>
    <row r="26" spans="1:8">
      <c r="A26" s="20" t="s">
        <v>397</v>
      </c>
      <c r="B26" s="20" t="s">
        <v>9</v>
      </c>
      <c r="C26" s="19" t="s">
        <v>398</v>
      </c>
      <c r="D26" s="19"/>
      <c r="E26" s="19"/>
      <c r="F26" s="19"/>
      <c r="G26" s="19"/>
      <c r="H26" s="19"/>
    </row>
    <row r="27" spans="1:8">
      <c r="A27" s="20" t="s">
        <v>399</v>
      </c>
      <c r="B27" s="20" t="s">
        <v>9</v>
      </c>
      <c r="C27" s="19" t="s">
        <v>400</v>
      </c>
      <c r="D27" s="19" t="s">
        <v>590</v>
      </c>
      <c r="E27" s="19" t="s">
        <v>590</v>
      </c>
      <c r="F27" s="19" t="s">
        <v>590</v>
      </c>
      <c r="G27" s="19" t="s">
        <v>590</v>
      </c>
      <c r="H27" s="19" t="s">
        <v>590</v>
      </c>
    </row>
    <row r="28" spans="1:8">
      <c r="A28" s="20" t="s">
        <v>401</v>
      </c>
      <c r="B28" s="20" t="s">
        <v>9</v>
      </c>
      <c r="C28" s="19"/>
      <c r="D28" s="19"/>
      <c r="E28" s="19"/>
      <c r="F28" s="19"/>
      <c r="G28" s="19"/>
      <c r="H28" s="19"/>
    </row>
    <row r="29" ht="30" spans="1:8">
      <c r="A29" s="18" t="s">
        <v>402</v>
      </c>
      <c r="B29" s="18" t="s">
        <v>9</v>
      </c>
      <c r="C29" s="19" t="s">
        <v>403</v>
      </c>
      <c r="D29" s="19" t="s">
        <v>403</v>
      </c>
      <c r="E29" s="19" t="s">
        <v>403</v>
      </c>
      <c r="F29" s="19" t="s">
        <v>403</v>
      </c>
      <c r="G29" s="19" t="s">
        <v>403</v>
      </c>
      <c r="H29" s="19" t="s">
        <v>403</v>
      </c>
    </row>
    <row r="30" spans="1:8">
      <c r="A30" s="21" t="s">
        <v>404</v>
      </c>
      <c r="B30" s="21" t="s">
        <v>9</v>
      </c>
      <c r="C30" s="19" t="s">
        <v>403</v>
      </c>
      <c r="D30" s="19"/>
      <c r="E30" s="19"/>
      <c r="F30" s="19"/>
      <c r="G30" s="19"/>
      <c r="H30" s="19"/>
    </row>
    <row r="31" spans="1:8">
      <c r="A31" s="20" t="s">
        <v>405</v>
      </c>
      <c r="B31" s="20" t="s">
        <v>9</v>
      </c>
      <c r="C31" s="19" t="s">
        <v>150</v>
      </c>
      <c r="D31" s="19"/>
      <c r="E31" s="19"/>
      <c r="F31" s="19"/>
      <c r="G31" s="19"/>
      <c r="H31" s="19"/>
    </row>
    <row r="32" spans="1:8">
      <c r="A32" s="20" t="s">
        <v>406</v>
      </c>
      <c r="B32" s="20" t="s">
        <v>9</v>
      </c>
      <c r="C32" s="19"/>
      <c r="D32" s="19"/>
      <c r="E32" s="19"/>
      <c r="F32" s="19"/>
      <c r="G32" s="19"/>
      <c r="H32" s="19"/>
    </row>
    <row r="33" spans="1:8">
      <c r="A33" s="18" t="s">
        <v>408</v>
      </c>
      <c r="B33" s="18" t="s">
        <v>9</v>
      </c>
      <c r="C33" s="178" t="s">
        <v>58</v>
      </c>
      <c r="D33" s="19"/>
      <c r="E33" s="19"/>
      <c r="F33" s="19"/>
      <c r="G33" s="19"/>
      <c r="H33" s="19"/>
    </row>
    <row r="34" spans="1:8">
      <c r="A34" s="20" t="s">
        <v>409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410</v>
      </c>
      <c r="B35" s="18" t="s">
        <v>9</v>
      </c>
      <c r="C35" s="178" t="s">
        <v>411</v>
      </c>
      <c r="D35" s="19"/>
      <c r="E35" s="19"/>
      <c r="F35" s="19"/>
      <c r="G35" s="19"/>
      <c r="H35" s="19"/>
    </row>
    <row r="36" spans="1:8">
      <c r="A36" s="20" t="s">
        <v>412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18" t="s">
        <v>413</v>
      </c>
      <c r="B37" s="18" t="s">
        <v>9</v>
      </c>
      <c r="C37" s="178" t="s">
        <v>414</v>
      </c>
      <c r="D37" s="19"/>
      <c r="E37" s="19"/>
      <c r="F37" s="19"/>
      <c r="G37" s="19"/>
      <c r="H37" s="19"/>
    </row>
    <row r="38" spans="1:8">
      <c r="A38" s="20" t="s">
        <v>415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20" t="s">
        <v>416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18" t="s">
        <v>417</v>
      </c>
      <c r="B40" s="18" t="s">
        <v>9</v>
      </c>
      <c r="C40" s="19" t="s">
        <v>418</v>
      </c>
      <c r="D40" s="19" t="s">
        <v>418</v>
      </c>
      <c r="E40" s="19" t="s">
        <v>418</v>
      </c>
      <c r="F40" s="19" t="s">
        <v>418</v>
      </c>
      <c r="G40" s="19" t="s">
        <v>418</v>
      </c>
      <c r="H40" s="19" t="s">
        <v>418</v>
      </c>
    </row>
    <row r="41" spans="1:8">
      <c r="A41" s="20" t="s">
        <v>419</v>
      </c>
      <c r="B41" s="20" t="s">
        <v>9</v>
      </c>
      <c r="C41" s="19" t="s">
        <v>420</v>
      </c>
      <c r="D41" s="19" t="s">
        <v>591</v>
      </c>
      <c r="E41" s="19" t="s">
        <v>591</v>
      </c>
      <c r="F41" s="19" t="s">
        <v>591</v>
      </c>
      <c r="G41" s="19" t="s">
        <v>591</v>
      </c>
      <c r="H41" s="19" t="s">
        <v>591</v>
      </c>
    </row>
    <row r="42" spans="1:8">
      <c r="A42" s="18" t="s">
        <v>421</v>
      </c>
      <c r="B42" s="18" t="s">
        <v>9</v>
      </c>
      <c r="C42" s="178" t="s">
        <v>422</v>
      </c>
      <c r="D42" s="19"/>
      <c r="E42" s="19"/>
      <c r="F42" s="19"/>
      <c r="G42" s="19"/>
      <c r="H42" s="19"/>
    </row>
    <row r="43" spans="1:8">
      <c r="A43" s="20" t="s">
        <v>423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18" t="s">
        <v>424</v>
      </c>
      <c r="B44" s="18" t="s">
        <v>9</v>
      </c>
      <c r="C44" s="19" t="s">
        <v>425</v>
      </c>
      <c r="D44" s="19"/>
      <c r="E44" s="19"/>
      <c r="F44" s="19"/>
      <c r="G44" s="19"/>
      <c r="H44" s="19"/>
    </row>
    <row r="45" spans="1:8">
      <c r="A45" s="20" t="s">
        <v>426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427</v>
      </c>
      <c r="B46" s="18" t="s">
        <v>9</v>
      </c>
      <c r="C46" s="178" t="s">
        <v>225</v>
      </c>
      <c r="D46" s="19"/>
      <c r="E46" s="19"/>
      <c r="F46" s="19"/>
      <c r="G46" s="19"/>
      <c r="H46" s="19"/>
    </row>
    <row r="47" spans="1:8">
      <c r="A47" s="20" t="s">
        <v>428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429</v>
      </c>
      <c r="B48" s="18" t="s">
        <v>9</v>
      </c>
      <c r="C48" s="178" t="s">
        <v>225</v>
      </c>
      <c r="D48" s="19"/>
      <c r="E48" s="19"/>
      <c r="F48" s="19"/>
      <c r="G48" s="19"/>
      <c r="H48" s="19"/>
    </row>
    <row r="49" spans="1:8">
      <c r="A49" s="20" t="s">
        <v>430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431</v>
      </c>
      <c r="B50" s="20" t="s">
        <v>9</v>
      </c>
      <c r="C50" s="19" t="s">
        <v>432</v>
      </c>
      <c r="D50" s="19" t="s">
        <v>432</v>
      </c>
      <c r="E50" s="19" t="s">
        <v>432</v>
      </c>
      <c r="F50" s="19" t="s">
        <v>432</v>
      </c>
      <c r="G50" s="19" t="s">
        <v>432</v>
      </c>
      <c r="H50" s="19" t="s">
        <v>432</v>
      </c>
    </row>
    <row r="51" spans="1:8">
      <c r="A51" s="18" t="s">
        <v>433</v>
      </c>
      <c r="B51" s="18" t="s">
        <v>9</v>
      </c>
      <c r="C51" s="19" t="s">
        <v>41</v>
      </c>
      <c r="D51" s="19" t="s">
        <v>41</v>
      </c>
      <c r="E51" s="19" t="s">
        <v>41</v>
      </c>
      <c r="F51" s="19" t="s">
        <v>41</v>
      </c>
      <c r="G51" s="19" t="s">
        <v>41</v>
      </c>
      <c r="H51" s="19" t="s">
        <v>41</v>
      </c>
    </row>
    <row r="52" spans="1:8">
      <c r="A52" s="20" t="s">
        <v>434</v>
      </c>
      <c r="B52" s="20" t="s">
        <v>9</v>
      </c>
      <c r="C52" s="19" t="s">
        <v>435</v>
      </c>
      <c r="D52" s="19" t="s">
        <v>43</v>
      </c>
      <c r="E52" s="19" t="s">
        <v>43</v>
      </c>
      <c r="F52" s="19" t="s">
        <v>43</v>
      </c>
      <c r="G52" s="19" t="s">
        <v>43</v>
      </c>
      <c r="H52" s="19" t="s">
        <v>43</v>
      </c>
    </row>
    <row r="53" spans="1:8">
      <c r="A53" s="18" t="s">
        <v>436</v>
      </c>
      <c r="B53" s="18" t="s">
        <v>9</v>
      </c>
      <c r="C53" s="19" t="s">
        <v>45</v>
      </c>
      <c r="D53" s="19" t="s">
        <v>45</v>
      </c>
      <c r="E53" s="19" t="s">
        <v>45</v>
      </c>
      <c r="F53" s="19" t="s">
        <v>45</v>
      </c>
      <c r="G53" s="19" t="s">
        <v>45</v>
      </c>
      <c r="H53" s="19" t="s">
        <v>45</v>
      </c>
    </row>
    <row r="54" spans="1:8">
      <c r="A54" s="20" t="s">
        <v>437</v>
      </c>
      <c r="B54" s="20" t="s">
        <v>9</v>
      </c>
      <c r="C54" s="19" t="s">
        <v>438</v>
      </c>
      <c r="D54" s="19"/>
      <c r="E54" s="19"/>
      <c r="F54" s="19"/>
      <c r="G54" s="19"/>
      <c r="H54" s="19"/>
    </row>
    <row r="55" spans="1:8">
      <c r="A55" s="20" t="s">
        <v>439</v>
      </c>
      <c r="B55" s="20" t="s">
        <v>9</v>
      </c>
      <c r="C55" s="19" t="s">
        <v>50</v>
      </c>
      <c r="D55" s="19" t="s">
        <v>50</v>
      </c>
      <c r="E55" s="19" t="s">
        <v>50</v>
      </c>
      <c r="F55" s="19" t="s">
        <v>50</v>
      </c>
      <c r="G55" s="19" t="s">
        <v>50</v>
      </c>
      <c r="H55" s="19" t="s">
        <v>50</v>
      </c>
    </row>
    <row r="56" spans="1:8">
      <c r="A56" s="20" t="s">
        <v>440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20" t="s">
        <v>441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443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444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445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446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448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449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450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451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452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453</v>
      </c>
      <c r="B67" s="18" t="s">
        <v>9</v>
      </c>
      <c r="C67" s="178" t="s">
        <v>225</v>
      </c>
      <c r="D67" s="19"/>
      <c r="E67" s="19"/>
      <c r="F67" s="19"/>
      <c r="G67" s="19"/>
      <c r="H67" s="19"/>
    </row>
    <row r="68" spans="1:8">
      <c r="A68" s="20" t="s">
        <v>454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455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18" t="s">
        <v>456</v>
      </c>
      <c r="B70" s="18" t="s">
        <v>9</v>
      </c>
      <c r="C70" s="178" t="s">
        <v>58</v>
      </c>
      <c r="D70" s="19"/>
      <c r="E70" s="19"/>
      <c r="F70" s="19"/>
      <c r="G70" s="19"/>
      <c r="H70" s="19"/>
    </row>
    <row r="71" spans="1:8">
      <c r="A71" s="20" t="s">
        <v>457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18" t="s">
        <v>458</v>
      </c>
      <c r="B72" s="18" t="s">
        <v>9</v>
      </c>
      <c r="C72" s="178" t="s">
        <v>225</v>
      </c>
      <c r="D72" s="19"/>
      <c r="E72" s="19"/>
      <c r="F72" s="19"/>
      <c r="G72" s="19"/>
      <c r="H72" s="19"/>
    </row>
    <row r="73" spans="1:8">
      <c r="A73" s="20" t="s">
        <v>459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18" t="s">
        <v>460</v>
      </c>
      <c r="B74" s="18" t="s">
        <v>9</v>
      </c>
      <c r="C74" s="178" t="s">
        <v>225</v>
      </c>
      <c r="D74" s="19"/>
      <c r="E74" s="19"/>
      <c r="F74" s="19"/>
      <c r="G74" s="19"/>
      <c r="H74" s="19"/>
    </row>
    <row r="75" spans="1:8">
      <c r="A75" s="20" t="s">
        <v>461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462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464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465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466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467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468</v>
      </c>
      <c r="B81" s="18" t="s">
        <v>9</v>
      </c>
      <c r="C81" s="178" t="s">
        <v>58</v>
      </c>
      <c r="D81" s="19"/>
      <c r="E81" s="19"/>
      <c r="F81" s="19"/>
      <c r="G81" s="19"/>
      <c r="H81" s="19"/>
    </row>
    <row r="82" spans="1:8">
      <c r="A82" s="20" t="s">
        <v>469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470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473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474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475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477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478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479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480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482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483</v>
      </c>
      <c r="B93" s="20" t="s">
        <v>9</v>
      </c>
      <c r="C93" s="19" t="s">
        <v>592</v>
      </c>
      <c r="D93" s="19"/>
      <c r="E93" s="19"/>
      <c r="F93" s="19"/>
      <c r="G93" s="19"/>
      <c r="H93" s="19"/>
    </row>
    <row r="94" spans="1:8">
      <c r="A94" s="20" t="s">
        <v>485</v>
      </c>
      <c r="B94" s="20" t="s">
        <v>9</v>
      </c>
      <c r="C94" s="178" t="s">
        <v>486</v>
      </c>
      <c r="D94" s="19"/>
      <c r="E94" s="19"/>
      <c r="F94" s="19"/>
      <c r="G94" s="19"/>
      <c r="H94" s="19"/>
    </row>
    <row r="95" spans="1:8">
      <c r="A95" s="20" t="s">
        <v>487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488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489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491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493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495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18" t="s">
        <v>501</v>
      </c>
      <c r="B104" s="18" t="s">
        <v>9</v>
      </c>
      <c r="C104" s="178" t="s">
        <v>502</v>
      </c>
      <c r="D104" s="19"/>
      <c r="E104" s="19"/>
      <c r="F104" s="19"/>
      <c r="G104" s="19"/>
      <c r="H104" s="19"/>
    </row>
    <row r="105" spans="1:8">
      <c r="A105" s="20" t="s">
        <v>503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18" t="s">
        <v>505</v>
      </c>
      <c r="B106" s="18" t="s">
        <v>9</v>
      </c>
      <c r="C106" s="178" t="s">
        <v>506</v>
      </c>
      <c r="D106" s="19"/>
      <c r="E106" s="19"/>
      <c r="F106" s="19"/>
      <c r="G106" s="19"/>
      <c r="H106" s="19"/>
    </row>
    <row r="107" spans="1:8">
      <c r="A107" s="20" t="s">
        <v>507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508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18" t="s">
        <v>509</v>
      </c>
      <c r="B109" s="18" t="s">
        <v>9</v>
      </c>
      <c r="C109" s="178" t="s">
        <v>225</v>
      </c>
      <c r="D109" s="19"/>
      <c r="E109" s="19"/>
      <c r="F109" s="19"/>
      <c r="G109" s="19"/>
      <c r="H109" s="19"/>
    </row>
    <row r="110" spans="1:8">
      <c r="A110" s="20" t="s">
        <v>510</v>
      </c>
      <c r="B110" s="20" t="s">
        <v>9</v>
      </c>
      <c r="C110" s="19"/>
      <c r="D110" s="19"/>
      <c r="E110" s="19"/>
      <c r="F110" s="19"/>
      <c r="G110" s="19"/>
      <c r="H110" s="19"/>
    </row>
    <row r="111" spans="1:8">
      <c r="A111" s="20" t="s">
        <v>511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512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18" t="s">
        <v>513</v>
      </c>
      <c r="B113" s="18" t="s">
        <v>9</v>
      </c>
      <c r="C113" s="178" t="s">
        <v>225</v>
      </c>
      <c r="D113" s="19"/>
      <c r="E113" s="19"/>
      <c r="F113" s="19"/>
      <c r="G113" s="19"/>
      <c r="H113" s="19"/>
    </row>
    <row r="114" spans="1:8">
      <c r="A114" s="20" t="s">
        <v>514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515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18" t="s">
        <v>516</v>
      </c>
      <c r="B116" s="18" t="s">
        <v>9</v>
      </c>
      <c r="C116" s="178" t="s">
        <v>225</v>
      </c>
      <c r="D116" s="19"/>
      <c r="E116" s="19"/>
      <c r="F116" s="19"/>
      <c r="G116" s="19"/>
      <c r="H116" s="19"/>
    </row>
    <row r="117" spans="1:8">
      <c r="A117" s="20" t="s">
        <v>517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18" t="s">
        <v>518</v>
      </c>
      <c r="B118" s="18" t="s">
        <v>9</v>
      </c>
      <c r="C118" s="178" t="s">
        <v>58</v>
      </c>
      <c r="D118" s="19"/>
      <c r="E118" s="19"/>
      <c r="F118" s="19"/>
      <c r="G118" s="19"/>
      <c r="H118" s="19"/>
    </row>
    <row r="119" spans="1:8">
      <c r="A119" s="20" t="s">
        <v>519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520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521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523</v>
      </c>
      <c r="B122" s="18" t="s">
        <v>9</v>
      </c>
      <c r="C122" s="178" t="s">
        <v>524</v>
      </c>
      <c r="D122" s="19"/>
      <c r="E122" s="19"/>
      <c r="F122" s="19"/>
      <c r="G122" s="19"/>
      <c r="H122" s="19"/>
    </row>
    <row r="123" spans="1:8">
      <c r="A123" s="20" t="s">
        <v>525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526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528</v>
      </c>
      <c r="B125" s="18" t="s">
        <v>9</v>
      </c>
      <c r="C125" s="178" t="s">
        <v>225</v>
      </c>
      <c r="D125" s="19"/>
      <c r="E125" s="19"/>
      <c r="F125" s="19"/>
      <c r="G125" s="19"/>
      <c r="H125" s="19"/>
    </row>
    <row r="126" spans="1:8">
      <c r="A126" s="20" t="s">
        <v>529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530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532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533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535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536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538</v>
      </c>
      <c r="B132" s="18" t="s">
        <v>9</v>
      </c>
      <c r="C132" s="19" t="s">
        <v>539</v>
      </c>
      <c r="D132" s="19"/>
      <c r="E132" s="19"/>
      <c r="F132" s="19"/>
      <c r="G132" s="19"/>
      <c r="H132" s="19"/>
    </row>
    <row r="133" spans="1:8">
      <c r="A133" s="20" t="s">
        <v>540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541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18" t="s">
        <v>545</v>
      </c>
      <c r="B136" s="18" t="s">
        <v>9</v>
      </c>
      <c r="C136" s="19" t="s">
        <v>62</v>
      </c>
      <c r="D136" s="19"/>
      <c r="E136" s="19"/>
      <c r="F136" s="19"/>
      <c r="G136" s="19"/>
      <c r="H136" s="19"/>
    </row>
    <row r="137" spans="1:8">
      <c r="A137" s="20" t="s">
        <v>546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548</v>
      </c>
      <c r="B138" s="18" t="s">
        <v>9</v>
      </c>
      <c r="C138" s="19" t="s">
        <v>549</v>
      </c>
      <c r="D138" s="19"/>
      <c r="E138" s="19"/>
      <c r="F138" s="19"/>
      <c r="G138" s="19"/>
      <c r="H138" s="19"/>
    </row>
    <row r="139" spans="1:8">
      <c r="A139" s="20" t="s">
        <v>550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18" t="s">
        <v>551</v>
      </c>
      <c r="B140" s="18" t="s">
        <v>9</v>
      </c>
      <c r="C140" s="19" t="s">
        <v>552</v>
      </c>
      <c r="D140" s="19"/>
      <c r="E140" s="19"/>
      <c r="F140" s="19"/>
      <c r="G140" s="19"/>
      <c r="H140" s="19"/>
    </row>
    <row r="141" spans="1:8">
      <c r="A141" s="20" t="s">
        <v>553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555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557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558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559</v>
      </c>
      <c r="B146" s="20" t="s">
        <v>9</v>
      </c>
      <c r="C146" s="19" t="s">
        <v>560</v>
      </c>
      <c r="D146" s="19"/>
      <c r="E146" s="19"/>
      <c r="F146" s="19"/>
      <c r="G146" s="19"/>
      <c r="H146" s="19"/>
    </row>
  </sheetData>
  <conditionalFormatting sqref="A29:B29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2"/>
  <sheetViews>
    <sheetView topLeftCell="A4" workbookViewId="0">
      <selection activeCell="C8" sqref="C8"/>
    </sheetView>
  </sheetViews>
  <sheetFormatPr defaultColWidth="9.08571428571429" defaultRowHeight="15" outlineLevelCol="7"/>
  <cols>
    <col min="1" max="2" width="36.0857142857143" customWidth="1"/>
    <col min="3" max="3" width="40.6285714285714" customWidth="1"/>
    <col min="4" max="8" width="41.3619047619048" customWidth="1"/>
  </cols>
  <sheetData>
    <row r="1" spans="1:8">
      <c r="A1" s="9" t="s">
        <v>593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594</v>
      </c>
      <c r="D2" s="11" t="s">
        <v>595</v>
      </c>
      <c r="E2" s="11" t="s">
        <v>596</v>
      </c>
      <c r="F2" s="11" t="s">
        <v>597</v>
      </c>
      <c r="G2" s="11" t="s">
        <v>598</v>
      </c>
      <c r="H2" s="11" t="s">
        <v>599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21" t="s">
        <v>600</v>
      </c>
      <c r="B9" s="21" t="s">
        <v>9</v>
      </c>
      <c r="C9" s="11" t="s">
        <v>601</v>
      </c>
      <c r="D9" s="11"/>
      <c r="E9" s="11"/>
      <c r="F9" s="11"/>
      <c r="G9" s="11"/>
      <c r="H9" s="11"/>
    </row>
    <row r="10" ht="14.25" customHeight="1" spans="1:8">
      <c r="A10" s="21" t="s">
        <v>602</v>
      </c>
      <c r="B10" s="21" t="s">
        <v>9</v>
      </c>
      <c r="C10" s="11" t="s">
        <v>603</v>
      </c>
      <c r="D10" s="11"/>
      <c r="E10" s="11"/>
      <c r="F10" s="11"/>
      <c r="G10" s="11"/>
      <c r="H10" s="11"/>
    </row>
    <row r="11" ht="14.25" customHeight="1" spans="1:8">
      <c r="A11" s="8" t="s">
        <v>604</v>
      </c>
      <c r="B11" s="8" t="s">
        <v>9</v>
      </c>
      <c r="C11" s="11" t="s">
        <v>36</v>
      </c>
      <c r="D11" s="11" t="s">
        <v>150</v>
      </c>
      <c r="E11" s="11" t="s">
        <v>150</v>
      </c>
      <c r="F11" s="11" t="s">
        <v>150</v>
      </c>
      <c r="G11" s="11" t="s">
        <v>150</v>
      </c>
      <c r="H11" s="11" t="s">
        <v>150</v>
      </c>
    </row>
    <row r="12" ht="14.25" customHeight="1" spans="1:8">
      <c r="A12" s="8" t="s">
        <v>605</v>
      </c>
      <c r="B12" s="8" t="s">
        <v>9</v>
      </c>
      <c r="C12" s="11" t="s">
        <v>150</v>
      </c>
      <c r="D12" s="11"/>
      <c r="E12" s="11"/>
      <c r="F12" s="11"/>
      <c r="G12" s="11"/>
      <c r="H12" s="11"/>
    </row>
    <row r="13" spans="1:8">
      <c r="A13" s="8" t="s">
        <v>606</v>
      </c>
      <c r="B13" s="8" t="s">
        <v>9</v>
      </c>
      <c r="C13" s="11"/>
      <c r="D13" s="11" t="s">
        <v>607</v>
      </c>
      <c r="E13" s="11" t="s">
        <v>608</v>
      </c>
      <c r="F13" s="11" t="s">
        <v>609</v>
      </c>
      <c r="G13" s="11" t="s">
        <v>610</v>
      </c>
      <c r="H13" s="11" t="s">
        <v>611</v>
      </c>
    </row>
    <row r="14" spans="1:8">
      <c r="A14" s="8" t="s">
        <v>586</v>
      </c>
      <c r="B14" s="8" t="s">
        <v>9</v>
      </c>
      <c r="C14" s="11" t="s">
        <v>363</v>
      </c>
      <c r="D14" s="11" t="s">
        <v>363</v>
      </c>
      <c r="E14" s="11" t="s">
        <v>363</v>
      </c>
      <c r="F14" s="11" t="s">
        <v>363</v>
      </c>
      <c r="G14" s="11" t="s">
        <v>363</v>
      </c>
      <c r="H14" s="11" t="s">
        <v>363</v>
      </c>
    </row>
    <row r="15" spans="1:8">
      <c r="A15" s="8" t="s">
        <v>612</v>
      </c>
      <c r="B15" s="8" t="s">
        <v>9</v>
      </c>
      <c r="C15" s="176" t="s">
        <v>613</v>
      </c>
      <c r="D15" s="11"/>
      <c r="E15" s="11"/>
      <c r="F15" s="11"/>
      <c r="G15" s="11"/>
      <c r="H15" s="11"/>
    </row>
    <row r="16" spans="1:8">
      <c r="A16" s="8" t="s">
        <v>366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614</v>
      </c>
      <c r="B17" s="8" t="s">
        <v>9</v>
      </c>
      <c r="C17" s="11" t="s">
        <v>615</v>
      </c>
      <c r="D17" s="11" t="s">
        <v>615</v>
      </c>
      <c r="E17" s="11" t="s">
        <v>615</v>
      </c>
      <c r="F17" s="11" t="s">
        <v>615</v>
      </c>
      <c r="G17" s="11" t="s">
        <v>615</v>
      </c>
      <c r="H17" s="11" t="s">
        <v>615</v>
      </c>
    </row>
    <row r="18" spans="1:8">
      <c r="A18" s="18" t="s">
        <v>377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8" t="s">
        <v>35</v>
      </c>
      <c r="B19" s="8" t="s">
        <v>9</v>
      </c>
      <c r="C19" s="19" t="s">
        <v>36</v>
      </c>
      <c r="D19" s="19" t="s">
        <v>197</v>
      </c>
      <c r="E19" s="19" t="s">
        <v>197</v>
      </c>
      <c r="F19" s="19" t="s">
        <v>197</v>
      </c>
      <c r="G19" s="19" t="s">
        <v>197</v>
      </c>
      <c r="H19" s="19" t="s">
        <v>197</v>
      </c>
    </row>
    <row r="20" spans="1:8">
      <c r="A20" s="20" t="s">
        <v>253</v>
      </c>
      <c r="B20" s="20" t="s">
        <v>9</v>
      </c>
      <c r="C20" s="19" t="s">
        <v>120</v>
      </c>
      <c r="D20" s="19" t="s">
        <v>318</v>
      </c>
      <c r="E20" s="19" t="s">
        <v>120</v>
      </c>
      <c r="F20" s="19" t="s">
        <v>318</v>
      </c>
      <c r="G20" s="19" t="s">
        <v>318</v>
      </c>
      <c r="H20" s="19" t="s">
        <v>318</v>
      </c>
    </row>
    <row r="21" spans="1:8">
      <c r="A21" s="18" t="s">
        <v>378</v>
      </c>
      <c r="B21" s="18" t="s">
        <v>9</v>
      </c>
      <c r="C21" s="19" t="s">
        <v>379</v>
      </c>
      <c r="D21" s="19" t="s">
        <v>379</v>
      </c>
      <c r="E21" s="19" t="s">
        <v>379</v>
      </c>
      <c r="F21" s="19"/>
      <c r="G21" s="19"/>
      <c r="H21" s="19"/>
    </row>
    <row r="22" spans="1:8">
      <c r="A22" s="20" t="s">
        <v>380</v>
      </c>
      <c r="B22" s="20" t="s">
        <v>9</v>
      </c>
      <c r="C22" s="19" t="s">
        <v>382</v>
      </c>
      <c r="D22" s="19" t="s">
        <v>589</v>
      </c>
      <c r="E22" s="19" t="s">
        <v>382</v>
      </c>
      <c r="F22" s="19" t="s">
        <v>589</v>
      </c>
      <c r="G22" s="19" t="s">
        <v>589</v>
      </c>
      <c r="H22" s="19" t="s">
        <v>589</v>
      </c>
    </row>
    <row r="23" spans="1:8">
      <c r="A23" s="18" t="s">
        <v>384</v>
      </c>
      <c r="B23" s="18" t="s">
        <v>9</v>
      </c>
      <c r="C23" s="19" t="s">
        <v>225</v>
      </c>
      <c r="D23" s="19"/>
      <c r="E23" s="19"/>
      <c r="F23" s="19"/>
      <c r="G23" s="19"/>
      <c r="H23" s="19"/>
    </row>
    <row r="24" spans="1:8">
      <c r="A24" s="20" t="s">
        <v>385</v>
      </c>
      <c r="B24" s="20" t="s">
        <v>9</v>
      </c>
      <c r="C24" s="19"/>
      <c r="D24" s="19"/>
      <c r="E24" s="19"/>
      <c r="F24" s="19"/>
      <c r="G24" s="19"/>
      <c r="H24" s="19"/>
    </row>
    <row r="25" spans="1:8">
      <c r="A25" s="18" t="s">
        <v>387</v>
      </c>
      <c r="B25" s="18" t="s">
        <v>9</v>
      </c>
      <c r="C25" s="19" t="s">
        <v>379</v>
      </c>
      <c r="D25" s="19"/>
      <c r="E25" s="19"/>
      <c r="F25" s="19"/>
      <c r="G25" s="19"/>
      <c r="H25" s="19"/>
    </row>
    <row r="26" spans="1:8">
      <c r="A26" s="20" t="s">
        <v>388</v>
      </c>
      <c r="B26" s="20" t="s">
        <v>9</v>
      </c>
      <c r="C26" s="19"/>
      <c r="D26" s="19"/>
      <c r="E26" s="19"/>
      <c r="F26" s="19"/>
      <c r="G26" s="19"/>
      <c r="H26" s="19"/>
    </row>
    <row r="27" spans="1:8">
      <c r="A27" s="20" t="s">
        <v>390</v>
      </c>
      <c r="B27" s="20" t="s">
        <v>9</v>
      </c>
      <c r="C27" s="19"/>
      <c r="D27" s="19"/>
      <c r="E27" s="19"/>
      <c r="F27" s="19"/>
      <c r="G27" s="19"/>
      <c r="H27" s="19"/>
    </row>
    <row r="28" spans="1:8">
      <c r="A28" s="20" t="s">
        <v>391</v>
      </c>
      <c r="B28" s="20" t="s">
        <v>9</v>
      </c>
      <c r="C28" s="19"/>
      <c r="D28" s="19"/>
      <c r="E28" s="19"/>
      <c r="F28" s="19"/>
      <c r="G28" s="19"/>
      <c r="H28" s="19"/>
    </row>
    <row r="29" spans="1:8">
      <c r="A29" s="20" t="s">
        <v>392</v>
      </c>
      <c r="B29" s="20" t="s">
        <v>9</v>
      </c>
      <c r="C29" s="19" t="s">
        <v>393</v>
      </c>
      <c r="D29" s="19" t="s">
        <v>393</v>
      </c>
      <c r="E29" s="19" t="s">
        <v>393</v>
      </c>
      <c r="F29" s="19" t="s">
        <v>393</v>
      </c>
      <c r="G29" s="19" t="s">
        <v>393</v>
      </c>
      <c r="H29" s="19" t="s">
        <v>393</v>
      </c>
    </row>
    <row r="30" spans="1:8">
      <c r="A30" s="20" t="s">
        <v>394</v>
      </c>
      <c r="B30" s="20" t="s">
        <v>9</v>
      </c>
      <c r="C30" s="19"/>
      <c r="D30" s="19"/>
      <c r="E30" s="19"/>
      <c r="F30" s="19"/>
      <c r="G30" s="19"/>
      <c r="H30" s="19"/>
    </row>
    <row r="31" spans="1:8">
      <c r="A31" s="20" t="s">
        <v>395</v>
      </c>
      <c r="B31" s="20" t="s">
        <v>9</v>
      </c>
      <c r="C31" s="178" t="s">
        <v>396</v>
      </c>
      <c r="D31" s="19"/>
      <c r="E31" s="19"/>
      <c r="F31" s="19"/>
      <c r="G31" s="19"/>
      <c r="H31" s="19"/>
    </row>
    <row r="32" spans="1:8">
      <c r="A32" s="20" t="s">
        <v>397</v>
      </c>
      <c r="B32" s="20" t="s">
        <v>9</v>
      </c>
      <c r="C32" s="19" t="s">
        <v>398</v>
      </c>
      <c r="D32" s="19"/>
      <c r="E32" s="19"/>
      <c r="F32" s="19"/>
      <c r="G32" s="19"/>
      <c r="H32" s="19"/>
    </row>
    <row r="33" spans="1:8">
      <c r="A33" s="20" t="s">
        <v>399</v>
      </c>
      <c r="B33" s="20" t="s">
        <v>9</v>
      </c>
      <c r="C33" s="19" t="s">
        <v>400</v>
      </c>
      <c r="D33" s="19" t="s">
        <v>590</v>
      </c>
      <c r="E33" s="19" t="s">
        <v>590</v>
      </c>
      <c r="F33" s="19" t="s">
        <v>590</v>
      </c>
      <c r="G33" s="19" t="s">
        <v>590</v>
      </c>
      <c r="H33" s="19" t="s">
        <v>590</v>
      </c>
    </row>
    <row r="34" spans="1:8">
      <c r="A34" s="20" t="s">
        <v>401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18" t="s">
        <v>402</v>
      </c>
      <c r="B35" s="18" t="s">
        <v>9</v>
      </c>
      <c r="C35" s="19" t="s">
        <v>403</v>
      </c>
      <c r="D35" s="19" t="s">
        <v>403</v>
      </c>
      <c r="E35" s="19" t="s">
        <v>403</v>
      </c>
      <c r="F35" s="19" t="s">
        <v>403</v>
      </c>
      <c r="G35" s="19" t="s">
        <v>403</v>
      </c>
      <c r="H35" s="19" t="s">
        <v>403</v>
      </c>
    </row>
    <row r="36" spans="1:8">
      <c r="A36" s="21" t="s">
        <v>404</v>
      </c>
      <c r="B36" s="21" t="s">
        <v>9</v>
      </c>
      <c r="C36" s="19" t="s">
        <v>403</v>
      </c>
      <c r="D36" s="19"/>
      <c r="E36" s="19"/>
      <c r="F36" s="19"/>
      <c r="G36" s="19"/>
      <c r="H36" s="19"/>
    </row>
    <row r="37" spans="1:8">
      <c r="A37" s="20" t="s">
        <v>405</v>
      </c>
      <c r="B37" s="20" t="s">
        <v>9</v>
      </c>
      <c r="C37" s="19" t="s">
        <v>150</v>
      </c>
      <c r="D37" s="19"/>
      <c r="E37" s="19"/>
      <c r="F37" s="19"/>
      <c r="G37" s="19"/>
      <c r="H37" s="19"/>
    </row>
    <row r="38" spans="1:8">
      <c r="A38" s="20" t="s">
        <v>406</v>
      </c>
      <c r="B38" s="20" t="s">
        <v>9</v>
      </c>
      <c r="C38" s="19"/>
      <c r="D38" s="19"/>
      <c r="E38" s="19"/>
      <c r="F38" s="19"/>
      <c r="G38" s="19"/>
      <c r="H38" s="19"/>
    </row>
    <row r="39" spans="1:8">
      <c r="A39" s="18" t="s">
        <v>408</v>
      </c>
      <c r="B39" s="18" t="s">
        <v>9</v>
      </c>
      <c r="C39" s="178" t="s">
        <v>58</v>
      </c>
      <c r="D39" s="19"/>
      <c r="E39" s="19"/>
      <c r="F39" s="19"/>
      <c r="G39" s="19"/>
      <c r="H39" s="19"/>
    </row>
    <row r="40" spans="1:8">
      <c r="A40" s="20" t="s">
        <v>409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410</v>
      </c>
      <c r="B41" s="18" t="s">
        <v>9</v>
      </c>
      <c r="C41" s="178" t="s">
        <v>411</v>
      </c>
      <c r="D41" s="19"/>
      <c r="E41" s="19"/>
      <c r="F41" s="19"/>
      <c r="G41" s="19"/>
      <c r="H41" s="19"/>
    </row>
    <row r="42" spans="1:8">
      <c r="A42" s="20" t="s">
        <v>412</v>
      </c>
      <c r="B42" s="20" t="s">
        <v>9</v>
      </c>
      <c r="C42" s="19"/>
      <c r="D42" s="19"/>
      <c r="E42" s="19"/>
      <c r="F42" s="19"/>
      <c r="G42" s="19"/>
      <c r="H42" s="19"/>
    </row>
    <row r="43" spans="1:8">
      <c r="A43" s="18" t="s">
        <v>413</v>
      </c>
      <c r="B43" s="18" t="s">
        <v>9</v>
      </c>
      <c r="C43" s="178" t="s">
        <v>414</v>
      </c>
      <c r="D43" s="19"/>
      <c r="E43" s="19"/>
      <c r="F43" s="19"/>
      <c r="G43" s="19"/>
      <c r="H43" s="19"/>
    </row>
    <row r="44" spans="1:8">
      <c r="A44" s="20" t="s">
        <v>415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20" t="s">
        <v>416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417</v>
      </c>
      <c r="B46" s="18" t="s">
        <v>9</v>
      </c>
      <c r="C46" s="19" t="s">
        <v>418</v>
      </c>
      <c r="D46" s="19" t="s">
        <v>418</v>
      </c>
      <c r="E46" s="19" t="s">
        <v>418</v>
      </c>
      <c r="F46" s="19" t="s">
        <v>418</v>
      </c>
      <c r="G46" s="19" t="s">
        <v>418</v>
      </c>
      <c r="H46" s="19" t="s">
        <v>418</v>
      </c>
    </row>
    <row r="47" spans="1:8">
      <c r="A47" s="20" t="s">
        <v>419</v>
      </c>
      <c r="B47" s="20" t="s">
        <v>9</v>
      </c>
      <c r="C47" s="19" t="s">
        <v>420</v>
      </c>
      <c r="D47" s="19" t="s">
        <v>591</v>
      </c>
      <c r="E47" s="19" t="s">
        <v>591</v>
      </c>
      <c r="F47" s="19" t="s">
        <v>591</v>
      </c>
      <c r="G47" s="19" t="s">
        <v>591</v>
      </c>
      <c r="H47" s="19" t="s">
        <v>591</v>
      </c>
    </row>
    <row r="48" spans="1:8">
      <c r="A48" s="18" t="s">
        <v>421</v>
      </c>
      <c r="B48" s="18" t="s">
        <v>9</v>
      </c>
      <c r="C48" s="178" t="s">
        <v>422</v>
      </c>
      <c r="D48" s="19"/>
      <c r="E48" s="19"/>
      <c r="F48" s="19"/>
      <c r="G48" s="19"/>
      <c r="H48" s="19"/>
    </row>
    <row r="49" spans="1:8">
      <c r="A49" s="20" t="s">
        <v>423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424</v>
      </c>
      <c r="B50" s="18" t="s">
        <v>9</v>
      </c>
      <c r="C50" s="19" t="s">
        <v>425</v>
      </c>
      <c r="D50" s="19"/>
      <c r="E50" s="19"/>
      <c r="F50" s="19"/>
      <c r="G50" s="19"/>
      <c r="H50" s="19"/>
    </row>
    <row r="51" spans="1:8">
      <c r="A51" s="20" t="s">
        <v>426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427</v>
      </c>
      <c r="B52" s="18" t="s">
        <v>9</v>
      </c>
      <c r="C52" s="178" t="s">
        <v>225</v>
      </c>
      <c r="D52" s="19"/>
      <c r="E52" s="19"/>
      <c r="F52" s="19"/>
      <c r="G52" s="19"/>
      <c r="H52" s="19"/>
    </row>
    <row r="53" spans="1:8">
      <c r="A53" s="20" t="s">
        <v>428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429</v>
      </c>
      <c r="B54" s="18" t="s">
        <v>9</v>
      </c>
      <c r="C54" s="178" t="s">
        <v>225</v>
      </c>
      <c r="D54" s="19"/>
      <c r="E54" s="19"/>
      <c r="F54" s="19"/>
      <c r="G54" s="19"/>
      <c r="H54" s="19"/>
    </row>
    <row r="55" spans="1:8">
      <c r="A55" s="20" t="s">
        <v>430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431</v>
      </c>
      <c r="B56" s="20" t="s">
        <v>9</v>
      </c>
      <c r="C56" s="19" t="s">
        <v>432</v>
      </c>
      <c r="D56" s="19" t="s">
        <v>432</v>
      </c>
      <c r="E56" s="19" t="s">
        <v>432</v>
      </c>
      <c r="F56" s="19" t="s">
        <v>432</v>
      </c>
      <c r="G56" s="19" t="s">
        <v>432</v>
      </c>
      <c r="H56" s="19" t="s">
        <v>432</v>
      </c>
    </row>
    <row r="57" spans="1:8">
      <c r="A57" s="18" t="s">
        <v>433</v>
      </c>
      <c r="B57" s="18" t="s">
        <v>9</v>
      </c>
      <c r="C57" s="19" t="s">
        <v>41</v>
      </c>
      <c r="D57" s="19" t="s">
        <v>41</v>
      </c>
      <c r="E57" s="19" t="s">
        <v>41</v>
      </c>
      <c r="F57" s="19" t="s">
        <v>41</v>
      </c>
      <c r="G57" s="19" t="s">
        <v>41</v>
      </c>
      <c r="H57" s="19" t="s">
        <v>41</v>
      </c>
    </row>
    <row r="58" spans="1:8">
      <c r="A58" s="20" t="s">
        <v>434</v>
      </c>
      <c r="B58" s="20" t="s">
        <v>9</v>
      </c>
      <c r="C58" s="19" t="s">
        <v>435</v>
      </c>
      <c r="D58" s="19" t="s">
        <v>43</v>
      </c>
      <c r="E58" s="19" t="s">
        <v>43</v>
      </c>
      <c r="F58" s="19" t="s">
        <v>43</v>
      </c>
      <c r="G58" s="19" t="s">
        <v>43</v>
      </c>
      <c r="H58" s="19" t="s">
        <v>43</v>
      </c>
    </row>
    <row r="59" spans="1:8">
      <c r="A59" s="18" t="s">
        <v>436</v>
      </c>
      <c r="B59" s="18" t="s">
        <v>9</v>
      </c>
      <c r="C59" s="19" t="s">
        <v>45</v>
      </c>
      <c r="D59" s="19" t="s">
        <v>45</v>
      </c>
      <c r="E59" s="19" t="s">
        <v>45</v>
      </c>
      <c r="F59" s="19" t="s">
        <v>45</v>
      </c>
      <c r="G59" s="19" t="s">
        <v>45</v>
      </c>
      <c r="H59" s="19" t="s">
        <v>45</v>
      </c>
    </row>
    <row r="60" spans="1:8">
      <c r="A60" s="20" t="s">
        <v>437</v>
      </c>
      <c r="B60" s="20" t="s">
        <v>9</v>
      </c>
      <c r="C60" s="19" t="s">
        <v>438</v>
      </c>
      <c r="D60" s="19"/>
      <c r="E60" s="19"/>
      <c r="F60" s="19"/>
      <c r="G60" s="19"/>
      <c r="H60" s="19"/>
    </row>
    <row r="61" spans="1:8">
      <c r="A61" s="20" t="s">
        <v>439</v>
      </c>
      <c r="B61" s="20" t="s">
        <v>9</v>
      </c>
      <c r="C61" s="19" t="s">
        <v>50</v>
      </c>
      <c r="D61" s="19" t="s">
        <v>50</v>
      </c>
      <c r="E61" s="19" t="s">
        <v>50</v>
      </c>
      <c r="F61" s="19" t="s">
        <v>50</v>
      </c>
      <c r="G61" s="19" t="s">
        <v>50</v>
      </c>
      <c r="H61" s="19" t="s">
        <v>50</v>
      </c>
    </row>
    <row r="62" spans="1:8">
      <c r="A62" s="20" t="s">
        <v>440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441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443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444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445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446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448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449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450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451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452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453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454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455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18" t="s">
        <v>456</v>
      </c>
      <c r="B76" s="18" t="s">
        <v>9</v>
      </c>
      <c r="C76" s="178" t="s">
        <v>58</v>
      </c>
      <c r="D76" s="19"/>
      <c r="E76" s="19"/>
      <c r="F76" s="19"/>
      <c r="G76" s="19"/>
      <c r="H76" s="19"/>
    </row>
    <row r="77" spans="1:8">
      <c r="A77" s="20" t="s">
        <v>457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458</v>
      </c>
      <c r="B78" s="18" t="s">
        <v>9</v>
      </c>
      <c r="C78" s="178" t="s">
        <v>225</v>
      </c>
      <c r="D78" s="19"/>
      <c r="E78" s="19"/>
      <c r="F78" s="19"/>
      <c r="G78" s="19"/>
      <c r="H78" s="19"/>
    </row>
    <row r="79" spans="1:8">
      <c r="A79" s="20" t="s">
        <v>459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460</v>
      </c>
      <c r="B80" s="18" t="s">
        <v>9</v>
      </c>
      <c r="C80" s="178" t="s">
        <v>225</v>
      </c>
      <c r="D80" s="19"/>
      <c r="E80" s="19"/>
      <c r="F80" s="19"/>
      <c r="G80" s="19"/>
      <c r="H80" s="19"/>
    </row>
    <row r="81" spans="1:8">
      <c r="A81" s="20" t="s">
        <v>461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462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464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465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466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467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468</v>
      </c>
      <c r="B87" s="18" t="s">
        <v>9</v>
      </c>
      <c r="C87" s="178" t="s">
        <v>58</v>
      </c>
      <c r="D87" s="19"/>
      <c r="E87" s="19"/>
      <c r="F87" s="19"/>
      <c r="G87" s="19"/>
      <c r="H87" s="19"/>
    </row>
    <row r="88" spans="1:8">
      <c r="A88" s="20" t="s">
        <v>469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470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471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473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474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475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477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478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479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480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482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483</v>
      </c>
      <c r="B99" s="20" t="s">
        <v>9</v>
      </c>
      <c r="C99" s="19" t="s">
        <v>592</v>
      </c>
      <c r="D99" s="19"/>
      <c r="E99" s="19"/>
      <c r="F99" s="19"/>
      <c r="G99" s="19"/>
      <c r="H99" s="19"/>
    </row>
    <row r="100" spans="1:8">
      <c r="A100" s="20" t="s">
        <v>485</v>
      </c>
      <c r="B100" s="20" t="s">
        <v>9</v>
      </c>
      <c r="C100" s="178" t="s">
        <v>486</v>
      </c>
      <c r="D100" s="19"/>
      <c r="E100" s="19"/>
      <c r="F100" s="19"/>
      <c r="G100" s="19"/>
      <c r="H100" s="19"/>
    </row>
    <row r="101" spans="1:8">
      <c r="A101" s="20" t="s">
        <v>487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491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493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495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20" t="s">
        <v>497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498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499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501</v>
      </c>
      <c r="B110" s="18" t="s">
        <v>9</v>
      </c>
      <c r="C110" s="178" t="s">
        <v>502</v>
      </c>
      <c r="D110" s="19"/>
      <c r="E110" s="19"/>
      <c r="F110" s="19"/>
      <c r="G110" s="19"/>
      <c r="H110" s="19"/>
    </row>
    <row r="111" spans="1:8">
      <c r="A111" s="20" t="s">
        <v>503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18" t="s">
        <v>505</v>
      </c>
      <c r="B112" s="18" t="s">
        <v>9</v>
      </c>
      <c r="C112" s="178" t="s">
        <v>506</v>
      </c>
      <c r="D112" s="19"/>
      <c r="E112" s="19"/>
      <c r="F112" s="19"/>
      <c r="G112" s="19"/>
      <c r="H112" s="19"/>
    </row>
    <row r="113" spans="1:8">
      <c r="A113" s="20" t="s">
        <v>507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508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18" t="s">
        <v>509</v>
      </c>
      <c r="B115" s="18" t="s">
        <v>9</v>
      </c>
      <c r="C115" s="178" t="s">
        <v>225</v>
      </c>
      <c r="D115" s="19"/>
      <c r="E115" s="19"/>
      <c r="F115" s="19"/>
      <c r="G115" s="19"/>
      <c r="H115" s="19"/>
    </row>
    <row r="116" spans="1:8">
      <c r="A116" s="20" t="s">
        <v>510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20" t="s">
        <v>511</v>
      </c>
      <c r="B117" s="20" t="s">
        <v>9</v>
      </c>
      <c r="C117" s="19"/>
      <c r="D117" s="19"/>
      <c r="E117" s="19"/>
      <c r="F117" s="19"/>
      <c r="G117" s="19"/>
      <c r="H117" s="19"/>
    </row>
    <row r="118" spans="1:8">
      <c r="A118" s="20" t="s">
        <v>512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513</v>
      </c>
      <c r="B119" s="18" t="s">
        <v>9</v>
      </c>
      <c r="C119" s="178" t="s">
        <v>225</v>
      </c>
      <c r="D119" s="19"/>
      <c r="E119" s="19"/>
      <c r="F119" s="19"/>
      <c r="G119" s="19"/>
      <c r="H119" s="19"/>
    </row>
    <row r="120" spans="1:8">
      <c r="A120" s="20" t="s">
        <v>514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515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516</v>
      </c>
      <c r="B122" s="18" t="s">
        <v>9</v>
      </c>
      <c r="C122" s="178" t="s">
        <v>225</v>
      </c>
      <c r="D122" s="19"/>
      <c r="E122" s="19"/>
      <c r="F122" s="19"/>
      <c r="G122" s="19"/>
      <c r="H122" s="19"/>
    </row>
    <row r="123" spans="1:8">
      <c r="A123" s="20" t="s">
        <v>517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518</v>
      </c>
      <c r="B124" s="18" t="s">
        <v>9</v>
      </c>
      <c r="C124" s="178" t="s">
        <v>58</v>
      </c>
      <c r="D124" s="19"/>
      <c r="E124" s="19"/>
      <c r="F124" s="19"/>
      <c r="G124" s="19"/>
      <c r="H124" s="19"/>
    </row>
    <row r="125" spans="1:8">
      <c r="A125" s="20" t="s">
        <v>519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520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521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523</v>
      </c>
      <c r="B128" s="18" t="s">
        <v>9</v>
      </c>
      <c r="C128" s="178" t="s">
        <v>524</v>
      </c>
      <c r="D128" s="19"/>
      <c r="E128" s="19"/>
      <c r="F128" s="19"/>
      <c r="G128" s="19"/>
      <c r="H128" s="19"/>
    </row>
    <row r="129" spans="1:8">
      <c r="A129" s="20" t="s">
        <v>525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526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528</v>
      </c>
      <c r="B131" s="18" t="s">
        <v>9</v>
      </c>
      <c r="C131" s="178" t="s">
        <v>225</v>
      </c>
      <c r="D131" s="19"/>
      <c r="E131" s="19"/>
      <c r="F131" s="19"/>
      <c r="G131" s="19"/>
      <c r="H131" s="19"/>
    </row>
    <row r="132" spans="1:8">
      <c r="A132" s="20" t="s">
        <v>529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530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532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533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535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20" t="s">
        <v>536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18" t="s">
        <v>538</v>
      </c>
      <c r="B138" s="18" t="s">
        <v>9</v>
      </c>
      <c r="C138" s="19" t="s">
        <v>539</v>
      </c>
      <c r="D138" s="19"/>
      <c r="E138" s="19"/>
      <c r="F138" s="19"/>
      <c r="G138" s="19"/>
      <c r="H138" s="19"/>
    </row>
    <row r="139" spans="1:8">
      <c r="A139" s="20" t="s">
        <v>540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541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543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18" t="s">
        <v>545</v>
      </c>
      <c r="B142" s="18" t="s">
        <v>9</v>
      </c>
      <c r="C142" s="19" t="s">
        <v>62</v>
      </c>
      <c r="D142" s="19"/>
      <c r="E142" s="19"/>
      <c r="F142" s="19"/>
      <c r="G142" s="19"/>
      <c r="H142" s="19"/>
    </row>
    <row r="143" spans="1:8">
      <c r="A143" s="20" t="s">
        <v>546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18" t="s">
        <v>548</v>
      </c>
      <c r="B144" s="18" t="s">
        <v>9</v>
      </c>
      <c r="C144" s="19" t="s">
        <v>549</v>
      </c>
      <c r="D144" s="19"/>
      <c r="E144" s="19"/>
      <c r="F144" s="19"/>
      <c r="G144" s="19"/>
      <c r="H144" s="19"/>
    </row>
    <row r="145" spans="1:8">
      <c r="A145" s="20" t="s">
        <v>550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18" t="s">
        <v>551</v>
      </c>
      <c r="B146" s="18" t="s">
        <v>9</v>
      </c>
      <c r="C146" s="19" t="s">
        <v>552</v>
      </c>
      <c r="D146" s="19"/>
      <c r="E146" s="19"/>
      <c r="F146" s="19"/>
      <c r="G146" s="19"/>
      <c r="H146" s="19"/>
    </row>
    <row r="147" spans="1:8">
      <c r="A147" s="20" t="s">
        <v>553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555</v>
      </c>
      <c r="B148" s="20" t="s">
        <v>9</v>
      </c>
      <c r="C148" s="19"/>
      <c r="D148" s="19"/>
      <c r="E148" s="19"/>
      <c r="F148" s="19"/>
      <c r="G148" s="19"/>
      <c r="H148" s="19"/>
    </row>
    <row r="149" spans="1:8">
      <c r="A149" s="20" t="s">
        <v>556</v>
      </c>
      <c r="B149" s="20" t="s">
        <v>9</v>
      </c>
      <c r="C149" s="19"/>
      <c r="D149" s="19"/>
      <c r="E149" s="19"/>
      <c r="F149" s="19"/>
      <c r="G149" s="19"/>
      <c r="H149" s="19"/>
    </row>
    <row r="150" spans="1:8">
      <c r="A150" s="20" t="s">
        <v>557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20" t="s">
        <v>558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20" t="s">
        <v>559</v>
      </c>
      <c r="B152" s="20" t="s">
        <v>9</v>
      </c>
      <c r="C152" s="19" t="s">
        <v>560</v>
      </c>
      <c r="D152" s="19"/>
      <c r="E152" s="19"/>
      <c r="F152" s="19"/>
      <c r="G152" s="19"/>
      <c r="H152" s="19"/>
    </row>
  </sheetData>
  <conditionalFormatting sqref="A35:B35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"/>
    </sheetView>
  </sheetViews>
  <sheetFormatPr defaultColWidth="46.6285714285714" defaultRowHeight="15" outlineLevelCol="7"/>
  <sheetData>
    <row r="1" spans="1:8">
      <c r="A1" s="158" t="s">
        <v>616</v>
      </c>
      <c r="B1" s="159" t="s">
        <v>1</v>
      </c>
      <c r="C1" s="160" t="s">
        <v>2</v>
      </c>
      <c r="D1" s="160" t="s">
        <v>3</v>
      </c>
      <c r="E1" s="160" t="s">
        <v>4</v>
      </c>
      <c r="F1" s="160" t="s">
        <v>5</v>
      </c>
      <c r="G1" s="160" t="s">
        <v>6</v>
      </c>
      <c r="H1" s="160" t="s">
        <v>7</v>
      </c>
    </row>
    <row r="2" spans="1:8">
      <c r="A2" s="39" t="s">
        <v>8</v>
      </c>
      <c r="B2" s="40" t="s">
        <v>9</v>
      </c>
      <c r="C2" s="25" t="s">
        <v>617</v>
      </c>
      <c r="D2" s="25" t="s">
        <v>618</v>
      </c>
      <c r="E2" s="25" t="s">
        <v>619</v>
      </c>
      <c r="F2" s="25" t="s">
        <v>620</v>
      </c>
      <c r="G2" s="25" t="s">
        <v>621</v>
      </c>
      <c r="H2" s="25" t="s">
        <v>622</v>
      </c>
    </row>
    <row r="3" spans="1:8">
      <c r="A3" s="39" t="s">
        <v>11</v>
      </c>
      <c r="B3" s="40" t="s">
        <v>9</v>
      </c>
      <c r="C3" s="25" t="s">
        <v>12</v>
      </c>
      <c r="D3" s="25" t="s">
        <v>13</v>
      </c>
      <c r="E3" s="25" t="s">
        <v>12</v>
      </c>
      <c r="F3" s="25" t="s">
        <v>12</v>
      </c>
      <c r="G3" s="25" t="s">
        <v>12</v>
      </c>
      <c r="H3" s="25" t="s">
        <v>12</v>
      </c>
    </row>
    <row r="4" spans="1:8">
      <c r="A4" s="39" t="s">
        <v>14</v>
      </c>
      <c r="B4" s="40" t="s">
        <v>9</v>
      </c>
      <c r="C4" s="25" t="s">
        <v>15</v>
      </c>
      <c r="D4" s="25" t="s">
        <v>16</v>
      </c>
      <c r="E4" s="25" t="s">
        <v>15</v>
      </c>
      <c r="F4" s="25" t="s">
        <v>15</v>
      </c>
      <c r="G4" s="25" t="s">
        <v>15</v>
      </c>
      <c r="H4" s="25" t="s">
        <v>15</v>
      </c>
    </row>
    <row r="5" spans="1:8">
      <c r="A5" s="39" t="s">
        <v>17</v>
      </c>
      <c r="B5" s="39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39" t="s">
        <v>19</v>
      </c>
      <c r="B6" s="40" t="s">
        <v>9</v>
      </c>
      <c r="C6" s="161" t="s">
        <v>20</v>
      </c>
      <c r="D6" s="161" t="s">
        <v>20</v>
      </c>
      <c r="E6" s="161" t="s">
        <v>20</v>
      </c>
      <c r="F6" s="161" t="s">
        <v>20</v>
      </c>
      <c r="G6" s="161" t="s">
        <v>20</v>
      </c>
      <c r="H6" s="161" t="s">
        <v>20</v>
      </c>
    </row>
    <row r="7" spans="1:8">
      <c r="A7" s="39" t="s">
        <v>356</v>
      </c>
      <c r="B7" s="40" t="s">
        <v>9</v>
      </c>
      <c r="C7" s="25" t="s">
        <v>357</v>
      </c>
      <c r="D7" s="25" t="s">
        <v>357</v>
      </c>
      <c r="E7" s="25" t="s">
        <v>357</v>
      </c>
      <c r="F7" s="25" t="s">
        <v>357</v>
      </c>
      <c r="G7" s="25" t="s">
        <v>357</v>
      </c>
      <c r="H7" s="25" t="s">
        <v>357</v>
      </c>
    </row>
    <row r="8" spans="1:8">
      <c r="A8" s="39" t="s">
        <v>358</v>
      </c>
      <c r="B8" s="39" t="s">
        <v>9</v>
      </c>
      <c r="C8" s="11" t="s">
        <v>623</v>
      </c>
      <c r="D8" s="11" t="s">
        <v>624</v>
      </c>
      <c r="E8" s="11" t="s">
        <v>625</v>
      </c>
      <c r="F8" s="11" t="s">
        <v>626</v>
      </c>
      <c r="G8" s="11" t="s">
        <v>627</v>
      </c>
      <c r="H8" s="11" t="s">
        <v>628</v>
      </c>
    </row>
    <row r="9" spans="1:8">
      <c r="A9" s="39" t="s">
        <v>629</v>
      </c>
      <c r="B9" s="40" t="s">
        <v>9</v>
      </c>
      <c r="C9" s="17" t="s">
        <v>363</v>
      </c>
      <c r="D9" s="17" t="s">
        <v>363</v>
      </c>
      <c r="E9" s="17" t="s">
        <v>363</v>
      </c>
      <c r="F9" s="17" t="s">
        <v>363</v>
      </c>
      <c r="G9" s="17" t="s">
        <v>363</v>
      </c>
      <c r="H9" s="17" t="s">
        <v>363</v>
      </c>
    </row>
    <row r="10" ht="24.75" customHeight="1" spans="1:8">
      <c r="A10" s="39" t="s">
        <v>630</v>
      </c>
      <c r="B10" s="40" t="s">
        <v>9</v>
      </c>
      <c r="C10" s="25" t="s">
        <v>631</v>
      </c>
      <c r="D10" s="25" t="s">
        <v>631</v>
      </c>
      <c r="E10" s="25" t="s">
        <v>631</v>
      </c>
      <c r="F10" s="25" t="s">
        <v>631</v>
      </c>
      <c r="G10" s="25" t="s">
        <v>631</v>
      </c>
      <c r="H10" s="25" t="s">
        <v>631</v>
      </c>
    </row>
    <row r="11" spans="1:8">
      <c r="A11" s="39" t="s">
        <v>632</v>
      </c>
      <c r="B11" s="40" t="s">
        <v>9</v>
      </c>
      <c r="C11" s="15" t="s">
        <v>633</v>
      </c>
      <c r="D11" s="15" t="s">
        <v>633</v>
      </c>
      <c r="E11" s="15" t="s">
        <v>633</v>
      </c>
      <c r="F11" s="15" t="s">
        <v>633</v>
      </c>
      <c r="G11" s="15" t="s">
        <v>633</v>
      </c>
      <c r="H11" s="15" t="s">
        <v>633</v>
      </c>
    </row>
    <row r="13" spans="3:8">
      <c r="C13" s="162"/>
      <c r="D13" s="162"/>
      <c r="E13" s="162"/>
      <c r="F13" s="162"/>
      <c r="G13" s="162"/>
      <c r="H13" s="162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6"/>
  <sheetViews>
    <sheetView workbookViewId="0">
      <selection activeCell="C8" sqref="C8"/>
    </sheetView>
  </sheetViews>
  <sheetFormatPr defaultColWidth="8.62857142857143" defaultRowHeight="15"/>
  <cols>
    <col min="1" max="8" width="25.6285714285714" style="1" customWidth="1"/>
    <col min="9" max="16384" width="8.62857142857143" style="1"/>
  </cols>
  <sheetData>
    <row r="1" ht="30" spans="1:8">
      <c r="A1" s="10" t="s">
        <v>151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152</v>
      </c>
      <c r="D2" s="11" t="s">
        <v>152</v>
      </c>
      <c r="E2" s="11" t="s">
        <v>152</v>
      </c>
      <c r="F2" s="11" t="s">
        <v>152</v>
      </c>
      <c r="G2" s="11" t="s">
        <v>152</v>
      </c>
      <c r="H2" s="11" t="s">
        <v>152</v>
      </c>
    </row>
    <row r="3" ht="20.15" customHeight="1" spans="1:27">
      <c r="A3" s="171" t="s">
        <v>11</v>
      </c>
      <c r="B3" s="172" t="s">
        <v>9</v>
      </c>
      <c r="C3" s="173" t="s">
        <v>12</v>
      </c>
      <c r="D3" s="173" t="s">
        <v>13</v>
      </c>
      <c r="E3" s="173" t="s">
        <v>12</v>
      </c>
      <c r="F3" s="173" t="s">
        <v>12</v>
      </c>
      <c r="G3" s="173" t="s">
        <v>12</v>
      </c>
      <c r="H3" s="173" t="s">
        <v>12</v>
      </c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</row>
    <row r="4" ht="20.15" customHeight="1" spans="1:27">
      <c r="A4" s="171" t="s">
        <v>14</v>
      </c>
      <c r="B4" s="172" t="s">
        <v>9</v>
      </c>
      <c r="C4" s="173" t="s">
        <v>15</v>
      </c>
      <c r="D4" s="173" t="s">
        <v>16</v>
      </c>
      <c r="E4" s="173" t="s">
        <v>15</v>
      </c>
      <c r="F4" s="173" t="s">
        <v>15</v>
      </c>
      <c r="G4" s="173" t="s">
        <v>15</v>
      </c>
      <c r="H4" s="173" t="s">
        <v>15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153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21" t="s">
        <v>155</v>
      </c>
      <c r="B11" s="21" t="s">
        <v>9</v>
      </c>
      <c r="C11" s="11" t="s">
        <v>156</v>
      </c>
      <c r="D11" s="11"/>
      <c r="E11" s="11"/>
      <c r="F11" s="11"/>
      <c r="G11" s="11"/>
      <c r="H11" s="11"/>
    </row>
    <row r="12" spans="1:8">
      <c r="A12" s="8" t="s">
        <v>157</v>
      </c>
      <c r="B12" s="8" t="s">
        <v>9</v>
      </c>
      <c r="C12" s="11" t="s">
        <v>156</v>
      </c>
      <c r="D12" s="11"/>
      <c r="E12" s="11"/>
      <c r="F12" s="11"/>
      <c r="G12" s="11"/>
      <c r="H12" s="11"/>
    </row>
    <row r="13" spans="1:8">
      <c r="A13" s="21" t="s">
        <v>158</v>
      </c>
      <c r="B13" s="21" t="s">
        <v>9</v>
      </c>
      <c r="C13" s="11" t="s">
        <v>156</v>
      </c>
      <c r="D13" s="11"/>
      <c r="E13" s="11"/>
      <c r="F13" s="11"/>
      <c r="G13" s="11"/>
      <c r="H13" s="11"/>
    </row>
    <row r="14" spans="1:8">
      <c r="A14" s="8" t="s">
        <v>159</v>
      </c>
      <c r="B14" s="8" t="s">
        <v>9</v>
      </c>
      <c r="C14" s="11" t="s">
        <v>156</v>
      </c>
      <c r="D14" s="11"/>
      <c r="E14" s="11"/>
      <c r="F14" s="11"/>
      <c r="G14" s="11"/>
      <c r="H14" s="11"/>
    </row>
    <row r="15" spans="1:8">
      <c r="A15" s="8" t="s">
        <v>160</v>
      </c>
      <c r="B15" s="8" t="s">
        <v>9</v>
      </c>
      <c r="C15" s="11" t="s">
        <v>161</v>
      </c>
      <c r="D15" s="11" t="s">
        <v>86</v>
      </c>
      <c r="E15" s="11" t="s">
        <v>86</v>
      </c>
      <c r="F15" s="11" t="s">
        <v>86</v>
      </c>
      <c r="G15" s="11" t="s">
        <v>86</v>
      </c>
      <c r="H15" s="11" t="s">
        <v>86</v>
      </c>
    </row>
    <row r="16" spans="1:8">
      <c r="A16" s="8" t="s">
        <v>87</v>
      </c>
      <c r="B16" s="8" t="s">
        <v>9</v>
      </c>
      <c r="C16" s="11" t="s">
        <v>88</v>
      </c>
      <c r="D16" s="11" t="s">
        <v>88</v>
      </c>
      <c r="E16" s="11" t="s">
        <v>88</v>
      </c>
      <c r="F16" s="11" t="s">
        <v>88</v>
      </c>
      <c r="G16" s="11" t="s">
        <v>88</v>
      </c>
      <c r="H16" s="11" t="s">
        <v>88</v>
      </c>
    </row>
    <row r="17" spans="1:8">
      <c r="A17" s="8" t="s">
        <v>89</v>
      </c>
      <c r="B17" s="8" t="s">
        <v>9</v>
      </c>
      <c r="C17" s="11" t="s">
        <v>162</v>
      </c>
      <c r="D17" s="11" t="s">
        <v>91</v>
      </c>
      <c r="E17" s="11" t="s">
        <v>92</v>
      </c>
      <c r="F17" s="11" t="s">
        <v>93</v>
      </c>
      <c r="G17" s="11" t="s">
        <v>94</v>
      </c>
      <c r="H17" s="11" t="s">
        <v>95</v>
      </c>
    </row>
    <row r="18" spans="1:8">
      <c r="A18" s="20" t="s">
        <v>96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97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98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99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100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101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102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103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104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105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106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107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108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109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110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111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112</v>
      </c>
      <c r="B34" s="20" t="s">
        <v>9</v>
      </c>
      <c r="C34" s="11"/>
      <c r="D34" s="11"/>
      <c r="E34" s="11"/>
      <c r="F34" s="11"/>
      <c r="G34" s="11"/>
      <c r="H34" s="11"/>
    </row>
    <row r="35" ht="30" spans="1:8">
      <c r="A35" s="20" t="s">
        <v>113</v>
      </c>
      <c r="B35" s="20" t="s">
        <v>9</v>
      </c>
      <c r="C35" s="11"/>
      <c r="D35" s="11"/>
      <c r="E35" s="11"/>
      <c r="F35" s="11"/>
      <c r="G35" s="11"/>
      <c r="H35" s="11"/>
    </row>
    <row r="36" ht="30" spans="1:8">
      <c r="A36" s="8" t="s">
        <v>163</v>
      </c>
      <c r="B36" s="8" t="s">
        <v>9</v>
      </c>
      <c r="C36" s="11" t="s">
        <v>164</v>
      </c>
      <c r="D36" s="11" t="s">
        <v>164</v>
      </c>
      <c r="E36" s="11" t="s">
        <v>164</v>
      </c>
      <c r="F36" s="11" t="s">
        <v>164</v>
      </c>
      <c r="G36" s="11" t="s">
        <v>164</v>
      </c>
      <c r="H36" s="11" t="s">
        <v>164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9.08571428571429" defaultRowHeight="15" outlineLevelCol="7"/>
  <cols>
    <col min="1" max="2" width="40.6285714285714" customWidth="1"/>
    <col min="3" max="8" width="49" customWidth="1"/>
  </cols>
  <sheetData>
    <row r="1" spans="1:8">
      <c r="A1" s="9" t="s">
        <v>634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635</v>
      </c>
      <c r="D2" s="11" t="s">
        <v>636</v>
      </c>
      <c r="E2" s="11" t="s">
        <v>637</v>
      </c>
      <c r="F2" s="11" t="s">
        <v>638</v>
      </c>
      <c r="G2" s="11" t="s">
        <v>639</v>
      </c>
      <c r="H2" s="11" t="s">
        <v>640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641</v>
      </c>
      <c r="B8" s="8" t="s">
        <v>9</v>
      </c>
      <c r="C8" s="11" t="s">
        <v>642</v>
      </c>
      <c r="D8" s="11" t="s">
        <v>642</v>
      </c>
      <c r="E8" s="11" t="s">
        <v>642</v>
      </c>
      <c r="F8" s="11" t="s">
        <v>642</v>
      </c>
      <c r="G8" s="11" t="s">
        <v>642</v>
      </c>
      <c r="H8" s="11" t="s">
        <v>642</v>
      </c>
    </row>
    <row r="9" ht="14.25" customHeight="1" spans="1:8">
      <c r="A9" s="21" t="s">
        <v>574</v>
      </c>
      <c r="B9" s="21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</row>
    <row r="10" ht="14.25" customHeight="1" spans="1:8">
      <c r="A10" s="21" t="s">
        <v>600</v>
      </c>
      <c r="B10" s="21" t="s">
        <v>9</v>
      </c>
      <c r="C10" s="11" t="s">
        <v>601</v>
      </c>
      <c r="D10" s="11"/>
      <c r="E10" s="11"/>
      <c r="F10" s="11"/>
      <c r="G10" s="11"/>
      <c r="H10" s="11"/>
    </row>
    <row r="11" ht="14.25" customHeight="1" spans="1:8">
      <c r="A11" s="21" t="s">
        <v>602</v>
      </c>
      <c r="B11" s="21" t="s">
        <v>9</v>
      </c>
      <c r="C11" s="11" t="s">
        <v>603</v>
      </c>
      <c r="D11" s="11"/>
      <c r="E11" s="11"/>
      <c r="F11" s="11"/>
      <c r="G11" s="11"/>
      <c r="H11" s="11"/>
    </row>
    <row r="12" ht="14.25" customHeight="1" spans="1:8">
      <c r="A12" s="8" t="s">
        <v>604</v>
      </c>
      <c r="B12" s="8" t="s">
        <v>9</v>
      </c>
      <c r="C12" s="11" t="s">
        <v>36</v>
      </c>
      <c r="D12" s="11" t="s">
        <v>150</v>
      </c>
      <c r="E12" s="11" t="s">
        <v>150</v>
      </c>
      <c r="F12" s="11" t="s">
        <v>150</v>
      </c>
      <c r="G12" s="11" t="s">
        <v>150</v>
      </c>
      <c r="H12" s="11" t="s">
        <v>150</v>
      </c>
    </row>
    <row r="13" ht="14.25" customHeight="1" spans="1:8">
      <c r="A13" s="8" t="s">
        <v>605</v>
      </c>
      <c r="B13" s="8" t="s">
        <v>9</v>
      </c>
      <c r="C13" s="11" t="s">
        <v>150</v>
      </c>
      <c r="D13" s="11"/>
      <c r="E13" s="11"/>
      <c r="F13" s="11"/>
      <c r="G13" s="11"/>
      <c r="H13" s="11"/>
    </row>
    <row r="14" spans="1:8">
      <c r="A14" s="8" t="s">
        <v>606</v>
      </c>
      <c r="B14" s="8" t="s">
        <v>9</v>
      </c>
      <c r="C14" s="11" t="s">
        <v>643</v>
      </c>
      <c r="D14" s="11" t="s">
        <v>607</v>
      </c>
      <c r="E14" s="11" t="s">
        <v>608</v>
      </c>
      <c r="F14" s="11" t="s">
        <v>609</v>
      </c>
      <c r="G14" s="11" t="s">
        <v>610</v>
      </c>
      <c r="H14" s="11" t="s">
        <v>611</v>
      </c>
    </row>
    <row r="15" spans="1:8">
      <c r="A15" s="8" t="s">
        <v>586</v>
      </c>
      <c r="B15" s="8" t="s">
        <v>9</v>
      </c>
      <c r="C15" s="11" t="s">
        <v>363</v>
      </c>
      <c r="D15" s="11" t="s">
        <v>363</v>
      </c>
      <c r="E15" s="11" t="s">
        <v>363</v>
      </c>
      <c r="F15" s="11" t="s">
        <v>363</v>
      </c>
      <c r="G15" s="11" t="s">
        <v>363</v>
      </c>
      <c r="H15" s="11" t="s">
        <v>363</v>
      </c>
    </row>
    <row r="16" spans="1:8">
      <c r="A16" s="8" t="s">
        <v>612</v>
      </c>
      <c r="B16" s="8" t="s">
        <v>9</v>
      </c>
      <c r="C16" s="176" t="s">
        <v>613</v>
      </c>
      <c r="D16" s="11"/>
      <c r="E16" s="11"/>
      <c r="F16" s="11"/>
      <c r="G16" s="11"/>
      <c r="H16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0.4571428571429" customWidth="1"/>
    <col min="3" max="8" width="41.6285714285714" customWidth="1"/>
  </cols>
  <sheetData>
    <row r="1" spans="1:8">
      <c r="A1" s="9" t="s">
        <v>644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645</v>
      </c>
      <c r="D2" s="11" t="s">
        <v>646</v>
      </c>
      <c r="E2" s="11" t="s">
        <v>647</v>
      </c>
      <c r="F2" s="11" t="s">
        <v>648</v>
      </c>
      <c r="G2" s="11" t="s">
        <v>649</v>
      </c>
      <c r="H2" s="11" t="s">
        <v>650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356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ht="14.25" customHeight="1" spans="1:8">
      <c r="A8" s="21" t="s">
        <v>574</v>
      </c>
      <c r="B8" s="21" t="s">
        <v>9</v>
      </c>
      <c r="C8" s="11" t="s">
        <v>575</v>
      </c>
      <c r="D8" s="11" t="s">
        <v>575</v>
      </c>
      <c r="E8" s="11" t="s">
        <v>575</v>
      </c>
      <c r="F8" s="11" t="s">
        <v>575</v>
      </c>
      <c r="G8" s="11" t="s">
        <v>575</v>
      </c>
      <c r="H8" s="11" t="s">
        <v>575</v>
      </c>
    </row>
    <row r="9" ht="14.25" customHeight="1" spans="1:8">
      <c r="A9" s="8" t="s">
        <v>405</v>
      </c>
      <c r="B9" s="8" t="s">
        <v>9</v>
      </c>
      <c r="C9" s="11" t="s">
        <v>150</v>
      </c>
      <c r="D9" s="11" t="s">
        <v>150</v>
      </c>
      <c r="E9" s="11" t="s">
        <v>150</v>
      </c>
      <c r="F9" s="11" t="s">
        <v>150</v>
      </c>
      <c r="G9" s="11" t="s">
        <v>150</v>
      </c>
      <c r="H9" s="11" t="s">
        <v>150</v>
      </c>
    </row>
    <row r="10" spans="1:8">
      <c r="A10" s="8" t="s">
        <v>606</v>
      </c>
      <c r="B10" s="8" t="s">
        <v>9</v>
      </c>
      <c r="C10" s="11" t="s">
        <v>651</v>
      </c>
      <c r="D10" s="11" t="s">
        <v>652</v>
      </c>
      <c r="E10" s="11" t="s">
        <v>653</v>
      </c>
      <c r="F10" s="11" t="s">
        <v>654</v>
      </c>
      <c r="G10" s="11" t="s">
        <v>655</v>
      </c>
      <c r="H10" s="11" t="s">
        <v>656</v>
      </c>
    </row>
    <row r="11" ht="14.25" customHeight="1" spans="1:8">
      <c r="A11" s="21" t="s">
        <v>657</v>
      </c>
      <c r="B11" s="21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21" t="s">
        <v>659</v>
      </c>
      <c r="B13" s="21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6"/>
  <sheetViews>
    <sheetView workbookViewId="0">
      <selection activeCell="C8" sqref="C8"/>
    </sheetView>
  </sheetViews>
  <sheetFormatPr defaultColWidth="9.08571428571429" defaultRowHeight="15" outlineLevelCol="7"/>
  <cols>
    <col min="1" max="2" width="38.0857142857143" style="67" customWidth="1"/>
    <col min="3" max="8" width="30.0857142857143" customWidth="1"/>
  </cols>
  <sheetData>
    <row r="1" s="79" customFormat="1" spans="1:8">
      <c r="A1" s="148" t="s">
        <v>661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662</v>
      </c>
      <c r="D2" s="77" t="s">
        <v>662</v>
      </c>
      <c r="E2" s="77" t="s">
        <v>662</v>
      </c>
      <c r="F2" s="77" t="s">
        <v>662</v>
      </c>
      <c r="G2" s="77" t="s">
        <v>662</v>
      </c>
      <c r="H2" s="77" t="s">
        <v>662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79" t="s">
        <v>18</v>
      </c>
      <c r="D5" s="77" t="s">
        <v>663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176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ht="19.25" customHeight="1" spans="1:8">
      <c r="A7" s="8" t="s">
        <v>666</v>
      </c>
      <c r="B7" s="8" t="s">
        <v>9</v>
      </c>
      <c r="C7" s="176" t="s">
        <v>667</v>
      </c>
      <c r="D7" s="11" t="s">
        <v>667</v>
      </c>
      <c r="E7" s="11" t="s">
        <v>667</v>
      </c>
      <c r="F7" s="11" t="s">
        <v>667</v>
      </c>
      <c r="G7" s="11" t="s">
        <v>667</v>
      </c>
      <c r="H7" s="11" t="s">
        <v>667</v>
      </c>
    </row>
    <row r="8" ht="19.25" customHeight="1" spans="1:8">
      <c r="A8" s="18" t="s">
        <v>668</v>
      </c>
      <c r="B8" s="18" t="s">
        <v>9</v>
      </c>
      <c r="C8" s="11" t="s">
        <v>669</v>
      </c>
      <c r="D8" s="11" t="s">
        <v>669</v>
      </c>
      <c r="E8" s="11" t="s">
        <v>669</v>
      </c>
      <c r="F8" s="11" t="s">
        <v>669</v>
      </c>
      <c r="G8" s="11" t="s">
        <v>669</v>
      </c>
      <c r="H8" s="11" t="s">
        <v>669</v>
      </c>
    </row>
    <row r="9" ht="19.25" customHeight="1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ht="19.25" customHeight="1" spans="1:8">
      <c r="A10" s="8" t="s">
        <v>671</v>
      </c>
      <c r="B10" s="8" t="s">
        <v>9</v>
      </c>
      <c r="C10" s="11" t="s">
        <v>672</v>
      </c>
      <c r="D10" s="11" t="s">
        <v>672</v>
      </c>
      <c r="E10" s="11" t="s">
        <v>672</v>
      </c>
      <c r="F10" s="11" t="s">
        <v>672</v>
      </c>
      <c r="G10" s="11" t="s">
        <v>672</v>
      </c>
      <c r="H10" s="11" t="s">
        <v>672</v>
      </c>
    </row>
    <row r="11" ht="19.25" customHeight="1" spans="1:8">
      <c r="A11" s="18" t="s">
        <v>673</v>
      </c>
      <c r="B11" s="18" t="s">
        <v>9</v>
      </c>
      <c r="C11" s="11" t="s">
        <v>674</v>
      </c>
      <c r="D11" s="11" t="s">
        <v>674</v>
      </c>
      <c r="E11" s="11" t="s">
        <v>674</v>
      </c>
      <c r="F11" s="11" t="s">
        <v>674</v>
      </c>
      <c r="G11" s="11" t="s">
        <v>674</v>
      </c>
      <c r="H11" s="11" t="s">
        <v>674</v>
      </c>
    </row>
    <row r="12" ht="19.25" customHeight="1" spans="1:8">
      <c r="A12" s="8" t="s">
        <v>675</v>
      </c>
      <c r="B12" s="8" t="s">
        <v>9</v>
      </c>
      <c r="C12" s="11" t="s">
        <v>676</v>
      </c>
      <c r="D12" s="11" t="s">
        <v>676</v>
      </c>
      <c r="E12" s="11" t="s">
        <v>676</v>
      </c>
      <c r="F12" s="11" t="s">
        <v>676</v>
      </c>
      <c r="G12" s="11" t="s">
        <v>676</v>
      </c>
      <c r="H12" s="11" t="s">
        <v>676</v>
      </c>
    </row>
    <row r="13" ht="51" customHeight="1" spans="1:8">
      <c r="A13" s="8" t="s">
        <v>677</v>
      </c>
      <c r="B13" s="8" t="s">
        <v>9</v>
      </c>
      <c r="C13" s="11" t="s">
        <v>678</v>
      </c>
      <c r="D13" s="11" t="s">
        <v>679</v>
      </c>
      <c r="E13" s="11" t="s">
        <v>679</v>
      </c>
      <c r="F13" s="11" t="s">
        <v>679</v>
      </c>
      <c r="G13" s="11" t="s">
        <v>679</v>
      </c>
      <c r="H13" s="11" t="s">
        <v>680</v>
      </c>
    </row>
    <row r="14" ht="45.75" customHeight="1" spans="1:8">
      <c r="A14" s="8" t="s">
        <v>681</v>
      </c>
      <c r="B14" s="8" t="s">
        <v>9</v>
      </c>
      <c r="C14" s="11" t="s">
        <v>682</v>
      </c>
      <c r="D14" s="11" t="s">
        <v>682</v>
      </c>
      <c r="E14" s="11" t="s">
        <v>682</v>
      </c>
      <c r="F14" s="11" t="s">
        <v>682</v>
      </c>
      <c r="G14" s="11" t="s">
        <v>682</v>
      </c>
      <c r="H14" s="11" t="s">
        <v>682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  <row r="35" spans="1:2">
      <c r="A35"/>
      <c r="B35"/>
    </row>
    <row r="36" spans="1:2">
      <c r="A36"/>
      <c r="B36"/>
    </row>
    <row r="37" spans="1:2">
      <c r="A37"/>
      <c r="B37"/>
    </row>
    <row r="38" spans="1:2">
      <c r="A38"/>
      <c r="B38"/>
    </row>
    <row r="39" spans="1:2">
      <c r="A39"/>
      <c r="B39"/>
    </row>
    <row r="40" spans="1:2">
      <c r="A40"/>
      <c r="B40"/>
    </row>
    <row r="41" spans="1:2">
      <c r="A41"/>
      <c r="B41"/>
    </row>
    <row r="42" spans="1:2">
      <c r="A42"/>
      <c r="B42"/>
    </row>
    <row r="43" spans="1:2">
      <c r="A43"/>
      <c r="B43"/>
    </row>
    <row r="44" spans="1:2">
      <c r="A44"/>
      <c r="B44"/>
    </row>
    <row r="45" spans="1:2">
      <c r="A45"/>
      <c r="B45"/>
    </row>
    <row r="46" spans="1:2">
      <c r="A46"/>
      <c r="B46"/>
    </row>
    <row r="47" spans="1:2">
      <c r="A47"/>
      <c r="B47"/>
    </row>
    <row r="48" spans="1:2">
      <c r="A48"/>
      <c r="B48"/>
    </row>
    <row r="49" spans="1:2">
      <c r="A49"/>
      <c r="B49"/>
    </row>
    <row r="50" spans="1:2">
      <c r="A50"/>
      <c r="B50"/>
    </row>
    <row r="51" spans="1:2">
      <c r="A51"/>
      <c r="B51"/>
    </row>
    <row r="52" spans="1:2">
      <c r="A52"/>
      <c r="B52"/>
    </row>
    <row r="53" spans="1:2">
      <c r="A53"/>
      <c r="B53"/>
    </row>
    <row r="54" spans="1:2">
      <c r="A54"/>
      <c r="B54"/>
    </row>
    <row r="55" spans="1:2">
      <c r="A55"/>
      <c r="B55"/>
    </row>
    <row r="56" spans="1:2">
      <c r="A56"/>
      <c r="B56"/>
    </row>
    <row r="57" spans="1:2">
      <c r="A57"/>
      <c r="B57"/>
    </row>
    <row r="58" spans="1:2">
      <c r="A58"/>
      <c r="B58"/>
    </row>
    <row r="59" spans="1:2">
      <c r="A59"/>
      <c r="B59"/>
    </row>
    <row r="60" spans="1:2">
      <c r="A60"/>
      <c r="B60"/>
    </row>
    <row r="61" spans="1:2">
      <c r="A61"/>
      <c r="B61"/>
    </row>
    <row r="62" spans="1:2">
      <c r="A62"/>
      <c r="B62"/>
    </row>
    <row r="63" spans="1:2">
      <c r="A63"/>
      <c r="B63"/>
    </row>
    <row r="64" spans="1:2">
      <c r="A64"/>
      <c r="B64"/>
    </row>
    <row r="65" spans="1:2">
      <c r="A65"/>
      <c r="B65"/>
    </row>
    <row r="66" spans="1:2">
      <c r="A66"/>
      <c r="B66"/>
    </row>
    <row r="67" spans="1:2">
      <c r="A67"/>
      <c r="B67"/>
    </row>
    <row r="68" spans="1:2">
      <c r="A68"/>
      <c r="B68"/>
    </row>
    <row r="69" spans="1:2">
      <c r="A69"/>
      <c r="B69"/>
    </row>
    <row r="70" spans="1:2">
      <c r="A70"/>
      <c r="B70"/>
    </row>
    <row r="71" spans="1:2">
      <c r="A71"/>
      <c r="B71"/>
    </row>
    <row r="72" spans="1:2">
      <c r="A72"/>
      <c r="B72"/>
    </row>
    <row r="73" spans="1:2">
      <c r="A73"/>
      <c r="B73"/>
    </row>
    <row r="74" spans="1:2">
      <c r="A74"/>
      <c r="B74"/>
    </row>
    <row r="75" spans="1:2">
      <c r="A75"/>
      <c r="B75"/>
    </row>
    <row r="76" spans="1:2">
      <c r="A76"/>
      <c r="B76"/>
    </row>
    <row r="77" spans="1:2">
      <c r="A77"/>
      <c r="B77"/>
    </row>
    <row r="78" spans="1:2">
      <c r="A78"/>
      <c r="B78"/>
    </row>
    <row r="79" spans="1:2">
      <c r="A79"/>
      <c r="B79"/>
    </row>
    <row r="80" spans="1:2">
      <c r="A80"/>
      <c r="B80"/>
    </row>
    <row r="81" spans="1:2">
      <c r="A81"/>
      <c r="B81"/>
    </row>
    <row r="82" spans="1:2">
      <c r="A82"/>
      <c r="B82"/>
    </row>
    <row r="83" spans="1:2">
      <c r="A83"/>
      <c r="B83"/>
    </row>
    <row r="84" spans="1:2">
      <c r="A84"/>
      <c r="B84"/>
    </row>
    <row r="85" spans="1:2">
      <c r="A85"/>
      <c r="B85"/>
    </row>
    <row r="86" spans="1:2">
      <c r="A86"/>
      <c r="B86"/>
    </row>
    <row r="87" spans="1:2">
      <c r="A87"/>
      <c r="B87"/>
    </row>
    <row r="88" spans="1:2">
      <c r="A88"/>
      <c r="B88"/>
    </row>
    <row r="89" spans="1:2">
      <c r="A89"/>
      <c r="B89"/>
    </row>
    <row r="90" spans="1:2">
      <c r="A90"/>
      <c r="B90"/>
    </row>
    <row r="91" spans="1:2">
      <c r="A91"/>
      <c r="B91"/>
    </row>
    <row r="92" spans="1:2">
      <c r="A92"/>
      <c r="B92"/>
    </row>
    <row r="93" spans="1:2">
      <c r="A93"/>
      <c r="B93"/>
    </row>
    <row r="94" spans="1:2">
      <c r="A94"/>
      <c r="B94"/>
    </row>
    <row r="95" spans="1:2">
      <c r="A95"/>
      <c r="B95"/>
    </row>
    <row r="96" spans="1:2">
      <c r="A96"/>
      <c r="B96"/>
    </row>
    <row r="97" spans="1:2">
      <c r="A97"/>
      <c r="B97"/>
    </row>
    <row r="98" spans="1:2">
      <c r="A98"/>
      <c r="B98"/>
    </row>
    <row r="99" spans="1:2">
      <c r="A99"/>
      <c r="B99"/>
    </row>
    <row r="100" spans="1:2">
      <c r="A100"/>
      <c r="B100"/>
    </row>
    <row r="101" spans="1:2">
      <c r="A101"/>
      <c r="B101"/>
    </row>
    <row r="102" spans="1:2">
      <c r="A102"/>
      <c r="B102"/>
    </row>
    <row r="103" spans="1:2">
      <c r="A103"/>
      <c r="B103"/>
    </row>
    <row r="104" spans="1:2">
      <c r="A104"/>
      <c r="B104"/>
    </row>
    <row r="105" spans="1:2">
      <c r="A105"/>
      <c r="B105"/>
    </row>
    <row r="106" spans="1:2">
      <c r="A106"/>
      <c r="B106"/>
    </row>
    <row r="107" spans="1:2">
      <c r="A107"/>
      <c r="B107"/>
    </row>
    <row r="108" spans="1:2">
      <c r="A108"/>
      <c r="B108"/>
    </row>
    <row r="109" spans="1:2">
      <c r="A109"/>
      <c r="B109"/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.3619047619048" customWidth="1"/>
    <col min="3" max="8" width="76.6285714285714" customWidth="1"/>
    <col min="12" max="12" width="9.36190476190476" customWidth="1"/>
  </cols>
  <sheetData>
    <row r="1" ht="30" spans="1:12">
      <c r="A1" s="10" t="s">
        <v>683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="1" customFormat="1" ht="30" spans="1:12">
      <c r="A2" s="8" t="s">
        <v>8</v>
      </c>
      <c r="B2" s="8" t="s">
        <v>9</v>
      </c>
      <c r="C2" s="11" t="s">
        <v>688</v>
      </c>
      <c r="D2" s="11" t="s">
        <v>689</v>
      </c>
      <c r="E2" s="11" t="s">
        <v>690</v>
      </c>
      <c r="F2" s="11" t="s">
        <v>691</v>
      </c>
      <c r="G2" s="11" t="s">
        <v>692</v>
      </c>
      <c r="H2" s="11" t="s">
        <v>693</v>
      </c>
      <c r="I2" s="154"/>
      <c r="J2" s="154"/>
      <c r="K2" s="154"/>
      <c r="L2" s="154"/>
    </row>
    <row r="3" s="1" customFormat="1" spans="1:12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  <c r="I3" s="154"/>
      <c r="J3" s="154"/>
      <c r="K3" s="154"/>
      <c r="L3" s="154"/>
    </row>
    <row r="4" s="1" customFormat="1" spans="1:12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  <c r="I4" s="154"/>
      <c r="J4" s="154"/>
      <c r="K4" s="154"/>
      <c r="L4" s="154"/>
    </row>
    <row r="5" s="1" customFormat="1" spans="1:12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  <c r="I5" s="154"/>
      <c r="J5" s="154"/>
      <c r="K5" s="154"/>
      <c r="L5" s="154"/>
    </row>
    <row r="6" s="1" customFormat="1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154"/>
      <c r="J6" s="154"/>
      <c r="K6" s="154"/>
      <c r="L6" s="154"/>
    </row>
    <row r="7" s="1" customFormat="1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154"/>
      <c r="J7" s="154"/>
      <c r="K7" s="154"/>
      <c r="L7" s="154"/>
    </row>
    <row r="8" s="1" customFormat="1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154"/>
      <c r="J8" s="154"/>
      <c r="K8" s="154"/>
      <c r="L8" s="154"/>
    </row>
    <row r="9" s="1" customFormat="1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154"/>
      <c r="J9" s="154"/>
      <c r="K9" s="154"/>
      <c r="L9" s="154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75</v>
      </c>
      <c r="G10" s="11" t="s">
        <v>72</v>
      </c>
      <c r="H10" s="11"/>
      <c r="I10" s="30"/>
      <c r="J10" s="30"/>
      <c r="K10" s="30"/>
      <c r="L10" s="30"/>
    </row>
    <row r="11" spans="1:12">
      <c r="A11" s="8" t="s">
        <v>703</v>
      </c>
      <c r="B11" s="8" t="s">
        <v>9</v>
      </c>
      <c r="C11" s="11" t="s">
        <v>704</v>
      </c>
      <c r="D11" s="11" t="s">
        <v>704</v>
      </c>
      <c r="E11" s="11" t="s">
        <v>704</v>
      </c>
      <c r="F11" s="11" t="s">
        <v>704</v>
      </c>
      <c r="G11" s="11" t="s">
        <v>704</v>
      </c>
      <c r="H11" s="11" t="s">
        <v>704</v>
      </c>
      <c r="I11" s="30"/>
      <c r="J11" s="30"/>
      <c r="K11" s="30"/>
      <c r="L11" s="30"/>
    </row>
    <row r="12" spans="1:12">
      <c r="A12" s="18" t="s">
        <v>705</v>
      </c>
      <c r="B12" s="18" t="s">
        <v>9</v>
      </c>
      <c r="C12" s="11" t="s">
        <v>575</v>
      </c>
      <c r="D12" s="11" t="s">
        <v>575</v>
      </c>
      <c r="E12" s="11" t="s">
        <v>575</v>
      </c>
      <c r="F12" s="11" t="s">
        <v>575</v>
      </c>
      <c r="G12" s="11" t="s">
        <v>575</v>
      </c>
      <c r="H12" s="11" t="s">
        <v>575</v>
      </c>
      <c r="I12" s="30"/>
      <c r="J12" s="30"/>
      <c r="K12" s="30"/>
      <c r="L12" s="30"/>
    </row>
    <row r="13" s="1" customFormat="1" spans="1:12">
      <c r="A13" s="8" t="s">
        <v>35</v>
      </c>
      <c r="B13" s="8" t="s">
        <v>9</v>
      </c>
      <c r="C13" s="11" t="s">
        <v>36</v>
      </c>
      <c r="D13" s="11" t="s">
        <v>197</v>
      </c>
      <c r="E13" s="11" t="s">
        <v>197</v>
      </c>
      <c r="F13" s="11" t="s">
        <v>197</v>
      </c>
      <c r="G13" s="11" t="s">
        <v>197</v>
      </c>
      <c r="H13" s="11" t="s">
        <v>197</v>
      </c>
      <c r="I13" s="154"/>
      <c r="J13" s="154"/>
      <c r="K13" s="154"/>
      <c r="L13" s="154"/>
    </row>
    <row r="14" s="1" customFormat="1" spans="1:12">
      <c r="A14" s="8" t="s">
        <v>706</v>
      </c>
      <c r="B14" s="8" t="s">
        <v>9</v>
      </c>
      <c r="C14" s="11" t="s">
        <v>707</v>
      </c>
      <c r="D14" s="11" t="s">
        <v>708</v>
      </c>
      <c r="E14" s="11" t="s">
        <v>708</v>
      </c>
      <c r="F14" s="11" t="s">
        <v>708</v>
      </c>
      <c r="G14" s="11" t="s">
        <v>708</v>
      </c>
      <c r="H14" s="11" t="s">
        <v>708</v>
      </c>
      <c r="I14" s="154"/>
      <c r="J14" s="154"/>
      <c r="K14" s="154"/>
      <c r="L14" s="154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75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75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75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="1" customFormat="1" spans="1:8">
      <c r="A19" s="8" t="s">
        <v>718</v>
      </c>
      <c r="B19" s="8" t="s">
        <v>9</v>
      </c>
      <c r="C19" s="7" t="s">
        <v>719</v>
      </c>
      <c r="D19" s="7"/>
      <c r="E19" s="7"/>
      <c r="F19" s="7"/>
      <c r="G19" s="7"/>
      <c r="H19" s="7"/>
    </row>
  </sheetData>
  <dataValidations count="2">
    <dataValidation type="list" allowBlank="1" showInputMessage="1" showErrorMessage="1" sqref="C9:L9 D19:L19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9"/>
  <sheetViews>
    <sheetView workbookViewId="0">
      <selection activeCell="C8" sqref="C8"/>
    </sheetView>
  </sheetViews>
  <sheetFormatPr defaultColWidth="9.08571428571429" defaultRowHeight="15"/>
  <cols>
    <col min="1" max="2" width="37.6285714285714" customWidth="1"/>
    <col min="3" max="3" width="79.4571428571429" customWidth="1"/>
    <col min="4" max="8" width="49.5428571428571" customWidth="1"/>
    <col min="9" max="11" width="8.36190476190476" customWidth="1"/>
    <col min="12" max="12" width="9.36190476190476" customWidth="1"/>
  </cols>
  <sheetData>
    <row r="1" ht="30" spans="1:12">
      <c r="A1" s="10" t="s">
        <v>720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157" t="s">
        <v>8</v>
      </c>
      <c r="B2" s="157" t="s">
        <v>9</v>
      </c>
      <c r="C2" s="152" t="s">
        <v>721</v>
      </c>
      <c r="D2" s="152" t="s">
        <v>722</v>
      </c>
      <c r="E2" s="152" t="s">
        <v>723</v>
      </c>
      <c r="F2" s="152" t="s">
        <v>724</v>
      </c>
      <c r="G2" s="152" t="s">
        <v>725</v>
      </c>
      <c r="H2" s="152" t="s">
        <v>726</v>
      </c>
      <c r="I2" s="153"/>
      <c r="J2" s="153"/>
      <c r="K2" s="153"/>
      <c r="L2" s="153"/>
    </row>
    <row r="3" spans="1:12">
      <c r="A3" s="157" t="s">
        <v>11</v>
      </c>
      <c r="B3" s="157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157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8" t="s">
        <v>9</v>
      </c>
      <c r="C11" s="11" t="s">
        <v>575</v>
      </c>
      <c r="D11" s="11" t="s">
        <v>575</v>
      </c>
      <c r="E11" s="11" t="s">
        <v>575</v>
      </c>
      <c r="F11" s="11" t="s">
        <v>575</v>
      </c>
      <c r="G11" s="11" t="s">
        <v>575</v>
      </c>
      <c r="H11" s="11" t="s">
        <v>575</v>
      </c>
      <c r="I11" s="30"/>
      <c r="J11" s="30"/>
      <c r="K11" s="30"/>
      <c r="L11" s="30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ht="30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709</v>
      </c>
      <c r="B14" s="8" t="s">
        <v>9</v>
      </c>
      <c r="C14" s="11" t="s">
        <v>75</v>
      </c>
      <c r="D14" s="11" t="s">
        <v>75</v>
      </c>
      <c r="E14" s="11" t="s">
        <v>75</v>
      </c>
      <c r="F14" s="11" t="s">
        <v>75</v>
      </c>
      <c r="G14" s="11" t="s">
        <v>75</v>
      </c>
      <c r="H14" s="11" t="s">
        <v>75</v>
      </c>
      <c r="I14" s="30"/>
      <c r="J14" s="30"/>
      <c r="K14" s="30"/>
      <c r="L14" s="30"/>
    </row>
    <row r="15" spans="1:12">
      <c r="A15" s="20" t="s">
        <v>710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711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8" t="s">
        <v>712</v>
      </c>
      <c r="B17" s="8" t="s">
        <v>9</v>
      </c>
      <c r="C17" s="11" t="s">
        <v>527</v>
      </c>
      <c r="D17" s="11" t="s">
        <v>527</v>
      </c>
      <c r="E17" s="11" t="s">
        <v>527</v>
      </c>
      <c r="F17" s="11" t="s">
        <v>527</v>
      </c>
      <c r="G17" s="11" t="s">
        <v>527</v>
      </c>
      <c r="H17" s="11" t="s">
        <v>527</v>
      </c>
      <c r="I17" s="30"/>
      <c r="J17" s="30"/>
      <c r="K17" s="30"/>
      <c r="L17" s="30"/>
    </row>
    <row r="18" spans="1:12">
      <c r="A18" s="8" t="s">
        <v>727</v>
      </c>
      <c r="B18" s="8" t="s">
        <v>9</v>
      </c>
      <c r="C18" s="11" t="s">
        <v>728</v>
      </c>
      <c r="D18" s="11" t="s">
        <v>728</v>
      </c>
      <c r="E18" s="11" t="s">
        <v>728</v>
      </c>
      <c r="F18" s="11" t="s">
        <v>728</v>
      </c>
      <c r="G18" s="11" t="s">
        <v>728</v>
      </c>
      <c r="H18" s="11" t="s">
        <v>728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  <row r="20" spans="1:12">
      <c r="A20" s="8" t="s">
        <v>729</v>
      </c>
      <c r="B20" s="8" t="s">
        <v>9</v>
      </c>
      <c r="C20" s="11" t="s">
        <v>357</v>
      </c>
      <c r="D20" s="11" t="s">
        <v>357</v>
      </c>
      <c r="E20" s="11" t="s">
        <v>357</v>
      </c>
      <c r="F20" s="11" t="s">
        <v>357</v>
      </c>
      <c r="G20" s="11" t="s">
        <v>357</v>
      </c>
      <c r="H20" s="11" t="s">
        <v>357</v>
      </c>
      <c r="I20" s="30"/>
      <c r="J20" s="30"/>
      <c r="K20" s="30"/>
      <c r="L20" s="30"/>
    </row>
    <row r="21" spans="1:12">
      <c r="A21" s="8" t="s">
        <v>730</v>
      </c>
      <c r="B21" s="8" t="s">
        <v>9</v>
      </c>
      <c r="C21" s="11" t="s">
        <v>731</v>
      </c>
      <c r="D21" s="11" t="s">
        <v>732</v>
      </c>
      <c r="E21" s="11" t="s">
        <v>733</v>
      </c>
      <c r="F21" s="11" t="s">
        <v>734</v>
      </c>
      <c r="G21" s="11" t="s">
        <v>735</v>
      </c>
      <c r="H21" s="11" t="s">
        <v>736</v>
      </c>
      <c r="I21" s="30"/>
      <c r="J21" s="30"/>
      <c r="K21" s="30"/>
      <c r="L21" s="30"/>
    </row>
    <row r="22" spans="1:12">
      <c r="A22" s="8" t="s">
        <v>737</v>
      </c>
      <c r="B22" s="8" t="s">
        <v>9</v>
      </c>
      <c r="C22" s="11" t="s">
        <v>363</v>
      </c>
      <c r="D22" s="11" t="s">
        <v>363</v>
      </c>
      <c r="E22" s="11" t="s">
        <v>363</v>
      </c>
      <c r="F22" s="11" t="s">
        <v>363</v>
      </c>
      <c r="G22" s="11" t="s">
        <v>363</v>
      </c>
      <c r="H22" s="11" t="s">
        <v>363</v>
      </c>
      <c r="I22" s="30"/>
      <c r="J22" s="30"/>
      <c r="K22" s="30"/>
      <c r="L22" s="30"/>
    </row>
    <row r="23" spans="1:12">
      <c r="A23" s="8" t="s">
        <v>738</v>
      </c>
      <c r="B23" s="8" t="s">
        <v>9</v>
      </c>
      <c r="C23" s="11" t="s">
        <v>364</v>
      </c>
      <c r="D23" s="11" t="s">
        <v>364</v>
      </c>
      <c r="E23" s="11" t="s">
        <v>364</v>
      </c>
      <c r="F23" s="11" t="s">
        <v>364</v>
      </c>
      <c r="G23" s="11" t="s">
        <v>364</v>
      </c>
      <c r="H23" s="11" t="s">
        <v>364</v>
      </c>
      <c r="I23" s="30"/>
      <c r="J23" s="30"/>
      <c r="K23" s="30"/>
      <c r="L23" s="30"/>
    </row>
    <row r="24" spans="1:8">
      <c r="A24" s="8" t="s">
        <v>366</v>
      </c>
      <c r="B24" s="8" t="s">
        <v>9</v>
      </c>
      <c r="C24" s="11" t="s">
        <v>50</v>
      </c>
      <c r="D24" s="11" t="s">
        <v>50</v>
      </c>
      <c r="E24" s="11" t="s">
        <v>50</v>
      </c>
      <c r="F24" s="11" t="s">
        <v>50</v>
      </c>
      <c r="G24" s="11" t="s">
        <v>50</v>
      </c>
      <c r="H24" s="11" t="s">
        <v>50</v>
      </c>
    </row>
    <row r="25" spans="1:8">
      <c r="A25" s="8" t="s">
        <v>367</v>
      </c>
      <c r="B25" s="8" t="s">
        <v>9</v>
      </c>
      <c r="C25" s="11" t="s">
        <v>739</v>
      </c>
      <c r="D25" s="176" t="s">
        <v>369</v>
      </c>
      <c r="E25" s="176" t="s">
        <v>370</v>
      </c>
      <c r="F25" s="176" t="s">
        <v>371</v>
      </c>
      <c r="G25" s="176" t="s">
        <v>371</v>
      </c>
      <c r="H25" s="176" t="s">
        <v>371</v>
      </c>
    </row>
    <row r="26" spans="1:8">
      <c r="A26" s="8" t="s">
        <v>372</v>
      </c>
      <c r="B26" s="8" t="s">
        <v>9</v>
      </c>
      <c r="C26" s="11" t="s">
        <v>373</v>
      </c>
      <c r="D26" s="11" t="s">
        <v>373</v>
      </c>
      <c r="E26" s="11" t="s">
        <v>373</v>
      </c>
      <c r="F26" s="11" t="s">
        <v>373</v>
      </c>
      <c r="G26" s="11" t="s">
        <v>373</v>
      </c>
      <c r="H26" s="11" t="s">
        <v>373</v>
      </c>
    </row>
    <row r="27" spans="1:8">
      <c r="A27" s="8" t="s">
        <v>740</v>
      </c>
      <c r="B27" s="8" t="s">
        <v>9</v>
      </c>
      <c r="C27" s="176" t="s">
        <v>741</v>
      </c>
      <c r="D27" s="176" t="s">
        <v>369</v>
      </c>
      <c r="E27" s="176" t="s">
        <v>370</v>
      </c>
      <c r="F27" s="176" t="s">
        <v>371</v>
      </c>
      <c r="G27" s="176" t="s">
        <v>371</v>
      </c>
      <c r="H27" s="176" t="s">
        <v>371</v>
      </c>
    </row>
    <row r="28" spans="1:8">
      <c r="A28" s="8" t="s">
        <v>742</v>
      </c>
      <c r="B28" s="8" t="s">
        <v>9</v>
      </c>
      <c r="C28" s="11" t="s">
        <v>373</v>
      </c>
      <c r="D28" s="11" t="s">
        <v>373</v>
      </c>
      <c r="E28" s="11" t="s">
        <v>373</v>
      </c>
      <c r="F28" s="11" t="s">
        <v>373</v>
      </c>
      <c r="G28" s="11" t="s">
        <v>373</v>
      </c>
      <c r="H28" s="11" t="s">
        <v>373</v>
      </c>
    </row>
    <row r="29" spans="1:8">
      <c r="A29" s="8" t="s">
        <v>374</v>
      </c>
      <c r="B29" s="8" t="s">
        <v>9</v>
      </c>
      <c r="C29" s="11" t="s">
        <v>376</v>
      </c>
      <c r="D29" s="11" t="s">
        <v>376</v>
      </c>
      <c r="E29" s="11" t="s">
        <v>376</v>
      </c>
      <c r="F29" s="11" t="s">
        <v>376</v>
      </c>
      <c r="G29" s="11" t="s">
        <v>376</v>
      </c>
      <c r="H29" s="11" t="s">
        <v>376</v>
      </c>
    </row>
    <row r="30" spans="1:12">
      <c r="A30" s="8" t="s">
        <v>632</v>
      </c>
      <c r="B30" s="8" t="s">
        <v>9</v>
      </c>
      <c r="C30" s="11" t="s">
        <v>633</v>
      </c>
      <c r="D30" s="11" t="s">
        <v>633</v>
      </c>
      <c r="E30" s="11" t="s">
        <v>633</v>
      </c>
      <c r="F30" s="11" t="s">
        <v>633</v>
      </c>
      <c r="G30" s="11" t="s">
        <v>633</v>
      </c>
      <c r="H30" s="11" t="s">
        <v>633</v>
      </c>
      <c r="I30" s="30"/>
      <c r="J30" s="30"/>
      <c r="K30" s="30"/>
      <c r="L30" s="30"/>
    </row>
    <row r="31" spans="1:8">
      <c r="A31" s="18" t="s">
        <v>377</v>
      </c>
      <c r="B31" s="18" t="s">
        <v>9</v>
      </c>
      <c r="C31" s="19" t="s">
        <v>225</v>
      </c>
      <c r="D31" s="19" t="s">
        <v>225</v>
      </c>
      <c r="E31" s="19" t="s">
        <v>225</v>
      </c>
      <c r="F31" s="19" t="s">
        <v>225</v>
      </c>
      <c r="G31" s="19" t="s">
        <v>225</v>
      </c>
      <c r="H31" s="19" t="s">
        <v>225</v>
      </c>
    </row>
    <row r="32" spans="1:8">
      <c r="A32" s="8" t="s">
        <v>35</v>
      </c>
      <c r="B32" s="8" t="s">
        <v>9</v>
      </c>
      <c r="C32" s="19" t="s">
        <v>36</v>
      </c>
      <c r="D32" s="19" t="s">
        <v>197</v>
      </c>
      <c r="E32" s="19" t="s">
        <v>197</v>
      </c>
      <c r="F32" s="19" t="s">
        <v>197</v>
      </c>
      <c r="G32" s="19" t="s">
        <v>197</v>
      </c>
      <c r="H32" s="19" t="s">
        <v>197</v>
      </c>
    </row>
    <row r="33" spans="1:8">
      <c r="A33" s="8" t="s">
        <v>253</v>
      </c>
      <c r="B33" s="8" t="s">
        <v>9</v>
      </c>
      <c r="C33" s="19" t="s">
        <v>222</v>
      </c>
      <c r="D33" s="19" t="s">
        <v>120</v>
      </c>
      <c r="E33" s="19" t="s">
        <v>120</v>
      </c>
      <c r="F33" s="19" t="s">
        <v>120</v>
      </c>
      <c r="G33" s="19" t="s">
        <v>120</v>
      </c>
      <c r="H33" s="19" t="s">
        <v>120</v>
      </c>
    </row>
    <row r="34" spans="1:8">
      <c r="A34" s="18" t="s">
        <v>378</v>
      </c>
      <c r="B34" s="18" t="s">
        <v>9</v>
      </c>
      <c r="C34" s="19" t="s">
        <v>379</v>
      </c>
      <c r="D34" s="19" t="s">
        <v>379</v>
      </c>
      <c r="E34" s="19" t="s">
        <v>379</v>
      </c>
      <c r="F34" s="19" t="s">
        <v>379</v>
      </c>
      <c r="G34" s="19" t="s">
        <v>379</v>
      </c>
      <c r="H34" s="19" t="s">
        <v>379</v>
      </c>
    </row>
    <row r="35" spans="1:8">
      <c r="A35" s="8" t="s">
        <v>380</v>
      </c>
      <c r="B35" s="8" t="s">
        <v>9</v>
      </c>
      <c r="C35" s="19" t="s">
        <v>743</v>
      </c>
      <c r="D35" s="19" t="s">
        <v>382</v>
      </c>
      <c r="E35" s="19" t="s">
        <v>383</v>
      </c>
      <c r="F35" s="19" t="s">
        <v>383</v>
      </c>
      <c r="G35" s="19" t="s">
        <v>382</v>
      </c>
      <c r="H35" s="19" t="s">
        <v>382</v>
      </c>
    </row>
    <row r="36" spans="1:8">
      <c r="A36" s="18" t="s">
        <v>384</v>
      </c>
      <c r="B36" s="18" t="s">
        <v>9</v>
      </c>
      <c r="C36" s="19" t="s">
        <v>225</v>
      </c>
      <c r="D36" s="19" t="s">
        <v>225</v>
      </c>
      <c r="E36" s="19" t="s">
        <v>225</v>
      </c>
      <c r="F36" s="19" t="s">
        <v>225</v>
      </c>
      <c r="G36" s="19" t="s">
        <v>225</v>
      </c>
      <c r="H36" s="19" t="s">
        <v>225</v>
      </c>
    </row>
    <row r="37" spans="1:8">
      <c r="A37" s="20" t="s">
        <v>385</v>
      </c>
      <c r="B37" s="20" t="s">
        <v>9</v>
      </c>
      <c r="C37" s="19"/>
      <c r="D37" s="19"/>
      <c r="E37" s="19" t="s">
        <v>386</v>
      </c>
      <c r="F37" s="19"/>
      <c r="G37" s="19"/>
      <c r="H37" s="19"/>
    </row>
    <row r="38" spans="1:8">
      <c r="A38" s="18" t="s">
        <v>387</v>
      </c>
      <c r="B38" s="18" t="s">
        <v>9</v>
      </c>
      <c r="C38" s="19" t="s">
        <v>379</v>
      </c>
      <c r="D38" s="19" t="s">
        <v>379</v>
      </c>
      <c r="E38" s="19" t="s">
        <v>379</v>
      </c>
      <c r="F38" s="19" t="s">
        <v>379</v>
      </c>
      <c r="G38" s="19" t="s">
        <v>379</v>
      </c>
      <c r="H38" s="19" t="s">
        <v>379</v>
      </c>
    </row>
    <row r="39" spans="1:8">
      <c r="A39" s="20" t="s">
        <v>388</v>
      </c>
      <c r="B39" s="20" t="s">
        <v>9</v>
      </c>
      <c r="C39" s="19"/>
      <c r="D39" s="19"/>
      <c r="E39" s="19" t="s">
        <v>389</v>
      </c>
      <c r="F39" s="19"/>
      <c r="G39" s="19"/>
      <c r="H39" s="19"/>
    </row>
    <row r="40" spans="1:8">
      <c r="A40" s="20" t="s">
        <v>390</v>
      </c>
      <c r="B40" s="20" t="s">
        <v>9</v>
      </c>
      <c r="C40" s="19" t="s">
        <v>86</v>
      </c>
      <c r="D40" s="19"/>
      <c r="E40" s="19"/>
      <c r="F40" s="19" t="s">
        <v>86</v>
      </c>
      <c r="G40" s="19"/>
      <c r="H40" s="19"/>
    </row>
    <row r="41" spans="1:8">
      <c r="A41" s="20" t="s">
        <v>391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20" t="s">
        <v>392</v>
      </c>
      <c r="B42" s="20" t="s">
        <v>9</v>
      </c>
      <c r="C42" s="19"/>
      <c r="D42" s="19"/>
      <c r="E42" s="19"/>
      <c r="F42" s="19"/>
      <c r="G42" s="19" t="s">
        <v>393</v>
      </c>
      <c r="H42" s="19" t="s">
        <v>393</v>
      </c>
    </row>
    <row r="43" spans="1:8">
      <c r="A43" s="20" t="s">
        <v>394</v>
      </c>
      <c r="B43" s="20" t="s">
        <v>9</v>
      </c>
      <c r="C43" s="19"/>
      <c r="D43" s="19"/>
      <c r="E43" s="19"/>
      <c r="F43" s="19"/>
      <c r="G43" s="19"/>
      <c r="H43" s="19"/>
    </row>
    <row r="44" spans="1:8">
      <c r="A44" s="20" t="s">
        <v>395</v>
      </c>
      <c r="B44" s="20" t="s">
        <v>9</v>
      </c>
      <c r="C44" s="178" t="s">
        <v>744</v>
      </c>
      <c r="D44" s="19"/>
      <c r="E44" s="19"/>
      <c r="F44" s="19"/>
      <c r="G44" s="178" t="s">
        <v>396</v>
      </c>
      <c r="H44" s="178" t="s">
        <v>396</v>
      </c>
    </row>
    <row r="45" spans="1:8">
      <c r="A45" s="20" t="s">
        <v>397</v>
      </c>
      <c r="B45" s="20" t="s">
        <v>9</v>
      </c>
      <c r="C45" s="19" t="s">
        <v>398</v>
      </c>
      <c r="D45" s="19" t="s">
        <v>398</v>
      </c>
      <c r="E45" s="19" t="s">
        <v>398</v>
      </c>
      <c r="F45" s="19" t="s">
        <v>398</v>
      </c>
      <c r="G45" s="19" t="s">
        <v>398</v>
      </c>
      <c r="H45" s="19" t="s">
        <v>398</v>
      </c>
    </row>
    <row r="46" spans="1:8">
      <c r="A46" s="20" t="s">
        <v>399</v>
      </c>
      <c r="B46" s="20" t="s">
        <v>9</v>
      </c>
      <c r="C46" s="19" t="s">
        <v>400</v>
      </c>
      <c r="D46" s="19" t="s">
        <v>400</v>
      </c>
      <c r="E46" s="19" t="s">
        <v>400</v>
      </c>
      <c r="F46" s="19" t="s">
        <v>400</v>
      </c>
      <c r="G46" s="19" t="s">
        <v>400</v>
      </c>
      <c r="H46" s="19" t="s">
        <v>400</v>
      </c>
    </row>
    <row r="47" spans="1:8">
      <c r="A47" s="20" t="s">
        <v>401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402</v>
      </c>
      <c r="B48" s="18" t="s">
        <v>9</v>
      </c>
      <c r="C48" s="19" t="s">
        <v>403</v>
      </c>
      <c r="D48" s="19" t="s">
        <v>403</v>
      </c>
      <c r="E48" s="19" t="s">
        <v>403</v>
      </c>
      <c r="F48" s="19" t="s">
        <v>403</v>
      </c>
      <c r="G48" s="19" t="s">
        <v>403</v>
      </c>
      <c r="H48" s="19" t="s">
        <v>403</v>
      </c>
    </row>
    <row r="49" spans="1:8">
      <c r="A49" s="21" t="s">
        <v>404</v>
      </c>
      <c r="B49" s="21" t="s">
        <v>9</v>
      </c>
      <c r="C49" s="19" t="s">
        <v>403</v>
      </c>
      <c r="D49" s="19" t="s">
        <v>403</v>
      </c>
      <c r="E49" s="19" t="s">
        <v>403</v>
      </c>
      <c r="F49" s="19" t="s">
        <v>403</v>
      </c>
      <c r="G49" s="19" t="s">
        <v>403</v>
      </c>
      <c r="H49" s="19" t="s">
        <v>403</v>
      </c>
    </row>
    <row r="50" spans="1:8">
      <c r="A50" s="20" t="s">
        <v>405</v>
      </c>
      <c r="B50" s="20" t="s">
        <v>9</v>
      </c>
      <c r="C50" s="19" t="s">
        <v>150</v>
      </c>
      <c r="D50" s="19" t="s">
        <v>150</v>
      </c>
      <c r="E50" s="19" t="s">
        <v>150</v>
      </c>
      <c r="F50" s="19" t="s">
        <v>150</v>
      </c>
      <c r="G50" s="19" t="s">
        <v>150</v>
      </c>
      <c r="H50" s="19" t="s">
        <v>150</v>
      </c>
    </row>
    <row r="51" spans="1:8">
      <c r="A51" s="20" t="s">
        <v>406</v>
      </c>
      <c r="B51" s="20" t="s">
        <v>9</v>
      </c>
      <c r="C51" s="19"/>
      <c r="D51" s="19" t="s">
        <v>407</v>
      </c>
      <c r="E51" s="19"/>
      <c r="F51" s="19"/>
      <c r="G51" s="19"/>
      <c r="H51" s="19"/>
    </row>
    <row r="52" spans="1:8">
      <c r="A52" s="18" t="s">
        <v>408</v>
      </c>
      <c r="B52" s="18" t="s">
        <v>9</v>
      </c>
      <c r="C52" s="178" t="s">
        <v>58</v>
      </c>
      <c r="D52" s="178" t="s">
        <v>58</v>
      </c>
      <c r="E52" s="178" t="s">
        <v>58</v>
      </c>
      <c r="F52" s="178" t="s">
        <v>58</v>
      </c>
      <c r="G52" s="178" t="s">
        <v>58</v>
      </c>
      <c r="H52" s="178" t="s">
        <v>58</v>
      </c>
    </row>
    <row r="53" spans="1:8">
      <c r="A53" s="20" t="s">
        <v>409</v>
      </c>
      <c r="B53" s="20" t="s">
        <v>9</v>
      </c>
      <c r="C53" s="19"/>
      <c r="D53" s="19"/>
      <c r="E53" s="19"/>
      <c r="F53" s="19"/>
      <c r="G53" s="19"/>
      <c r="H53" s="19"/>
    </row>
    <row r="54" spans="1:8">
      <c r="A54" s="18" t="s">
        <v>410</v>
      </c>
      <c r="B54" s="18" t="s">
        <v>9</v>
      </c>
      <c r="C54" s="178" t="s">
        <v>411</v>
      </c>
      <c r="D54" s="178" t="s">
        <v>411</v>
      </c>
      <c r="E54" s="178" t="s">
        <v>411</v>
      </c>
      <c r="F54" s="178" t="s">
        <v>411</v>
      </c>
      <c r="G54" s="178" t="s">
        <v>411</v>
      </c>
      <c r="H54" s="178" t="s">
        <v>411</v>
      </c>
    </row>
    <row r="55" spans="1:8">
      <c r="A55" s="20" t="s">
        <v>412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413</v>
      </c>
      <c r="B56" s="18" t="s">
        <v>9</v>
      </c>
      <c r="C56" s="178" t="s">
        <v>414</v>
      </c>
      <c r="D56" s="178" t="s">
        <v>414</v>
      </c>
      <c r="E56" s="178" t="s">
        <v>414</v>
      </c>
      <c r="F56" s="178" t="s">
        <v>414</v>
      </c>
      <c r="G56" s="178" t="s">
        <v>414</v>
      </c>
      <c r="H56" s="178" t="s">
        <v>414</v>
      </c>
    </row>
    <row r="57" spans="1:8">
      <c r="A57" s="20" t="s">
        <v>415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416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417</v>
      </c>
      <c r="B59" s="18" t="s">
        <v>9</v>
      </c>
      <c r="C59" s="19" t="s">
        <v>418</v>
      </c>
      <c r="D59" s="19" t="s">
        <v>418</v>
      </c>
      <c r="E59" s="19" t="s">
        <v>418</v>
      </c>
      <c r="F59" s="19" t="s">
        <v>418</v>
      </c>
      <c r="G59" s="19" t="s">
        <v>418</v>
      </c>
      <c r="H59" s="19" t="s">
        <v>418</v>
      </c>
    </row>
    <row r="60" spans="1:8">
      <c r="A60" s="20" t="s">
        <v>419</v>
      </c>
      <c r="B60" s="20" t="s">
        <v>9</v>
      </c>
      <c r="C60" s="19"/>
      <c r="D60" s="19"/>
      <c r="E60" s="19" t="s">
        <v>420</v>
      </c>
      <c r="F60" s="19" t="s">
        <v>420</v>
      </c>
      <c r="G60" s="19" t="s">
        <v>420</v>
      </c>
      <c r="H60" s="19" t="s">
        <v>420</v>
      </c>
    </row>
    <row r="61" spans="1:8">
      <c r="A61" s="18" t="s">
        <v>421</v>
      </c>
      <c r="B61" s="18" t="s">
        <v>9</v>
      </c>
      <c r="C61" s="178" t="s">
        <v>422</v>
      </c>
      <c r="D61" s="178" t="s">
        <v>422</v>
      </c>
      <c r="E61" s="178" t="s">
        <v>422</v>
      </c>
      <c r="F61" s="178" t="s">
        <v>422</v>
      </c>
      <c r="G61" s="178" t="s">
        <v>422</v>
      </c>
      <c r="H61" s="178" t="s">
        <v>422</v>
      </c>
    </row>
    <row r="62" spans="1:8">
      <c r="A62" s="20" t="s">
        <v>423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18" t="s">
        <v>424</v>
      </c>
      <c r="B63" s="18" t="s">
        <v>9</v>
      </c>
      <c r="C63" s="19" t="s">
        <v>425</v>
      </c>
      <c r="D63" s="19" t="s">
        <v>425</v>
      </c>
      <c r="E63" s="19" t="s">
        <v>425</v>
      </c>
      <c r="F63" s="19" t="s">
        <v>425</v>
      </c>
      <c r="G63" s="19" t="s">
        <v>425</v>
      </c>
      <c r="H63" s="19" t="s">
        <v>425</v>
      </c>
    </row>
    <row r="64" spans="1:8">
      <c r="A64" s="20" t="s">
        <v>426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18" t="s">
        <v>427</v>
      </c>
      <c r="B65" s="18" t="s">
        <v>9</v>
      </c>
      <c r="C65" s="178" t="s">
        <v>225</v>
      </c>
      <c r="D65" s="178" t="s">
        <v>225</v>
      </c>
      <c r="E65" s="178" t="s">
        <v>225</v>
      </c>
      <c r="F65" s="178" t="s">
        <v>225</v>
      </c>
      <c r="G65" s="178" t="s">
        <v>225</v>
      </c>
      <c r="H65" s="178" t="s">
        <v>225</v>
      </c>
    </row>
    <row r="66" spans="1:8">
      <c r="A66" s="20" t="s">
        <v>428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18" t="s">
        <v>429</v>
      </c>
      <c r="B67" s="18" t="s">
        <v>9</v>
      </c>
      <c r="C67" s="178" t="s">
        <v>225</v>
      </c>
      <c r="D67" s="178" t="s">
        <v>225</v>
      </c>
      <c r="E67" s="178" t="s">
        <v>225</v>
      </c>
      <c r="F67" s="178" t="s">
        <v>225</v>
      </c>
      <c r="G67" s="178" t="s">
        <v>225</v>
      </c>
      <c r="H67" s="178" t="s">
        <v>225</v>
      </c>
    </row>
    <row r="68" spans="1:8">
      <c r="A68" s="20" t="s">
        <v>430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431</v>
      </c>
      <c r="B69" s="20" t="s">
        <v>9</v>
      </c>
      <c r="C69" s="19"/>
      <c r="D69" s="19"/>
      <c r="E69" s="19" t="s">
        <v>432</v>
      </c>
      <c r="F69" s="19" t="s">
        <v>432</v>
      </c>
      <c r="G69" s="19" t="s">
        <v>432</v>
      </c>
      <c r="H69" s="19" t="s">
        <v>432</v>
      </c>
    </row>
    <row r="70" spans="1:8">
      <c r="A70" s="18" t="s">
        <v>433</v>
      </c>
      <c r="B70" s="18" t="s">
        <v>9</v>
      </c>
      <c r="C70" s="19" t="s">
        <v>41</v>
      </c>
      <c r="D70" s="19" t="s">
        <v>41</v>
      </c>
      <c r="E70" s="19" t="s">
        <v>41</v>
      </c>
      <c r="F70" s="19" t="s">
        <v>41</v>
      </c>
      <c r="G70" s="19" t="s">
        <v>41</v>
      </c>
      <c r="H70" s="19" t="s">
        <v>41</v>
      </c>
    </row>
    <row r="71" spans="1:8">
      <c r="A71" s="20" t="s">
        <v>434</v>
      </c>
      <c r="B71" s="20" t="s">
        <v>9</v>
      </c>
      <c r="C71" s="19"/>
      <c r="D71" s="19"/>
      <c r="E71" s="19" t="s">
        <v>435</v>
      </c>
      <c r="F71" s="19" t="s">
        <v>435</v>
      </c>
      <c r="G71" s="19" t="s">
        <v>435</v>
      </c>
      <c r="H71" s="19" t="s">
        <v>435</v>
      </c>
    </row>
    <row r="72" spans="1:8">
      <c r="A72" s="18" t="s">
        <v>436</v>
      </c>
      <c r="B72" s="18" t="s">
        <v>9</v>
      </c>
      <c r="C72" s="19" t="s">
        <v>45</v>
      </c>
      <c r="D72" s="19" t="s">
        <v>45</v>
      </c>
      <c r="E72" s="19" t="s">
        <v>45</v>
      </c>
      <c r="F72" s="19" t="s">
        <v>45</v>
      </c>
      <c r="G72" s="19" t="s">
        <v>45</v>
      </c>
      <c r="H72" s="19" t="s">
        <v>45</v>
      </c>
    </row>
    <row r="73" spans="1:8">
      <c r="A73" s="20" t="s">
        <v>437</v>
      </c>
      <c r="B73" s="20" t="s">
        <v>9</v>
      </c>
      <c r="C73" s="19"/>
      <c r="D73" s="19"/>
      <c r="E73" s="19" t="s">
        <v>438</v>
      </c>
      <c r="F73" s="19" t="s">
        <v>438</v>
      </c>
      <c r="G73" s="19" t="s">
        <v>438</v>
      </c>
      <c r="H73" s="19" t="s">
        <v>438</v>
      </c>
    </row>
    <row r="74" spans="1:8">
      <c r="A74" s="20" t="s">
        <v>439</v>
      </c>
      <c r="B74" s="20" t="s">
        <v>9</v>
      </c>
      <c r="C74" s="19" t="s">
        <v>50</v>
      </c>
      <c r="D74" s="19" t="s">
        <v>9</v>
      </c>
      <c r="E74" s="19" t="s">
        <v>50</v>
      </c>
      <c r="F74" s="19" t="s">
        <v>50</v>
      </c>
      <c r="G74" s="19" t="s">
        <v>50</v>
      </c>
      <c r="H74" s="19" t="s">
        <v>50</v>
      </c>
    </row>
    <row r="75" spans="1:8">
      <c r="A75" s="20" t="s">
        <v>440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441</v>
      </c>
      <c r="B76" s="20" t="s">
        <v>9</v>
      </c>
      <c r="C76" s="19"/>
      <c r="D76" s="19"/>
      <c r="E76" s="19" t="s">
        <v>442</v>
      </c>
      <c r="F76" s="19"/>
      <c r="G76" s="19"/>
      <c r="H76" s="19"/>
    </row>
    <row r="77" spans="1:8">
      <c r="A77" s="20" t="s">
        <v>443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444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445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446</v>
      </c>
      <c r="B80" s="20" t="s">
        <v>9</v>
      </c>
      <c r="C80" s="19"/>
      <c r="D80" s="19"/>
      <c r="E80" s="178" t="s">
        <v>447</v>
      </c>
      <c r="F80" s="19"/>
      <c r="G80" s="19"/>
      <c r="H80" s="19"/>
    </row>
    <row r="81" spans="1:8">
      <c r="A81" s="20" t="s">
        <v>448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449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20" t="s">
        <v>450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451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452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453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454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455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18" t="s">
        <v>456</v>
      </c>
      <c r="B89" s="18" t="s">
        <v>9</v>
      </c>
      <c r="C89" s="178" t="s">
        <v>58</v>
      </c>
      <c r="D89" s="178" t="s">
        <v>58</v>
      </c>
      <c r="E89" s="178" t="s">
        <v>58</v>
      </c>
      <c r="F89" s="178" t="s">
        <v>58</v>
      </c>
      <c r="G89" s="178" t="s">
        <v>58</v>
      </c>
      <c r="H89" s="178" t="s">
        <v>58</v>
      </c>
    </row>
    <row r="90" spans="1:8">
      <c r="A90" s="20" t="s">
        <v>457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18" t="s">
        <v>458</v>
      </c>
      <c r="B91" s="18" t="s">
        <v>9</v>
      </c>
      <c r="C91" s="178" t="s">
        <v>225</v>
      </c>
      <c r="D91" s="178" t="s">
        <v>225</v>
      </c>
      <c r="E91" s="178" t="s">
        <v>225</v>
      </c>
      <c r="F91" s="178" t="s">
        <v>225</v>
      </c>
      <c r="G91" s="178" t="s">
        <v>225</v>
      </c>
      <c r="H91" s="178" t="s">
        <v>225</v>
      </c>
    </row>
    <row r="92" spans="1:8">
      <c r="A92" s="20" t="s">
        <v>459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460</v>
      </c>
      <c r="B93" s="18" t="s">
        <v>9</v>
      </c>
      <c r="C93" s="178" t="s">
        <v>225</v>
      </c>
      <c r="D93" s="178" t="s">
        <v>225</v>
      </c>
      <c r="E93" s="178" t="s">
        <v>225</v>
      </c>
      <c r="F93" s="178" t="s">
        <v>225</v>
      </c>
      <c r="G93" s="178" t="s">
        <v>225</v>
      </c>
      <c r="H93" s="178" t="s">
        <v>225</v>
      </c>
    </row>
    <row r="94" spans="1:8">
      <c r="A94" s="20" t="s">
        <v>461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462</v>
      </c>
      <c r="B95" s="20" t="s">
        <v>9</v>
      </c>
      <c r="C95" s="19"/>
      <c r="D95" s="19"/>
      <c r="E95" s="178" t="s">
        <v>463</v>
      </c>
      <c r="F95" s="19"/>
      <c r="G95" s="19"/>
      <c r="H95" s="19"/>
    </row>
    <row r="96" spans="1:8">
      <c r="A96" s="20" t="s">
        <v>464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465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466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467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18" t="s">
        <v>468</v>
      </c>
      <c r="B100" s="18" t="s">
        <v>9</v>
      </c>
      <c r="C100" s="178" t="s">
        <v>58</v>
      </c>
      <c r="D100" s="178" t="s">
        <v>58</v>
      </c>
      <c r="E100" s="178" t="s">
        <v>58</v>
      </c>
      <c r="F100" s="178" t="s">
        <v>58</v>
      </c>
      <c r="G100" s="178" t="s">
        <v>58</v>
      </c>
      <c r="H100" s="178" t="s">
        <v>58</v>
      </c>
    </row>
    <row r="101" spans="1:8">
      <c r="A101" s="20" t="s">
        <v>469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470</v>
      </c>
      <c r="B102" s="20" t="s">
        <v>9</v>
      </c>
      <c r="C102" s="19"/>
      <c r="D102" s="19"/>
      <c r="E102" s="178" t="s">
        <v>50</v>
      </c>
      <c r="F102" s="19"/>
      <c r="G102" s="19"/>
      <c r="H102" s="19"/>
    </row>
    <row r="103" spans="1:8">
      <c r="A103" s="20" t="s">
        <v>471</v>
      </c>
      <c r="B103" s="20" t="s">
        <v>9</v>
      </c>
      <c r="C103" s="19"/>
      <c r="D103" s="19"/>
      <c r="E103" s="178" t="s">
        <v>472</v>
      </c>
      <c r="F103" s="19"/>
      <c r="G103" s="19"/>
      <c r="H103" s="19"/>
    </row>
    <row r="104" spans="1:8">
      <c r="A104" s="20" t="s">
        <v>473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474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475</v>
      </c>
      <c r="B106" s="20" t="s">
        <v>9</v>
      </c>
      <c r="C106" s="19"/>
      <c r="D106" s="19"/>
      <c r="E106" s="178" t="s">
        <v>476</v>
      </c>
      <c r="F106" s="19"/>
      <c r="G106" s="19"/>
      <c r="H106" s="19"/>
    </row>
    <row r="107" spans="1:8">
      <c r="A107" s="20" t="s">
        <v>477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478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479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480</v>
      </c>
      <c r="B110" s="20" t="s">
        <v>9</v>
      </c>
      <c r="C110" s="19"/>
      <c r="D110" s="19"/>
      <c r="E110" s="178" t="s">
        <v>481</v>
      </c>
      <c r="F110" s="19"/>
      <c r="G110" s="19"/>
      <c r="H110" s="19"/>
    </row>
    <row r="111" spans="1:8">
      <c r="A111" s="20" t="s">
        <v>482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483</v>
      </c>
      <c r="B112" s="20" t="s">
        <v>9</v>
      </c>
      <c r="C112" s="19" t="s">
        <v>592</v>
      </c>
      <c r="D112" s="19"/>
      <c r="E112" s="19" t="s">
        <v>484</v>
      </c>
      <c r="F112" s="19" t="s">
        <v>484</v>
      </c>
      <c r="G112" s="19" t="s">
        <v>484</v>
      </c>
      <c r="H112" s="19" t="s">
        <v>484</v>
      </c>
    </row>
    <row r="113" spans="1:8">
      <c r="A113" s="20" t="s">
        <v>485</v>
      </c>
      <c r="B113" s="20" t="s">
        <v>9</v>
      </c>
      <c r="C113" s="178" t="s">
        <v>486</v>
      </c>
      <c r="D113" s="19"/>
      <c r="E113" s="178" t="s">
        <v>486</v>
      </c>
      <c r="F113" s="178" t="s">
        <v>486</v>
      </c>
      <c r="G113" s="178" t="s">
        <v>486</v>
      </c>
      <c r="H113" s="178" t="s">
        <v>486</v>
      </c>
    </row>
    <row r="114" spans="1:8">
      <c r="A114" s="20" t="s">
        <v>487</v>
      </c>
      <c r="B114" s="20" t="s">
        <v>9</v>
      </c>
      <c r="C114" s="19"/>
      <c r="D114" s="19"/>
      <c r="E114" s="178" t="s">
        <v>281</v>
      </c>
      <c r="F114" s="19"/>
      <c r="G114" s="19"/>
      <c r="H114" s="19"/>
    </row>
    <row r="115" spans="1:8">
      <c r="A115" s="20" t="s">
        <v>488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489</v>
      </c>
      <c r="B116" s="20" t="s">
        <v>9</v>
      </c>
      <c r="C116" s="19"/>
      <c r="D116" s="19"/>
      <c r="E116" s="178" t="s">
        <v>490</v>
      </c>
      <c r="F116" s="19"/>
      <c r="G116" s="19"/>
      <c r="H116" s="19"/>
    </row>
    <row r="117" spans="1:8">
      <c r="A117" s="20" t="s">
        <v>491</v>
      </c>
      <c r="B117" s="20" t="s">
        <v>9</v>
      </c>
      <c r="C117" s="19"/>
      <c r="D117" s="19"/>
      <c r="E117" s="178" t="s">
        <v>492</v>
      </c>
      <c r="F117" s="19"/>
      <c r="G117" s="19"/>
      <c r="H117" s="19"/>
    </row>
    <row r="118" spans="1:8">
      <c r="A118" s="20" t="s">
        <v>493</v>
      </c>
      <c r="B118" s="20" t="s">
        <v>9</v>
      </c>
      <c r="C118" s="19"/>
      <c r="D118" s="19"/>
      <c r="E118" s="178" t="s">
        <v>494</v>
      </c>
      <c r="F118" s="19"/>
      <c r="G118" s="19"/>
      <c r="H118" s="19"/>
    </row>
    <row r="119" spans="1:8">
      <c r="A119" s="20" t="s">
        <v>495</v>
      </c>
      <c r="B119" s="20" t="s">
        <v>9</v>
      </c>
      <c r="C119" s="19"/>
      <c r="D119" s="19"/>
      <c r="E119" s="178" t="s">
        <v>496</v>
      </c>
      <c r="F119" s="19"/>
      <c r="G119" s="19"/>
      <c r="H119" s="19"/>
    </row>
    <row r="120" spans="1:8">
      <c r="A120" s="20" t="s">
        <v>497</v>
      </c>
      <c r="B120" s="20" t="s">
        <v>9</v>
      </c>
      <c r="C120" s="19"/>
      <c r="D120" s="19"/>
      <c r="E120" s="178" t="s">
        <v>9</v>
      </c>
      <c r="F120" s="19"/>
      <c r="G120" s="19"/>
      <c r="H120" s="19"/>
    </row>
    <row r="121" spans="1:8">
      <c r="A121" s="20" t="s">
        <v>498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499</v>
      </c>
      <c r="B122" s="20" t="s">
        <v>9</v>
      </c>
      <c r="C122" s="19"/>
      <c r="D122" s="19"/>
      <c r="E122" s="178" t="s">
        <v>500</v>
      </c>
      <c r="F122" s="19"/>
      <c r="G122" s="19"/>
      <c r="H122" s="19"/>
    </row>
    <row r="123" spans="1:8">
      <c r="A123" s="18" t="s">
        <v>501</v>
      </c>
      <c r="B123" s="18" t="s">
        <v>9</v>
      </c>
      <c r="C123" s="178" t="s">
        <v>502</v>
      </c>
      <c r="D123" s="178" t="s">
        <v>502</v>
      </c>
      <c r="E123" s="178" t="s">
        <v>502</v>
      </c>
      <c r="F123" s="178" t="s">
        <v>502</v>
      </c>
      <c r="G123" s="178" t="s">
        <v>502</v>
      </c>
      <c r="H123" s="178" t="s">
        <v>502</v>
      </c>
    </row>
    <row r="124" spans="1:8">
      <c r="A124" s="20" t="s">
        <v>503</v>
      </c>
      <c r="B124" s="20" t="s">
        <v>9</v>
      </c>
      <c r="C124" s="19"/>
      <c r="D124" s="19"/>
      <c r="E124" s="178" t="s">
        <v>504</v>
      </c>
      <c r="F124" s="19"/>
      <c r="G124" s="19"/>
      <c r="H124" s="19"/>
    </row>
    <row r="125" spans="1:8">
      <c r="A125" s="18" t="s">
        <v>505</v>
      </c>
      <c r="B125" s="18" t="s">
        <v>9</v>
      </c>
      <c r="C125" s="178" t="s">
        <v>506</v>
      </c>
      <c r="D125" s="178" t="s">
        <v>506</v>
      </c>
      <c r="E125" s="178" t="s">
        <v>506</v>
      </c>
      <c r="F125" s="178" t="s">
        <v>506</v>
      </c>
      <c r="G125" s="178" t="s">
        <v>506</v>
      </c>
      <c r="H125" s="178" t="s">
        <v>506</v>
      </c>
    </row>
    <row r="126" spans="1:8">
      <c r="A126" s="20" t="s">
        <v>507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508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509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510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511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512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18" t="s">
        <v>513</v>
      </c>
      <c r="B132" s="18" t="s">
        <v>9</v>
      </c>
      <c r="C132" s="178" t="s">
        <v>225</v>
      </c>
      <c r="D132" s="178" t="s">
        <v>225</v>
      </c>
      <c r="E132" s="178" t="s">
        <v>225</v>
      </c>
      <c r="F132" s="178" t="s">
        <v>225</v>
      </c>
      <c r="G132" s="178" t="s">
        <v>225</v>
      </c>
      <c r="H132" s="178" t="s">
        <v>225</v>
      </c>
    </row>
    <row r="133" spans="1:8">
      <c r="A133" s="20" t="s">
        <v>514</v>
      </c>
      <c r="B133" s="20" t="s">
        <v>9</v>
      </c>
      <c r="C133" s="19"/>
      <c r="D133" s="19"/>
      <c r="E133" s="19"/>
      <c r="F133" s="19"/>
      <c r="G133" s="19"/>
      <c r="H133" s="19"/>
    </row>
    <row r="134" spans="1:8">
      <c r="A134" s="20" t="s">
        <v>515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18" t="s">
        <v>516</v>
      </c>
      <c r="B135" s="18" t="s">
        <v>9</v>
      </c>
      <c r="C135" s="178" t="s">
        <v>225</v>
      </c>
      <c r="D135" s="178" t="s">
        <v>225</v>
      </c>
      <c r="E135" s="178" t="s">
        <v>225</v>
      </c>
      <c r="F135" s="178" t="s">
        <v>225</v>
      </c>
      <c r="G135" s="178" t="s">
        <v>225</v>
      </c>
      <c r="H135" s="178" t="s">
        <v>225</v>
      </c>
    </row>
    <row r="136" spans="1:8">
      <c r="A136" s="20" t="s">
        <v>517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518</v>
      </c>
      <c r="B137" s="18" t="s">
        <v>9</v>
      </c>
      <c r="C137" s="178" t="s">
        <v>58</v>
      </c>
      <c r="D137" s="178" t="s">
        <v>58</v>
      </c>
      <c r="E137" s="178" t="s">
        <v>58</v>
      </c>
      <c r="F137" s="178" t="s">
        <v>58</v>
      </c>
      <c r="G137" s="178" t="s">
        <v>58</v>
      </c>
      <c r="H137" s="178" t="s">
        <v>58</v>
      </c>
    </row>
    <row r="138" spans="1:8">
      <c r="A138" s="20" t="s">
        <v>519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520</v>
      </c>
      <c r="B139" s="20" t="s">
        <v>9</v>
      </c>
      <c r="C139" s="19"/>
      <c r="D139" s="19"/>
      <c r="E139" s="178" t="s">
        <v>9</v>
      </c>
      <c r="F139" s="178" t="s">
        <v>9</v>
      </c>
      <c r="G139" s="178" t="s">
        <v>9</v>
      </c>
      <c r="H139" s="178" t="s">
        <v>9</v>
      </c>
    </row>
    <row r="140" spans="1:8">
      <c r="A140" s="20" t="s">
        <v>521</v>
      </c>
      <c r="B140" s="20" t="s">
        <v>9</v>
      </c>
      <c r="C140" s="19"/>
      <c r="D140" s="178" t="s">
        <v>522</v>
      </c>
      <c r="E140" s="178" t="s">
        <v>522</v>
      </c>
      <c r="F140" s="19"/>
      <c r="G140" s="19"/>
      <c r="H140" s="19"/>
    </row>
    <row r="141" spans="1:8">
      <c r="A141" s="18" t="s">
        <v>523</v>
      </c>
      <c r="B141" s="18" t="s">
        <v>9</v>
      </c>
      <c r="C141" s="178" t="s">
        <v>524</v>
      </c>
      <c r="D141" s="178" t="s">
        <v>524</v>
      </c>
      <c r="E141" s="178" t="s">
        <v>524</v>
      </c>
      <c r="F141" s="178" t="s">
        <v>524</v>
      </c>
      <c r="G141" s="178" t="s">
        <v>524</v>
      </c>
      <c r="H141" s="178" t="s">
        <v>524</v>
      </c>
    </row>
    <row r="142" spans="1:8">
      <c r="A142" s="20" t="s">
        <v>525</v>
      </c>
      <c r="B142" s="20" t="s">
        <v>9</v>
      </c>
      <c r="C142" s="19"/>
      <c r="D142" s="19"/>
      <c r="E142" s="178" t="s">
        <v>48</v>
      </c>
      <c r="F142" s="19"/>
      <c r="G142" s="19"/>
      <c r="H142" s="19"/>
    </row>
    <row r="143" spans="1:8">
      <c r="A143" s="20" t="s">
        <v>526</v>
      </c>
      <c r="B143" s="20" t="s">
        <v>9</v>
      </c>
      <c r="C143" s="19"/>
      <c r="D143" s="19"/>
      <c r="E143" s="178" t="s">
        <v>527</v>
      </c>
      <c r="F143" s="19"/>
      <c r="G143" s="19"/>
      <c r="H143" s="19"/>
    </row>
    <row r="144" spans="1:8">
      <c r="A144" s="18" t="s">
        <v>528</v>
      </c>
      <c r="B144" s="18" t="s">
        <v>9</v>
      </c>
      <c r="C144" s="178" t="s">
        <v>225</v>
      </c>
      <c r="D144" s="178" t="s">
        <v>225</v>
      </c>
      <c r="E144" s="178" t="s">
        <v>225</v>
      </c>
      <c r="F144" s="178" t="s">
        <v>225</v>
      </c>
      <c r="G144" s="178" t="s">
        <v>225</v>
      </c>
      <c r="H144" s="178" t="s">
        <v>225</v>
      </c>
    </row>
    <row r="145" spans="1:8">
      <c r="A145" s="20" t="s">
        <v>529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530</v>
      </c>
      <c r="B146" s="20" t="s">
        <v>9</v>
      </c>
      <c r="C146" s="19"/>
      <c r="D146" s="19"/>
      <c r="E146" s="178" t="s">
        <v>531</v>
      </c>
      <c r="F146" s="19"/>
      <c r="G146" s="19"/>
      <c r="H146" s="19"/>
    </row>
    <row r="147" spans="1:8">
      <c r="A147" s="20" t="s">
        <v>532</v>
      </c>
      <c r="B147" s="20" t="s">
        <v>9</v>
      </c>
      <c r="C147" s="19"/>
      <c r="D147" s="19"/>
      <c r="E147" s="19"/>
      <c r="F147" s="19"/>
      <c r="G147" s="19"/>
      <c r="H147" s="19"/>
    </row>
    <row r="148" spans="1:8">
      <c r="A148" s="20" t="s">
        <v>533</v>
      </c>
      <c r="B148" s="20" t="s">
        <v>9</v>
      </c>
      <c r="C148" s="19"/>
      <c r="D148" s="19"/>
      <c r="E148" s="19" t="s">
        <v>534</v>
      </c>
      <c r="F148" s="19"/>
      <c r="G148" s="19"/>
      <c r="H148" s="19"/>
    </row>
    <row r="149" spans="1:8">
      <c r="A149" s="20" t="s">
        <v>535</v>
      </c>
      <c r="B149" s="20" t="s">
        <v>9</v>
      </c>
      <c r="C149" s="19"/>
      <c r="D149" s="19"/>
      <c r="E149" s="19" t="s">
        <v>50</v>
      </c>
      <c r="F149" s="19"/>
      <c r="G149" s="19"/>
      <c r="H149" s="19"/>
    </row>
    <row r="150" spans="1:8">
      <c r="A150" s="20" t="s">
        <v>536</v>
      </c>
      <c r="B150" s="20" t="s">
        <v>9</v>
      </c>
      <c r="C150" s="19"/>
      <c r="D150" s="19"/>
      <c r="E150" s="19" t="s">
        <v>537</v>
      </c>
      <c r="F150" s="19"/>
      <c r="G150" s="19"/>
      <c r="H150" s="19"/>
    </row>
    <row r="151" spans="1:8">
      <c r="A151" s="18" t="s">
        <v>538</v>
      </c>
      <c r="B151" s="18" t="s">
        <v>9</v>
      </c>
      <c r="C151" s="19" t="s">
        <v>539</v>
      </c>
      <c r="D151" s="19" t="s">
        <v>539</v>
      </c>
      <c r="E151" s="19" t="s">
        <v>539</v>
      </c>
      <c r="F151" s="19" t="s">
        <v>539</v>
      </c>
      <c r="G151" s="19" t="s">
        <v>539</v>
      </c>
      <c r="H151" s="19" t="s">
        <v>539</v>
      </c>
    </row>
    <row r="152" spans="1:8">
      <c r="A152" s="20" t="s">
        <v>540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20" t="s">
        <v>541</v>
      </c>
      <c r="B153" s="20" t="s">
        <v>9</v>
      </c>
      <c r="C153" s="19"/>
      <c r="D153" s="19"/>
      <c r="E153" s="19" t="s">
        <v>542</v>
      </c>
      <c r="F153" s="19"/>
      <c r="G153" s="19"/>
      <c r="H153" s="19"/>
    </row>
    <row r="154" spans="1:8">
      <c r="A154" s="20" t="s">
        <v>543</v>
      </c>
      <c r="B154" s="20" t="s">
        <v>9</v>
      </c>
      <c r="C154" s="19"/>
      <c r="D154" s="19"/>
      <c r="E154" s="19" t="s">
        <v>544</v>
      </c>
      <c r="F154" s="19"/>
      <c r="G154" s="19"/>
      <c r="H154" s="19"/>
    </row>
    <row r="155" spans="1:8">
      <c r="A155" s="18" t="s">
        <v>545</v>
      </c>
      <c r="B155" s="18" t="s">
        <v>9</v>
      </c>
      <c r="C155" s="19" t="s">
        <v>62</v>
      </c>
      <c r="D155" s="19" t="s">
        <v>62</v>
      </c>
      <c r="E155" s="19" t="s">
        <v>62</v>
      </c>
      <c r="F155" s="19" t="s">
        <v>62</v>
      </c>
      <c r="G155" s="19" t="s">
        <v>62</v>
      </c>
      <c r="H155" s="19" t="s">
        <v>62</v>
      </c>
    </row>
    <row r="156" spans="1:8">
      <c r="A156" s="20" t="s">
        <v>546</v>
      </c>
      <c r="B156" s="20" t="s">
        <v>9</v>
      </c>
      <c r="C156" s="19"/>
      <c r="D156" s="19"/>
      <c r="E156" s="19" t="s">
        <v>547</v>
      </c>
      <c r="F156" s="19"/>
      <c r="G156" s="19"/>
      <c r="H156" s="19"/>
    </row>
    <row r="157" spans="1:8">
      <c r="A157" s="18" t="s">
        <v>548</v>
      </c>
      <c r="B157" s="18" t="s">
        <v>9</v>
      </c>
      <c r="C157" s="19" t="s">
        <v>549</v>
      </c>
      <c r="D157" s="19" t="s">
        <v>549</v>
      </c>
      <c r="E157" s="19" t="s">
        <v>549</v>
      </c>
      <c r="F157" s="19" t="s">
        <v>549</v>
      </c>
      <c r="G157" s="19" t="s">
        <v>549</v>
      </c>
      <c r="H157" s="19" t="s">
        <v>549</v>
      </c>
    </row>
    <row r="158" spans="1:8">
      <c r="A158" s="20" t="s">
        <v>550</v>
      </c>
      <c r="B158" s="20" t="s">
        <v>9</v>
      </c>
      <c r="C158" s="19"/>
      <c r="D158" s="19"/>
      <c r="E158" s="19"/>
      <c r="F158" s="19"/>
      <c r="G158" s="19"/>
      <c r="H158" s="19"/>
    </row>
    <row r="159" spans="1:8">
      <c r="A159" s="18" t="s">
        <v>551</v>
      </c>
      <c r="B159" s="18" t="s">
        <v>9</v>
      </c>
      <c r="C159" s="19" t="s">
        <v>552</v>
      </c>
      <c r="D159" s="19" t="s">
        <v>552</v>
      </c>
      <c r="E159" s="19" t="s">
        <v>552</v>
      </c>
      <c r="F159" s="19" t="s">
        <v>552</v>
      </c>
      <c r="G159" s="19" t="s">
        <v>552</v>
      </c>
      <c r="H159" s="19" t="s">
        <v>552</v>
      </c>
    </row>
    <row r="160" spans="1:8">
      <c r="A160" s="20" t="s">
        <v>553</v>
      </c>
      <c r="B160" s="20" t="s">
        <v>9</v>
      </c>
      <c r="C160" s="19"/>
      <c r="D160" s="19"/>
      <c r="E160" s="178" t="s">
        <v>554</v>
      </c>
      <c r="F160" s="19"/>
      <c r="G160" s="19"/>
      <c r="H160" s="19"/>
    </row>
    <row r="161" spans="1:8">
      <c r="A161" s="20" t="s">
        <v>555</v>
      </c>
      <c r="B161" s="20" t="s">
        <v>9</v>
      </c>
      <c r="C161" s="19"/>
      <c r="D161" s="19"/>
      <c r="E161" s="19"/>
      <c r="F161" s="19"/>
      <c r="G161" s="19"/>
      <c r="H161" s="19"/>
    </row>
    <row r="162" spans="1:8">
      <c r="A162" s="20" t="s">
        <v>556</v>
      </c>
      <c r="B162" s="20" t="s">
        <v>9</v>
      </c>
      <c r="C162" s="19"/>
      <c r="D162" s="19"/>
      <c r="E162" s="19"/>
      <c r="F162" s="19"/>
      <c r="G162" s="19"/>
      <c r="H162" s="19"/>
    </row>
    <row r="163" spans="1:8">
      <c r="A163" s="20" t="s">
        <v>557</v>
      </c>
      <c r="B163" s="20" t="s">
        <v>9</v>
      </c>
      <c r="C163" s="19"/>
      <c r="D163" s="19"/>
      <c r="E163" s="19"/>
      <c r="F163" s="19"/>
      <c r="G163" s="19"/>
      <c r="H163" s="19"/>
    </row>
    <row r="164" spans="1:8">
      <c r="A164" s="20" t="s">
        <v>558</v>
      </c>
      <c r="B164" s="20" t="s">
        <v>9</v>
      </c>
      <c r="C164" s="19"/>
      <c r="D164" s="19"/>
      <c r="E164" s="178" t="s">
        <v>537</v>
      </c>
      <c r="F164" s="19"/>
      <c r="G164" s="19"/>
      <c r="H164" s="19"/>
    </row>
    <row r="165" spans="1:8">
      <c r="A165" s="20" t="s">
        <v>559</v>
      </c>
      <c r="B165" s="20" t="s">
        <v>9</v>
      </c>
      <c r="C165" s="19" t="s">
        <v>560</v>
      </c>
      <c r="D165" s="19" t="s">
        <v>560</v>
      </c>
      <c r="E165" s="19" t="s">
        <v>560</v>
      </c>
      <c r="F165" s="19" t="s">
        <v>560</v>
      </c>
      <c r="G165" s="19" t="s">
        <v>560</v>
      </c>
      <c r="H165" s="19" t="s">
        <v>560</v>
      </c>
    </row>
    <row r="166" spans="1:8">
      <c r="A166" s="18" t="s">
        <v>745</v>
      </c>
      <c r="B166" s="18" t="s">
        <v>9</v>
      </c>
      <c r="C166" s="19" t="s">
        <v>225</v>
      </c>
      <c r="D166" s="19" t="s">
        <v>225</v>
      </c>
      <c r="E166" s="19" t="s">
        <v>225</v>
      </c>
      <c r="F166" s="19" t="s">
        <v>225</v>
      </c>
      <c r="G166" s="19" t="s">
        <v>225</v>
      </c>
      <c r="H166" s="19" t="s">
        <v>225</v>
      </c>
    </row>
    <row r="167" spans="1:8">
      <c r="A167" s="8" t="s">
        <v>746</v>
      </c>
      <c r="B167" s="8" t="s">
        <v>9</v>
      </c>
      <c r="C167" s="19"/>
      <c r="D167" s="19" t="s">
        <v>120</v>
      </c>
      <c r="E167" s="19" t="s">
        <v>120</v>
      </c>
      <c r="F167" s="19" t="s">
        <v>120</v>
      </c>
      <c r="G167" s="19" t="s">
        <v>120</v>
      </c>
      <c r="H167" s="19" t="s">
        <v>120</v>
      </c>
    </row>
    <row r="168" spans="1:8">
      <c r="A168" s="18" t="s">
        <v>747</v>
      </c>
      <c r="B168" s="18" t="s">
        <v>9</v>
      </c>
      <c r="C168" s="19" t="s">
        <v>379</v>
      </c>
      <c r="D168" s="19" t="s">
        <v>379</v>
      </c>
      <c r="E168" s="19" t="s">
        <v>379</v>
      </c>
      <c r="F168" s="19" t="s">
        <v>379</v>
      </c>
      <c r="G168" s="19" t="s">
        <v>379</v>
      </c>
      <c r="H168" s="19" t="s">
        <v>379</v>
      </c>
    </row>
    <row r="169" spans="1:8">
      <c r="A169" s="8" t="s">
        <v>748</v>
      </c>
      <c r="B169" s="8" t="s">
        <v>9</v>
      </c>
      <c r="C169" s="19"/>
      <c r="D169" s="19" t="s">
        <v>382</v>
      </c>
      <c r="E169" s="19" t="s">
        <v>383</v>
      </c>
      <c r="F169" s="19" t="s">
        <v>383</v>
      </c>
      <c r="G169" s="19" t="s">
        <v>382</v>
      </c>
      <c r="H169" s="19" t="s">
        <v>382</v>
      </c>
    </row>
    <row r="170" spans="1:8">
      <c r="A170" s="18" t="s">
        <v>749</v>
      </c>
      <c r="B170" s="18" t="s">
        <v>9</v>
      </c>
      <c r="C170" s="19" t="s">
        <v>225</v>
      </c>
      <c r="D170" s="19" t="s">
        <v>225</v>
      </c>
      <c r="E170" s="19" t="s">
        <v>225</v>
      </c>
      <c r="F170" s="19" t="s">
        <v>225</v>
      </c>
      <c r="G170" s="19" t="s">
        <v>225</v>
      </c>
      <c r="H170" s="19" t="s">
        <v>225</v>
      </c>
    </row>
    <row r="171" spans="1:8">
      <c r="A171" s="20" t="s">
        <v>750</v>
      </c>
      <c r="B171" s="20" t="s">
        <v>9</v>
      </c>
      <c r="C171" s="19"/>
      <c r="D171" s="19"/>
      <c r="E171" s="19" t="s">
        <v>386</v>
      </c>
      <c r="F171" s="19"/>
      <c r="G171" s="19"/>
      <c r="H171" s="19"/>
    </row>
    <row r="172" spans="1:8">
      <c r="A172" s="18" t="s">
        <v>751</v>
      </c>
      <c r="B172" s="18" t="s">
        <v>9</v>
      </c>
      <c r="C172" s="19" t="s">
        <v>379</v>
      </c>
      <c r="D172" s="19" t="s">
        <v>379</v>
      </c>
      <c r="E172" s="19" t="s">
        <v>379</v>
      </c>
      <c r="F172" s="19" t="s">
        <v>379</v>
      </c>
      <c r="G172" s="19" t="s">
        <v>379</v>
      </c>
      <c r="H172" s="19" t="s">
        <v>379</v>
      </c>
    </row>
    <row r="173" spans="1:8">
      <c r="A173" s="20" t="s">
        <v>752</v>
      </c>
      <c r="B173" s="20" t="s">
        <v>9</v>
      </c>
      <c r="C173" s="19"/>
      <c r="D173" s="19"/>
      <c r="E173" s="19" t="s">
        <v>389</v>
      </c>
      <c r="F173" s="19"/>
      <c r="G173" s="19"/>
      <c r="H173" s="19"/>
    </row>
    <row r="174" spans="1:8">
      <c r="A174" s="20" t="s">
        <v>753</v>
      </c>
      <c r="B174" s="20" t="s">
        <v>9</v>
      </c>
      <c r="C174" s="19"/>
      <c r="D174" s="19"/>
      <c r="E174" s="19"/>
      <c r="F174" s="19" t="s">
        <v>86</v>
      </c>
      <c r="G174" s="19"/>
      <c r="H174" s="19"/>
    </row>
    <row r="175" spans="1:8">
      <c r="A175" s="20" t="s">
        <v>754</v>
      </c>
      <c r="B175" s="20" t="s">
        <v>9</v>
      </c>
      <c r="C175" s="19"/>
      <c r="D175" s="19"/>
      <c r="E175" s="19"/>
      <c r="F175" s="19"/>
      <c r="G175" s="19"/>
      <c r="H175" s="19"/>
    </row>
    <row r="176" spans="1:8">
      <c r="A176" s="20" t="s">
        <v>755</v>
      </c>
      <c r="B176" s="20" t="s">
        <v>9</v>
      </c>
      <c r="C176" s="19"/>
      <c r="D176" s="19"/>
      <c r="E176" s="19"/>
      <c r="F176" s="19"/>
      <c r="G176" s="19" t="s">
        <v>393</v>
      </c>
      <c r="H176" s="19" t="s">
        <v>393</v>
      </c>
    </row>
    <row r="177" spans="1:8">
      <c r="A177" s="20" t="s">
        <v>756</v>
      </c>
      <c r="B177" s="20" t="s">
        <v>9</v>
      </c>
      <c r="C177" s="19"/>
      <c r="D177" s="19"/>
      <c r="E177" s="19"/>
      <c r="F177" s="19"/>
      <c r="G177" s="19"/>
      <c r="H177" s="19"/>
    </row>
    <row r="178" spans="1:8">
      <c r="A178" s="20" t="s">
        <v>757</v>
      </c>
      <c r="B178" s="20" t="s">
        <v>9</v>
      </c>
      <c r="C178" s="19"/>
      <c r="D178" s="19"/>
      <c r="E178" s="19"/>
      <c r="F178" s="19"/>
      <c r="G178" s="178" t="s">
        <v>396</v>
      </c>
      <c r="H178" s="178" t="s">
        <v>396</v>
      </c>
    </row>
    <row r="179" spans="1:8">
      <c r="A179" s="20" t="s">
        <v>758</v>
      </c>
      <c r="B179" s="20" t="s">
        <v>9</v>
      </c>
      <c r="C179" s="19"/>
      <c r="D179" s="19" t="s">
        <v>398</v>
      </c>
      <c r="E179" s="19" t="s">
        <v>398</v>
      </c>
      <c r="F179" s="19" t="s">
        <v>398</v>
      </c>
      <c r="G179" s="19" t="s">
        <v>398</v>
      </c>
      <c r="H179" s="19" t="s">
        <v>398</v>
      </c>
    </row>
    <row r="180" spans="1:8">
      <c r="A180" s="20" t="s">
        <v>759</v>
      </c>
      <c r="B180" s="20" t="s">
        <v>9</v>
      </c>
      <c r="C180" s="19"/>
      <c r="D180" s="19" t="s">
        <v>400</v>
      </c>
      <c r="E180" s="19" t="s">
        <v>400</v>
      </c>
      <c r="F180" s="19" t="s">
        <v>400</v>
      </c>
      <c r="G180" s="19" t="s">
        <v>400</v>
      </c>
      <c r="H180" s="19" t="s">
        <v>400</v>
      </c>
    </row>
    <row r="181" spans="1:8">
      <c r="A181" s="20" t="s">
        <v>760</v>
      </c>
      <c r="B181" s="20" t="s">
        <v>9</v>
      </c>
      <c r="C181" s="19"/>
      <c r="D181" s="19"/>
      <c r="E181" s="19"/>
      <c r="F181" s="19"/>
      <c r="G181" s="19"/>
      <c r="H181" s="19"/>
    </row>
    <row r="182" spans="1:8">
      <c r="A182" s="18" t="s">
        <v>761</v>
      </c>
      <c r="B182" s="18" t="s">
        <v>9</v>
      </c>
      <c r="C182" s="19" t="s">
        <v>403</v>
      </c>
      <c r="D182" s="19" t="s">
        <v>403</v>
      </c>
      <c r="E182" s="19" t="s">
        <v>403</v>
      </c>
      <c r="F182" s="19" t="s">
        <v>403</v>
      </c>
      <c r="G182" s="19" t="s">
        <v>403</v>
      </c>
      <c r="H182" s="19" t="s">
        <v>403</v>
      </c>
    </row>
    <row r="183" spans="1:8">
      <c r="A183" s="21" t="s">
        <v>762</v>
      </c>
      <c r="B183" s="21" t="s">
        <v>9</v>
      </c>
      <c r="C183" s="19" t="s">
        <v>403</v>
      </c>
      <c r="D183" s="19" t="s">
        <v>403</v>
      </c>
      <c r="E183" s="19" t="s">
        <v>403</v>
      </c>
      <c r="F183" s="19" t="s">
        <v>403</v>
      </c>
      <c r="G183" s="19" t="s">
        <v>403</v>
      </c>
      <c r="H183" s="19" t="s">
        <v>403</v>
      </c>
    </row>
    <row r="184" spans="1:8">
      <c r="A184" s="20" t="s">
        <v>763</v>
      </c>
      <c r="B184" s="20" t="s">
        <v>9</v>
      </c>
      <c r="C184" s="19" t="s">
        <v>150</v>
      </c>
      <c r="D184" s="19" t="s">
        <v>150</v>
      </c>
      <c r="E184" s="19" t="s">
        <v>150</v>
      </c>
      <c r="F184" s="19" t="s">
        <v>150</v>
      </c>
      <c r="G184" s="19" t="s">
        <v>150</v>
      </c>
      <c r="H184" s="19" t="s">
        <v>150</v>
      </c>
    </row>
    <row r="185" spans="1:8">
      <c r="A185" s="20" t="s">
        <v>764</v>
      </c>
      <c r="B185" s="20" t="s">
        <v>9</v>
      </c>
      <c r="C185" s="19" t="s">
        <v>765</v>
      </c>
      <c r="D185" s="19" t="s">
        <v>407</v>
      </c>
      <c r="E185" s="19"/>
      <c r="F185" s="19"/>
      <c r="G185" s="19"/>
      <c r="H185" s="19"/>
    </row>
    <row r="186" spans="1:8">
      <c r="A186" s="18" t="s">
        <v>766</v>
      </c>
      <c r="B186" s="18" t="s">
        <v>9</v>
      </c>
      <c r="C186" s="178" t="s">
        <v>58</v>
      </c>
      <c r="D186" s="178" t="s">
        <v>58</v>
      </c>
      <c r="E186" s="178" t="s">
        <v>58</v>
      </c>
      <c r="F186" s="178" t="s">
        <v>58</v>
      </c>
      <c r="G186" s="178" t="s">
        <v>58</v>
      </c>
      <c r="H186" s="178" t="s">
        <v>58</v>
      </c>
    </row>
    <row r="187" spans="1:8">
      <c r="A187" s="20" t="s">
        <v>767</v>
      </c>
      <c r="B187" s="20" t="s">
        <v>9</v>
      </c>
      <c r="C187" s="19"/>
      <c r="D187" s="19"/>
      <c r="E187" s="19"/>
      <c r="F187" s="19"/>
      <c r="G187" s="19"/>
      <c r="H187" s="19"/>
    </row>
    <row r="188" spans="1:8">
      <c r="A188" s="18" t="s">
        <v>768</v>
      </c>
      <c r="B188" s="18" t="s">
        <v>9</v>
      </c>
      <c r="C188" s="178" t="s">
        <v>411</v>
      </c>
      <c r="D188" s="178" t="s">
        <v>411</v>
      </c>
      <c r="E188" s="178" t="s">
        <v>411</v>
      </c>
      <c r="F188" s="178" t="s">
        <v>411</v>
      </c>
      <c r="G188" s="178" t="s">
        <v>411</v>
      </c>
      <c r="H188" s="178" t="s">
        <v>411</v>
      </c>
    </row>
    <row r="189" spans="1:8">
      <c r="A189" s="20" t="s">
        <v>769</v>
      </c>
      <c r="B189" s="20" t="s">
        <v>9</v>
      </c>
      <c r="C189" s="19"/>
      <c r="D189" s="19"/>
      <c r="E189" s="19"/>
      <c r="F189" s="19"/>
      <c r="G189" s="19"/>
      <c r="H189" s="19"/>
    </row>
    <row r="190" spans="1:8">
      <c r="A190" s="18" t="s">
        <v>770</v>
      </c>
      <c r="B190" s="18" t="s">
        <v>9</v>
      </c>
      <c r="C190" s="178" t="s">
        <v>414</v>
      </c>
      <c r="D190" s="178" t="s">
        <v>414</v>
      </c>
      <c r="E190" s="178" t="s">
        <v>414</v>
      </c>
      <c r="F190" s="178" t="s">
        <v>414</v>
      </c>
      <c r="G190" s="178" t="s">
        <v>414</v>
      </c>
      <c r="H190" s="178" t="s">
        <v>414</v>
      </c>
    </row>
    <row r="191" spans="1:8">
      <c r="A191" s="20" t="s">
        <v>771</v>
      </c>
      <c r="B191" s="20" t="s">
        <v>9</v>
      </c>
      <c r="C191" s="19"/>
      <c r="D191" s="19"/>
      <c r="E191" s="19"/>
      <c r="F191" s="19"/>
      <c r="G191" s="19"/>
      <c r="H191" s="19"/>
    </row>
    <row r="192" spans="1:8">
      <c r="A192" s="20" t="s">
        <v>772</v>
      </c>
      <c r="B192" s="20" t="s">
        <v>9</v>
      </c>
      <c r="C192" s="19"/>
      <c r="D192" s="19"/>
      <c r="E192" s="19"/>
      <c r="F192" s="19"/>
      <c r="G192" s="19"/>
      <c r="H192" s="19"/>
    </row>
    <row r="193" spans="1:8">
      <c r="A193" s="18" t="s">
        <v>773</v>
      </c>
      <c r="B193" s="18" t="s">
        <v>9</v>
      </c>
      <c r="C193" s="19" t="s">
        <v>418</v>
      </c>
      <c r="D193" s="19" t="s">
        <v>418</v>
      </c>
      <c r="E193" s="19" t="s">
        <v>418</v>
      </c>
      <c r="F193" s="19" t="s">
        <v>418</v>
      </c>
      <c r="G193" s="19" t="s">
        <v>418</v>
      </c>
      <c r="H193" s="19" t="s">
        <v>418</v>
      </c>
    </row>
    <row r="194" spans="1:8">
      <c r="A194" s="20" t="s">
        <v>774</v>
      </c>
      <c r="B194" s="20" t="s">
        <v>9</v>
      </c>
      <c r="C194" s="19"/>
      <c r="D194" s="19"/>
      <c r="E194" s="19" t="s">
        <v>420</v>
      </c>
      <c r="F194" s="19" t="s">
        <v>420</v>
      </c>
      <c r="G194" s="19" t="s">
        <v>420</v>
      </c>
      <c r="H194" s="19" t="s">
        <v>420</v>
      </c>
    </row>
    <row r="195" spans="1:8">
      <c r="A195" s="18" t="s">
        <v>775</v>
      </c>
      <c r="B195" s="18" t="s">
        <v>9</v>
      </c>
      <c r="C195" s="178" t="s">
        <v>422</v>
      </c>
      <c r="D195" s="178" t="s">
        <v>422</v>
      </c>
      <c r="E195" s="178" t="s">
        <v>422</v>
      </c>
      <c r="F195" s="178" t="s">
        <v>422</v>
      </c>
      <c r="G195" s="178" t="s">
        <v>422</v>
      </c>
      <c r="H195" s="178" t="s">
        <v>422</v>
      </c>
    </row>
    <row r="196" spans="1:8">
      <c r="A196" s="20" t="s">
        <v>776</v>
      </c>
      <c r="B196" s="20" t="s">
        <v>9</v>
      </c>
      <c r="C196" s="19"/>
      <c r="D196" s="19"/>
      <c r="E196" s="19"/>
      <c r="F196" s="19"/>
      <c r="G196" s="19"/>
      <c r="H196" s="19"/>
    </row>
    <row r="197" spans="1:8">
      <c r="A197" s="18" t="s">
        <v>777</v>
      </c>
      <c r="B197" s="18" t="s">
        <v>9</v>
      </c>
      <c r="C197" s="19" t="s">
        <v>425</v>
      </c>
      <c r="D197" s="19" t="s">
        <v>425</v>
      </c>
      <c r="E197" s="19" t="s">
        <v>425</v>
      </c>
      <c r="F197" s="19" t="s">
        <v>425</v>
      </c>
      <c r="G197" s="19" t="s">
        <v>425</v>
      </c>
      <c r="H197" s="19" t="s">
        <v>425</v>
      </c>
    </row>
    <row r="198" spans="1:8">
      <c r="A198" s="20" t="s">
        <v>778</v>
      </c>
      <c r="B198" s="20" t="s">
        <v>9</v>
      </c>
      <c r="C198" s="19"/>
      <c r="D198" s="19"/>
      <c r="E198" s="19"/>
      <c r="F198" s="19"/>
      <c r="G198" s="19"/>
      <c r="H198" s="19"/>
    </row>
    <row r="199" spans="1:8">
      <c r="A199" s="18" t="s">
        <v>779</v>
      </c>
      <c r="B199" s="18" t="s">
        <v>9</v>
      </c>
      <c r="C199" s="178" t="s">
        <v>225</v>
      </c>
      <c r="D199" s="178" t="s">
        <v>225</v>
      </c>
      <c r="E199" s="178" t="s">
        <v>225</v>
      </c>
      <c r="F199" s="178" t="s">
        <v>225</v>
      </c>
      <c r="G199" s="178" t="s">
        <v>225</v>
      </c>
      <c r="H199" s="178" t="s">
        <v>225</v>
      </c>
    </row>
    <row r="200" spans="1:8">
      <c r="A200" s="20" t="s">
        <v>780</v>
      </c>
      <c r="B200" s="20" t="s">
        <v>9</v>
      </c>
      <c r="C200" s="19"/>
      <c r="D200" s="19"/>
      <c r="E200" s="19"/>
      <c r="F200" s="19"/>
      <c r="G200" s="19"/>
      <c r="H200" s="19"/>
    </row>
    <row r="201" spans="1:8">
      <c r="A201" s="18" t="s">
        <v>781</v>
      </c>
      <c r="B201" s="18" t="s">
        <v>9</v>
      </c>
      <c r="C201" s="178" t="s">
        <v>225</v>
      </c>
      <c r="D201" s="178" t="s">
        <v>225</v>
      </c>
      <c r="E201" s="178" t="s">
        <v>225</v>
      </c>
      <c r="F201" s="178" t="s">
        <v>225</v>
      </c>
      <c r="G201" s="178" t="s">
        <v>225</v>
      </c>
      <c r="H201" s="178" t="s">
        <v>225</v>
      </c>
    </row>
    <row r="202" spans="1:8">
      <c r="A202" s="20" t="s">
        <v>782</v>
      </c>
      <c r="B202" s="20" t="s">
        <v>9</v>
      </c>
      <c r="C202" s="19"/>
      <c r="D202" s="19"/>
      <c r="E202" s="19"/>
      <c r="F202" s="19"/>
      <c r="G202" s="19"/>
      <c r="H202" s="19"/>
    </row>
    <row r="203" spans="1:8">
      <c r="A203" s="20" t="s">
        <v>783</v>
      </c>
      <c r="B203" s="20" t="s">
        <v>9</v>
      </c>
      <c r="C203" s="19"/>
      <c r="D203" s="19"/>
      <c r="E203" s="19" t="s">
        <v>432</v>
      </c>
      <c r="F203" s="19" t="s">
        <v>432</v>
      </c>
      <c r="G203" s="19" t="s">
        <v>432</v>
      </c>
      <c r="H203" s="19" t="s">
        <v>432</v>
      </c>
    </row>
    <row r="204" spans="1:8">
      <c r="A204" s="18" t="s">
        <v>784</v>
      </c>
      <c r="B204" s="18" t="s">
        <v>9</v>
      </c>
      <c r="C204" s="19" t="s">
        <v>41</v>
      </c>
      <c r="D204" s="19" t="s">
        <v>41</v>
      </c>
      <c r="E204" s="19" t="s">
        <v>41</v>
      </c>
      <c r="F204" s="19" t="s">
        <v>41</v>
      </c>
      <c r="G204" s="19" t="s">
        <v>41</v>
      </c>
      <c r="H204" s="19" t="s">
        <v>41</v>
      </c>
    </row>
    <row r="205" spans="1:8">
      <c r="A205" s="20" t="s">
        <v>785</v>
      </c>
      <c r="B205" s="20" t="s">
        <v>9</v>
      </c>
      <c r="C205" s="19"/>
      <c r="D205" s="19"/>
      <c r="E205" s="19" t="s">
        <v>435</v>
      </c>
      <c r="F205" s="19" t="s">
        <v>435</v>
      </c>
      <c r="G205" s="19" t="s">
        <v>435</v>
      </c>
      <c r="H205" s="19" t="s">
        <v>435</v>
      </c>
    </row>
    <row r="206" spans="1:8">
      <c r="A206" s="18" t="s">
        <v>786</v>
      </c>
      <c r="B206" s="18" t="s">
        <v>9</v>
      </c>
      <c r="C206" s="19" t="s">
        <v>45</v>
      </c>
      <c r="D206" s="19" t="s">
        <v>45</v>
      </c>
      <c r="E206" s="19" t="s">
        <v>45</v>
      </c>
      <c r="F206" s="19" t="s">
        <v>45</v>
      </c>
      <c r="G206" s="19" t="s">
        <v>45</v>
      </c>
      <c r="H206" s="19" t="s">
        <v>45</v>
      </c>
    </row>
    <row r="207" spans="1:8">
      <c r="A207" s="20" t="s">
        <v>787</v>
      </c>
      <c r="B207" s="20" t="s">
        <v>9</v>
      </c>
      <c r="C207" s="19"/>
      <c r="D207" s="19"/>
      <c r="E207" s="19" t="s">
        <v>438</v>
      </c>
      <c r="F207" s="19" t="s">
        <v>438</v>
      </c>
      <c r="G207" s="19" t="s">
        <v>438</v>
      </c>
      <c r="H207" s="19" t="s">
        <v>438</v>
      </c>
    </row>
    <row r="208" spans="1:8">
      <c r="A208" s="20" t="s">
        <v>788</v>
      </c>
      <c r="B208" s="20" t="s">
        <v>9</v>
      </c>
      <c r="C208" s="19"/>
      <c r="D208" s="19" t="s">
        <v>9</v>
      </c>
      <c r="E208" s="19" t="s">
        <v>50</v>
      </c>
      <c r="F208" s="19" t="s">
        <v>50</v>
      </c>
      <c r="G208" s="19" t="s">
        <v>50</v>
      </c>
      <c r="H208" s="19" t="s">
        <v>50</v>
      </c>
    </row>
    <row r="209" spans="1:8">
      <c r="A209" s="20" t="s">
        <v>789</v>
      </c>
      <c r="B209" s="20" t="s">
        <v>9</v>
      </c>
      <c r="C209" s="19"/>
      <c r="D209" s="19"/>
      <c r="E209" s="19"/>
      <c r="F209" s="19"/>
      <c r="G209" s="19"/>
      <c r="H209" s="19"/>
    </row>
    <row r="210" spans="1:8">
      <c r="A210" s="20" t="s">
        <v>790</v>
      </c>
      <c r="B210" s="20" t="s">
        <v>9</v>
      </c>
      <c r="C210" s="19"/>
      <c r="D210" s="19"/>
      <c r="E210" s="19" t="s">
        <v>442</v>
      </c>
      <c r="F210" s="19"/>
      <c r="G210" s="19"/>
      <c r="H210" s="19"/>
    </row>
    <row r="211" spans="1:8">
      <c r="A211" s="20" t="s">
        <v>791</v>
      </c>
      <c r="B211" s="20" t="s">
        <v>9</v>
      </c>
      <c r="C211" s="19"/>
      <c r="D211" s="19"/>
      <c r="E211" s="19"/>
      <c r="F211" s="19"/>
      <c r="G211" s="19"/>
      <c r="H211" s="19"/>
    </row>
    <row r="212" spans="1:8">
      <c r="A212" s="20" t="s">
        <v>792</v>
      </c>
      <c r="B212" s="20" t="s">
        <v>9</v>
      </c>
      <c r="C212" s="19"/>
      <c r="D212" s="19"/>
      <c r="E212" s="19"/>
      <c r="F212" s="19"/>
      <c r="G212" s="19"/>
      <c r="H212" s="19"/>
    </row>
    <row r="213" spans="1:8">
      <c r="A213" s="20" t="s">
        <v>793</v>
      </c>
      <c r="B213" s="20" t="s">
        <v>9</v>
      </c>
      <c r="C213" s="19"/>
      <c r="D213" s="19"/>
      <c r="E213" s="19"/>
      <c r="F213" s="19"/>
      <c r="G213" s="19"/>
      <c r="H213" s="19"/>
    </row>
    <row r="214" spans="1:8">
      <c r="A214" s="20" t="s">
        <v>794</v>
      </c>
      <c r="B214" s="20" t="s">
        <v>9</v>
      </c>
      <c r="C214" s="19"/>
      <c r="D214" s="19"/>
      <c r="E214" s="178" t="s">
        <v>447</v>
      </c>
      <c r="F214" s="19"/>
      <c r="G214" s="19"/>
      <c r="H214" s="19"/>
    </row>
    <row r="215" spans="1:8">
      <c r="A215" s="20" t="s">
        <v>795</v>
      </c>
      <c r="B215" s="20" t="s">
        <v>9</v>
      </c>
      <c r="C215" s="19"/>
      <c r="D215" s="19"/>
      <c r="E215" s="19"/>
      <c r="F215" s="19"/>
      <c r="G215" s="19"/>
      <c r="H215" s="19"/>
    </row>
    <row r="216" spans="1:8">
      <c r="A216" s="20" t="s">
        <v>796</v>
      </c>
      <c r="B216" s="20" t="s">
        <v>9</v>
      </c>
      <c r="C216" s="19"/>
      <c r="D216" s="19"/>
      <c r="E216" s="19"/>
      <c r="F216" s="19"/>
      <c r="G216" s="19"/>
      <c r="H216" s="19"/>
    </row>
    <row r="217" spans="1:8">
      <c r="A217" s="20" t="s">
        <v>797</v>
      </c>
      <c r="B217" s="20" t="s">
        <v>9</v>
      </c>
      <c r="C217" s="19"/>
      <c r="D217" s="19"/>
      <c r="E217" s="19"/>
      <c r="F217" s="19"/>
      <c r="G217" s="19"/>
      <c r="H217" s="19"/>
    </row>
    <row r="218" spans="1:8">
      <c r="A218" s="20" t="s">
        <v>798</v>
      </c>
      <c r="B218" s="20" t="s">
        <v>9</v>
      </c>
      <c r="C218" s="19"/>
      <c r="D218" s="19"/>
      <c r="E218" s="19"/>
      <c r="F218" s="19"/>
      <c r="G218" s="19"/>
      <c r="H218" s="19"/>
    </row>
    <row r="219" spans="1:8">
      <c r="A219" s="20" t="s">
        <v>799</v>
      </c>
      <c r="B219" s="20" t="s">
        <v>9</v>
      </c>
      <c r="C219" s="19"/>
      <c r="D219" s="19"/>
      <c r="E219" s="19"/>
      <c r="F219" s="19"/>
      <c r="G219" s="19"/>
      <c r="H219" s="19"/>
    </row>
    <row r="220" spans="1:8">
      <c r="A220" s="18" t="s">
        <v>800</v>
      </c>
      <c r="B220" s="18" t="s">
        <v>9</v>
      </c>
      <c r="C220" s="178" t="s">
        <v>225</v>
      </c>
      <c r="D220" s="178" t="s">
        <v>225</v>
      </c>
      <c r="E220" s="178" t="s">
        <v>225</v>
      </c>
      <c r="F220" s="178" t="s">
        <v>225</v>
      </c>
      <c r="G220" s="178" t="s">
        <v>225</v>
      </c>
      <c r="H220" s="178" t="s">
        <v>225</v>
      </c>
    </row>
    <row r="221" spans="1:8">
      <c r="A221" s="20" t="s">
        <v>801</v>
      </c>
      <c r="B221" s="20" t="s">
        <v>9</v>
      </c>
      <c r="C221" s="19"/>
      <c r="D221" s="19"/>
      <c r="E221" s="19"/>
      <c r="F221" s="19"/>
      <c r="G221" s="19"/>
      <c r="H221" s="19"/>
    </row>
    <row r="222" spans="1:8">
      <c r="A222" s="20" t="s">
        <v>802</v>
      </c>
      <c r="B222" s="20" t="s">
        <v>9</v>
      </c>
      <c r="C222" s="19"/>
      <c r="D222" s="19"/>
      <c r="E222" s="19"/>
      <c r="F222" s="19"/>
      <c r="G222" s="19"/>
      <c r="H222" s="19"/>
    </row>
    <row r="223" spans="1:8">
      <c r="A223" s="18" t="s">
        <v>803</v>
      </c>
      <c r="B223" s="18" t="s">
        <v>9</v>
      </c>
      <c r="C223" s="178" t="s">
        <v>58</v>
      </c>
      <c r="D223" s="178" t="s">
        <v>58</v>
      </c>
      <c r="E223" s="178" t="s">
        <v>58</v>
      </c>
      <c r="F223" s="178" t="s">
        <v>58</v>
      </c>
      <c r="G223" s="178" t="s">
        <v>58</v>
      </c>
      <c r="H223" s="178" t="s">
        <v>58</v>
      </c>
    </row>
    <row r="224" spans="1:8">
      <c r="A224" s="20" t="s">
        <v>804</v>
      </c>
      <c r="B224" s="20" t="s">
        <v>9</v>
      </c>
      <c r="C224" s="19"/>
      <c r="D224" s="19"/>
      <c r="E224" s="19"/>
      <c r="F224" s="19"/>
      <c r="G224" s="19"/>
      <c r="H224" s="19"/>
    </row>
    <row r="225" spans="1:8">
      <c r="A225" s="18" t="s">
        <v>805</v>
      </c>
      <c r="B225" s="18" t="s">
        <v>9</v>
      </c>
      <c r="C225" s="178" t="s">
        <v>225</v>
      </c>
      <c r="D225" s="178" t="s">
        <v>225</v>
      </c>
      <c r="E225" s="178" t="s">
        <v>225</v>
      </c>
      <c r="F225" s="178" t="s">
        <v>225</v>
      </c>
      <c r="G225" s="178" t="s">
        <v>225</v>
      </c>
      <c r="H225" s="178" t="s">
        <v>225</v>
      </c>
    </row>
    <row r="226" spans="1:8">
      <c r="A226" s="20" t="s">
        <v>806</v>
      </c>
      <c r="B226" s="20" t="s">
        <v>9</v>
      </c>
      <c r="C226" s="19"/>
      <c r="D226" s="19"/>
      <c r="E226" s="19"/>
      <c r="F226" s="19"/>
      <c r="G226" s="19"/>
      <c r="H226" s="19"/>
    </row>
    <row r="227" spans="1:8">
      <c r="A227" s="18" t="s">
        <v>807</v>
      </c>
      <c r="B227" s="18" t="s">
        <v>9</v>
      </c>
      <c r="C227" s="178" t="s">
        <v>225</v>
      </c>
      <c r="D227" s="178" t="s">
        <v>225</v>
      </c>
      <c r="E227" s="178" t="s">
        <v>225</v>
      </c>
      <c r="F227" s="178" t="s">
        <v>225</v>
      </c>
      <c r="G227" s="178" t="s">
        <v>225</v>
      </c>
      <c r="H227" s="178" t="s">
        <v>225</v>
      </c>
    </row>
    <row r="228" spans="1:8">
      <c r="A228" s="20" t="s">
        <v>808</v>
      </c>
      <c r="B228" s="20" t="s">
        <v>9</v>
      </c>
      <c r="C228" s="19"/>
      <c r="D228" s="19"/>
      <c r="E228" s="19"/>
      <c r="F228" s="19"/>
      <c r="G228" s="19"/>
      <c r="H228" s="19"/>
    </row>
    <row r="229" spans="1:8">
      <c r="A229" s="20" t="s">
        <v>809</v>
      </c>
      <c r="B229" s="20" t="s">
        <v>9</v>
      </c>
      <c r="C229" s="19"/>
      <c r="D229" s="19"/>
      <c r="E229" s="178" t="s">
        <v>463</v>
      </c>
      <c r="F229" s="19"/>
      <c r="G229" s="19"/>
      <c r="H229" s="19"/>
    </row>
    <row r="230" spans="1:8">
      <c r="A230" s="20" t="s">
        <v>810</v>
      </c>
      <c r="B230" s="20" t="s">
        <v>9</v>
      </c>
      <c r="C230" s="19"/>
      <c r="D230" s="19"/>
      <c r="E230" s="19"/>
      <c r="F230" s="19"/>
      <c r="G230" s="19"/>
      <c r="H230" s="19"/>
    </row>
    <row r="231" spans="1:8">
      <c r="A231" s="20" t="s">
        <v>811</v>
      </c>
      <c r="B231" s="20" t="s">
        <v>9</v>
      </c>
      <c r="C231" s="19"/>
      <c r="D231" s="19"/>
      <c r="E231" s="19"/>
      <c r="F231" s="19"/>
      <c r="G231" s="19"/>
      <c r="H231" s="19"/>
    </row>
    <row r="232" spans="1:8">
      <c r="A232" s="20" t="s">
        <v>812</v>
      </c>
      <c r="B232" s="20" t="s">
        <v>9</v>
      </c>
      <c r="C232" s="19"/>
      <c r="D232" s="19"/>
      <c r="E232" s="19"/>
      <c r="F232" s="19"/>
      <c r="G232" s="19"/>
      <c r="H232" s="19"/>
    </row>
    <row r="233" spans="1:8">
      <c r="A233" s="20" t="s">
        <v>813</v>
      </c>
      <c r="B233" s="20" t="s">
        <v>9</v>
      </c>
      <c r="C233" s="19"/>
      <c r="D233" s="19"/>
      <c r="E233" s="19"/>
      <c r="F233" s="19"/>
      <c r="G233" s="19"/>
      <c r="H233" s="19"/>
    </row>
    <row r="234" spans="1:8">
      <c r="A234" s="18" t="s">
        <v>814</v>
      </c>
      <c r="B234" s="18" t="s">
        <v>9</v>
      </c>
      <c r="C234" s="178" t="s">
        <v>58</v>
      </c>
      <c r="D234" s="178" t="s">
        <v>58</v>
      </c>
      <c r="E234" s="178" t="s">
        <v>58</v>
      </c>
      <c r="F234" s="178" t="s">
        <v>58</v>
      </c>
      <c r="G234" s="178" t="s">
        <v>58</v>
      </c>
      <c r="H234" s="178" t="s">
        <v>58</v>
      </c>
    </row>
    <row r="235" spans="1:8">
      <c r="A235" s="20" t="s">
        <v>815</v>
      </c>
      <c r="B235" s="20" t="s">
        <v>9</v>
      </c>
      <c r="C235" s="19"/>
      <c r="D235" s="19"/>
      <c r="E235" s="19"/>
      <c r="F235" s="19"/>
      <c r="G235" s="19"/>
      <c r="H235" s="19"/>
    </row>
    <row r="236" spans="1:8">
      <c r="A236" s="20" t="s">
        <v>816</v>
      </c>
      <c r="B236" s="20" t="s">
        <v>9</v>
      </c>
      <c r="C236" s="19"/>
      <c r="D236" s="19"/>
      <c r="E236" s="178" t="s">
        <v>50</v>
      </c>
      <c r="F236" s="19"/>
      <c r="G236" s="19"/>
      <c r="H236" s="19"/>
    </row>
    <row r="237" spans="1:8">
      <c r="A237" s="20" t="s">
        <v>817</v>
      </c>
      <c r="B237" s="20" t="s">
        <v>9</v>
      </c>
      <c r="C237" s="19"/>
      <c r="D237" s="19"/>
      <c r="E237" s="178" t="s">
        <v>472</v>
      </c>
      <c r="F237" s="19"/>
      <c r="G237" s="19"/>
      <c r="H237" s="19"/>
    </row>
    <row r="238" spans="1:8">
      <c r="A238" s="20" t="s">
        <v>818</v>
      </c>
      <c r="B238" s="20" t="s">
        <v>9</v>
      </c>
      <c r="C238" s="19"/>
      <c r="D238" s="19"/>
      <c r="E238" s="19"/>
      <c r="F238" s="19"/>
      <c r="G238" s="19"/>
      <c r="H238" s="19"/>
    </row>
    <row r="239" spans="1:8">
      <c r="A239" s="20" t="s">
        <v>819</v>
      </c>
      <c r="B239" s="20" t="s">
        <v>9</v>
      </c>
      <c r="C239" s="19"/>
      <c r="D239" s="19"/>
      <c r="E239" s="19"/>
      <c r="F239" s="19"/>
      <c r="G239" s="19"/>
      <c r="H239" s="19"/>
    </row>
    <row r="240" spans="1:8">
      <c r="A240" s="20" t="s">
        <v>820</v>
      </c>
      <c r="B240" s="20" t="s">
        <v>9</v>
      </c>
      <c r="C240" s="19"/>
      <c r="D240" s="19"/>
      <c r="E240" s="178" t="s">
        <v>476</v>
      </c>
      <c r="F240" s="19"/>
      <c r="G240" s="19"/>
      <c r="H240" s="19"/>
    </row>
    <row r="241" spans="1:8">
      <c r="A241" s="20" t="s">
        <v>821</v>
      </c>
      <c r="B241" s="20" t="s">
        <v>9</v>
      </c>
      <c r="C241" s="19"/>
      <c r="D241" s="19"/>
      <c r="E241" s="19"/>
      <c r="F241" s="19"/>
      <c r="G241" s="19"/>
      <c r="H241" s="19"/>
    </row>
    <row r="242" spans="1:8">
      <c r="A242" s="20" t="s">
        <v>822</v>
      </c>
      <c r="B242" s="20" t="s">
        <v>9</v>
      </c>
      <c r="C242" s="19"/>
      <c r="D242" s="19"/>
      <c r="E242" s="19"/>
      <c r="F242" s="19"/>
      <c r="G242" s="19"/>
      <c r="H242" s="19"/>
    </row>
    <row r="243" spans="1:8">
      <c r="A243" s="20" t="s">
        <v>823</v>
      </c>
      <c r="B243" s="20" t="s">
        <v>9</v>
      </c>
      <c r="C243" s="19"/>
      <c r="D243" s="19"/>
      <c r="E243" s="19"/>
      <c r="F243" s="19"/>
      <c r="G243" s="19"/>
      <c r="H243" s="19"/>
    </row>
    <row r="244" spans="1:8">
      <c r="A244" s="20" t="s">
        <v>824</v>
      </c>
      <c r="B244" s="20" t="s">
        <v>9</v>
      </c>
      <c r="C244" s="19"/>
      <c r="D244" s="19"/>
      <c r="E244" s="178" t="s">
        <v>481</v>
      </c>
      <c r="F244" s="19"/>
      <c r="G244" s="19"/>
      <c r="H244" s="19"/>
    </row>
    <row r="245" spans="1:8">
      <c r="A245" s="20" t="s">
        <v>825</v>
      </c>
      <c r="B245" s="20" t="s">
        <v>9</v>
      </c>
      <c r="C245" s="19"/>
      <c r="D245" s="19"/>
      <c r="E245" s="19"/>
      <c r="F245" s="19"/>
      <c r="G245" s="19"/>
      <c r="H245" s="19"/>
    </row>
    <row r="246" spans="1:8">
      <c r="A246" s="20" t="s">
        <v>826</v>
      </c>
      <c r="B246" s="20" t="s">
        <v>9</v>
      </c>
      <c r="C246" s="19"/>
      <c r="D246" s="19"/>
      <c r="E246" s="19" t="s">
        <v>484</v>
      </c>
      <c r="F246" s="19" t="s">
        <v>484</v>
      </c>
      <c r="G246" s="19" t="s">
        <v>484</v>
      </c>
      <c r="H246" s="19" t="s">
        <v>484</v>
      </c>
    </row>
    <row r="247" spans="1:8">
      <c r="A247" s="20" t="s">
        <v>827</v>
      </c>
      <c r="B247" s="20" t="s">
        <v>9</v>
      </c>
      <c r="C247" s="19"/>
      <c r="D247" s="19"/>
      <c r="E247" s="178" t="s">
        <v>486</v>
      </c>
      <c r="F247" s="178" t="s">
        <v>486</v>
      </c>
      <c r="G247" s="178" t="s">
        <v>486</v>
      </c>
      <c r="H247" s="178" t="s">
        <v>486</v>
      </c>
    </row>
    <row r="248" spans="1:8">
      <c r="A248" s="20" t="s">
        <v>828</v>
      </c>
      <c r="B248" s="20" t="s">
        <v>9</v>
      </c>
      <c r="C248" s="19"/>
      <c r="D248" s="19"/>
      <c r="E248" s="178" t="s">
        <v>281</v>
      </c>
      <c r="F248" s="19"/>
      <c r="G248" s="19"/>
      <c r="H248" s="19"/>
    </row>
    <row r="249" spans="1:8">
      <c r="A249" s="20" t="s">
        <v>829</v>
      </c>
      <c r="B249" s="20" t="s">
        <v>9</v>
      </c>
      <c r="C249" s="19"/>
      <c r="D249" s="19"/>
      <c r="E249" s="19"/>
      <c r="F249" s="19"/>
      <c r="G249" s="19"/>
      <c r="H249" s="19"/>
    </row>
    <row r="250" spans="1:8">
      <c r="A250" s="20" t="s">
        <v>830</v>
      </c>
      <c r="B250" s="20" t="s">
        <v>9</v>
      </c>
      <c r="C250" s="19"/>
      <c r="D250" s="19"/>
      <c r="E250" s="178" t="s">
        <v>490</v>
      </c>
      <c r="F250" s="19"/>
      <c r="G250" s="19"/>
      <c r="H250" s="19"/>
    </row>
    <row r="251" spans="1:8">
      <c r="A251" s="20" t="s">
        <v>831</v>
      </c>
      <c r="B251" s="20" t="s">
        <v>9</v>
      </c>
      <c r="C251" s="19"/>
      <c r="D251" s="19"/>
      <c r="E251" s="178" t="s">
        <v>492</v>
      </c>
      <c r="F251" s="19"/>
      <c r="G251" s="19"/>
      <c r="H251" s="19"/>
    </row>
    <row r="252" spans="1:8">
      <c r="A252" s="20" t="s">
        <v>832</v>
      </c>
      <c r="B252" s="20" t="s">
        <v>9</v>
      </c>
      <c r="C252" s="19"/>
      <c r="D252" s="19"/>
      <c r="E252" s="178" t="s">
        <v>494</v>
      </c>
      <c r="F252" s="19"/>
      <c r="G252" s="19"/>
      <c r="H252" s="19"/>
    </row>
    <row r="253" spans="1:8">
      <c r="A253" s="20" t="s">
        <v>833</v>
      </c>
      <c r="B253" s="20" t="s">
        <v>9</v>
      </c>
      <c r="C253" s="19"/>
      <c r="D253" s="19"/>
      <c r="E253" s="178" t="s">
        <v>496</v>
      </c>
      <c r="F253" s="19"/>
      <c r="G253" s="19"/>
      <c r="H253" s="19"/>
    </row>
    <row r="254" spans="1:8">
      <c r="A254" s="20" t="s">
        <v>834</v>
      </c>
      <c r="B254" s="20" t="s">
        <v>9</v>
      </c>
      <c r="C254" s="19"/>
      <c r="D254" s="19"/>
      <c r="E254" s="178" t="s">
        <v>9</v>
      </c>
      <c r="F254" s="19"/>
      <c r="G254" s="19"/>
      <c r="H254" s="19"/>
    </row>
    <row r="255" spans="1:8">
      <c r="A255" s="20" t="s">
        <v>835</v>
      </c>
      <c r="B255" s="20" t="s">
        <v>9</v>
      </c>
      <c r="C255" s="19"/>
      <c r="D255" s="19"/>
      <c r="E255" s="19"/>
      <c r="F255" s="19"/>
      <c r="G255" s="19"/>
      <c r="H255" s="19"/>
    </row>
    <row r="256" spans="1:8">
      <c r="A256" s="20" t="s">
        <v>836</v>
      </c>
      <c r="B256" s="20" t="s">
        <v>9</v>
      </c>
      <c r="C256" s="19"/>
      <c r="D256" s="19"/>
      <c r="E256" s="178" t="s">
        <v>500</v>
      </c>
      <c r="F256" s="19"/>
      <c r="G256" s="19"/>
      <c r="H256" s="19"/>
    </row>
    <row r="257" spans="1:8">
      <c r="A257" s="18" t="s">
        <v>837</v>
      </c>
      <c r="B257" s="18" t="s">
        <v>9</v>
      </c>
      <c r="C257" s="178" t="s">
        <v>502</v>
      </c>
      <c r="D257" s="178" t="s">
        <v>502</v>
      </c>
      <c r="E257" s="178" t="s">
        <v>502</v>
      </c>
      <c r="F257" s="178" t="s">
        <v>502</v>
      </c>
      <c r="G257" s="178" t="s">
        <v>502</v>
      </c>
      <c r="H257" s="178" t="s">
        <v>502</v>
      </c>
    </row>
    <row r="258" spans="1:8">
      <c r="A258" s="20" t="s">
        <v>838</v>
      </c>
      <c r="B258" s="20" t="s">
        <v>9</v>
      </c>
      <c r="C258" s="19"/>
      <c r="D258" s="19"/>
      <c r="E258" s="178" t="s">
        <v>504</v>
      </c>
      <c r="F258" s="19"/>
      <c r="G258" s="19"/>
      <c r="H258" s="19"/>
    </row>
    <row r="259" spans="1:8">
      <c r="A259" s="18" t="s">
        <v>839</v>
      </c>
      <c r="B259" s="18" t="s">
        <v>9</v>
      </c>
      <c r="C259" s="178" t="s">
        <v>506</v>
      </c>
      <c r="D259" s="178" t="s">
        <v>506</v>
      </c>
      <c r="E259" s="178" t="s">
        <v>506</v>
      </c>
      <c r="F259" s="178" t="s">
        <v>506</v>
      </c>
      <c r="G259" s="178" t="s">
        <v>506</v>
      </c>
      <c r="H259" s="178" t="s">
        <v>506</v>
      </c>
    </row>
    <row r="260" spans="1:8">
      <c r="A260" s="20" t="s">
        <v>840</v>
      </c>
      <c r="B260" s="20" t="s">
        <v>9</v>
      </c>
      <c r="C260" s="19"/>
      <c r="D260" s="19"/>
      <c r="E260" s="19"/>
      <c r="F260" s="19"/>
      <c r="G260" s="19"/>
      <c r="H260" s="19"/>
    </row>
    <row r="261" spans="1:8">
      <c r="A261" s="20" t="s">
        <v>841</v>
      </c>
      <c r="B261" s="20" t="s">
        <v>9</v>
      </c>
      <c r="C261" s="19"/>
      <c r="D261" s="19"/>
      <c r="E261" s="19"/>
      <c r="F261" s="19"/>
      <c r="G261" s="19"/>
      <c r="H261" s="19"/>
    </row>
    <row r="262" spans="1:8">
      <c r="A262" s="18" t="s">
        <v>842</v>
      </c>
      <c r="B262" s="18" t="s">
        <v>9</v>
      </c>
      <c r="C262" s="178" t="s">
        <v>225</v>
      </c>
      <c r="D262" s="178" t="s">
        <v>225</v>
      </c>
      <c r="E262" s="178" t="s">
        <v>225</v>
      </c>
      <c r="F262" s="178" t="s">
        <v>225</v>
      </c>
      <c r="G262" s="178" t="s">
        <v>225</v>
      </c>
      <c r="H262" s="178" t="s">
        <v>225</v>
      </c>
    </row>
    <row r="263" spans="1:8">
      <c r="A263" s="20" t="s">
        <v>843</v>
      </c>
      <c r="B263" s="20" t="s">
        <v>9</v>
      </c>
      <c r="C263" s="19"/>
      <c r="D263" s="19"/>
      <c r="E263" s="19"/>
      <c r="F263" s="19"/>
      <c r="G263" s="19"/>
      <c r="H263" s="19"/>
    </row>
    <row r="264" spans="1:8">
      <c r="A264" s="20" t="s">
        <v>844</v>
      </c>
      <c r="B264" s="20" t="s">
        <v>9</v>
      </c>
      <c r="C264" s="19"/>
      <c r="D264" s="19"/>
      <c r="E264" s="19"/>
      <c r="F264" s="19"/>
      <c r="G264" s="19"/>
      <c r="H264" s="19"/>
    </row>
    <row r="265" spans="1:8">
      <c r="A265" s="20" t="s">
        <v>845</v>
      </c>
      <c r="B265" s="20" t="s">
        <v>9</v>
      </c>
      <c r="C265" s="19"/>
      <c r="D265" s="19"/>
      <c r="E265" s="19"/>
      <c r="F265" s="19"/>
      <c r="G265" s="19"/>
      <c r="H265" s="19"/>
    </row>
    <row r="266" spans="1:8">
      <c r="A266" s="18" t="s">
        <v>846</v>
      </c>
      <c r="B266" s="18" t="s">
        <v>9</v>
      </c>
      <c r="C266" s="178" t="s">
        <v>225</v>
      </c>
      <c r="D266" s="178" t="s">
        <v>225</v>
      </c>
      <c r="E266" s="178" t="s">
        <v>225</v>
      </c>
      <c r="F266" s="178" t="s">
        <v>225</v>
      </c>
      <c r="G266" s="178" t="s">
        <v>225</v>
      </c>
      <c r="H266" s="178" t="s">
        <v>225</v>
      </c>
    </row>
    <row r="267" spans="1:8">
      <c r="A267" s="20" t="s">
        <v>847</v>
      </c>
      <c r="B267" s="20" t="s">
        <v>9</v>
      </c>
      <c r="C267" s="19"/>
      <c r="D267" s="19"/>
      <c r="E267" s="19"/>
      <c r="F267" s="19"/>
      <c r="G267" s="19"/>
      <c r="H267" s="19"/>
    </row>
    <row r="268" spans="1:8">
      <c r="A268" s="20" t="s">
        <v>848</v>
      </c>
      <c r="B268" s="20" t="s">
        <v>9</v>
      </c>
      <c r="C268" s="19"/>
      <c r="D268" s="19"/>
      <c r="E268" s="19"/>
      <c r="F268" s="19"/>
      <c r="G268" s="19"/>
      <c r="H268" s="19"/>
    </row>
    <row r="269" spans="1:8">
      <c r="A269" s="18" t="s">
        <v>849</v>
      </c>
      <c r="B269" s="18" t="s">
        <v>9</v>
      </c>
      <c r="C269" s="178" t="s">
        <v>225</v>
      </c>
      <c r="D269" s="178" t="s">
        <v>225</v>
      </c>
      <c r="E269" s="178" t="s">
        <v>225</v>
      </c>
      <c r="F269" s="178" t="s">
        <v>225</v>
      </c>
      <c r="G269" s="178" t="s">
        <v>225</v>
      </c>
      <c r="H269" s="178" t="s">
        <v>225</v>
      </c>
    </row>
    <row r="270" spans="1:8">
      <c r="A270" s="20" t="s">
        <v>850</v>
      </c>
      <c r="B270" s="20" t="s">
        <v>9</v>
      </c>
      <c r="C270" s="19"/>
      <c r="D270" s="19"/>
      <c r="E270" s="19"/>
      <c r="F270" s="19"/>
      <c r="G270" s="19"/>
      <c r="H270" s="19"/>
    </row>
    <row r="271" spans="1:8">
      <c r="A271" s="18" t="s">
        <v>851</v>
      </c>
      <c r="B271" s="18" t="s">
        <v>9</v>
      </c>
      <c r="C271" s="178" t="s">
        <v>58</v>
      </c>
      <c r="D271" s="178" t="s">
        <v>58</v>
      </c>
      <c r="E271" s="178" t="s">
        <v>58</v>
      </c>
      <c r="F271" s="178" t="s">
        <v>58</v>
      </c>
      <c r="G271" s="178" t="s">
        <v>58</v>
      </c>
      <c r="H271" s="178" t="s">
        <v>58</v>
      </c>
    </row>
    <row r="272" spans="1:8">
      <c r="A272" s="20" t="s">
        <v>852</v>
      </c>
      <c r="B272" s="20" t="s">
        <v>9</v>
      </c>
      <c r="C272" s="19"/>
      <c r="D272" s="19"/>
      <c r="E272" s="19"/>
      <c r="F272" s="19"/>
      <c r="G272" s="19"/>
      <c r="H272" s="19"/>
    </row>
    <row r="273" spans="1:8">
      <c r="A273" s="20" t="s">
        <v>853</v>
      </c>
      <c r="B273" s="20" t="s">
        <v>9</v>
      </c>
      <c r="C273" s="19"/>
      <c r="D273" s="19"/>
      <c r="E273" s="178" t="s">
        <v>9</v>
      </c>
      <c r="F273" s="178" t="s">
        <v>9</v>
      </c>
      <c r="G273" s="178" t="s">
        <v>9</v>
      </c>
      <c r="H273" s="178" t="s">
        <v>9</v>
      </c>
    </row>
    <row r="274" spans="1:8">
      <c r="A274" s="20" t="s">
        <v>854</v>
      </c>
      <c r="B274" s="20" t="s">
        <v>9</v>
      </c>
      <c r="C274" s="19"/>
      <c r="D274" s="178" t="s">
        <v>522</v>
      </c>
      <c r="E274" s="178" t="s">
        <v>522</v>
      </c>
      <c r="F274" s="19"/>
      <c r="G274" s="19"/>
      <c r="H274" s="19"/>
    </row>
    <row r="275" spans="1:8">
      <c r="A275" s="18" t="s">
        <v>855</v>
      </c>
      <c r="B275" s="18" t="s">
        <v>9</v>
      </c>
      <c r="C275" s="178" t="s">
        <v>524</v>
      </c>
      <c r="D275" s="178" t="s">
        <v>524</v>
      </c>
      <c r="E275" s="178" t="s">
        <v>524</v>
      </c>
      <c r="F275" s="178" t="s">
        <v>524</v>
      </c>
      <c r="G275" s="178" t="s">
        <v>524</v>
      </c>
      <c r="H275" s="178" t="s">
        <v>524</v>
      </c>
    </row>
    <row r="276" spans="1:8">
      <c r="A276" s="20" t="s">
        <v>856</v>
      </c>
      <c r="B276" s="20" t="s">
        <v>9</v>
      </c>
      <c r="C276" s="19"/>
      <c r="D276" s="19"/>
      <c r="E276" s="178" t="s">
        <v>48</v>
      </c>
      <c r="F276" s="19"/>
      <c r="G276" s="19"/>
      <c r="H276" s="19"/>
    </row>
    <row r="277" spans="1:8">
      <c r="A277" s="20" t="s">
        <v>857</v>
      </c>
      <c r="B277" s="20" t="s">
        <v>9</v>
      </c>
      <c r="C277" s="19"/>
      <c r="D277" s="19"/>
      <c r="E277" s="178" t="s">
        <v>527</v>
      </c>
      <c r="F277" s="19"/>
      <c r="G277" s="19"/>
      <c r="H277" s="19"/>
    </row>
    <row r="278" spans="1:8">
      <c r="A278" s="18" t="s">
        <v>858</v>
      </c>
      <c r="B278" s="18" t="s">
        <v>9</v>
      </c>
      <c r="C278" s="178" t="s">
        <v>225</v>
      </c>
      <c r="D278" s="178" t="s">
        <v>225</v>
      </c>
      <c r="E278" s="178" t="s">
        <v>225</v>
      </c>
      <c r="F278" s="178" t="s">
        <v>225</v>
      </c>
      <c r="G278" s="178" t="s">
        <v>225</v>
      </c>
      <c r="H278" s="178" t="s">
        <v>225</v>
      </c>
    </row>
    <row r="279" spans="1:8">
      <c r="A279" s="20" t="s">
        <v>859</v>
      </c>
      <c r="B279" s="20" t="s">
        <v>9</v>
      </c>
      <c r="C279" s="19"/>
      <c r="D279" s="19"/>
      <c r="E279" s="19"/>
      <c r="F279" s="19"/>
      <c r="G279" s="19"/>
      <c r="H279" s="19"/>
    </row>
    <row r="280" spans="1:8">
      <c r="A280" s="20" t="s">
        <v>860</v>
      </c>
      <c r="B280" s="20" t="s">
        <v>9</v>
      </c>
      <c r="C280" s="19"/>
      <c r="D280" s="19"/>
      <c r="E280" s="178" t="s">
        <v>531</v>
      </c>
      <c r="F280" s="19"/>
      <c r="G280" s="19"/>
      <c r="H280" s="19"/>
    </row>
    <row r="281" spans="1:8">
      <c r="A281" s="20" t="s">
        <v>861</v>
      </c>
      <c r="B281" s="20" t="s">
        <v>9</v>
      </c>
      <c r="C281" s="19"/>
      <c r="D281" s="19"/>
      <c r="E281" s="19"/>
      <c r="F281" s="19"/>
      <c r="G281" s="19"/>
      <c r="H281" s="19"/>
    </row>
    <row r="282" spans="1:8">
      <c r="A282" s="20" t="s">
        <v>862</v>
      </c>
      <c r="B282" s="20" t="s">
        <v>9</v>
      </c>
      <c r="C282" s="19"/>
      <c r="D282" s="19"/>
      <c r="E282" s="19" t="s">
        <v>534</v>
      </c>
      <c r="F282" s="19"/>
      <c r="G282" s="19"/>
      <c r="H282" s="19"/>
    </row>
    <row r="283" spans="1:8">
      <c r="A283" s="20" t="s">
        <v>863</v>
      </c>
      <c r="B283" s="20" t="s">
        <v>9</v>
      </c>
      <c r="C283" s="19"/>
      <c r="D283" s="19"/>
      <c r="E283" s="19" t="s">
        <v>50</v>
      </c>
      <c r="F283" s="19"/>
      <c r="G283" s="19"/>
      <c r="H283" s="19"/>
    </row>
    <row r="284" spans="1:8">
      <c r="A284" s="20" t="s">
        <v>864</v>
      </c>
      <c r="B284" s="20" t="s">
        <v>9</v>
      </c>
      <c r="C284" s="19"/>
      <c r="D284" s="19"/>
      <c r="E284" s="19" t="s">
        <v>537</v>
      </c>
      <c r="F284" s="19"/>
      <c r="G284" s="19"/>
      <c r="H284" s="19"/>
    </row>
    <row r="285" spans="1:8">
      <c r="A285" s="18" t="s">
        <v>865</v>
      </c>
      <c r="B285" s="18" t="s">
        <v>9</v>
      </c>
      <c r="C285" s="19" t="s">
        <v>539</v>
      </c>
      <c r="D285" s="19" t="s">
        <v>539</v>
      </c>
      <c r="E285" s="19" t="s">
        <v>539</v>
      </c>
      <c r="F285" s="19" t="s">
        <v>539</v>
      </c>
      <c r="G285" s="19" t="s">
        <v>539</v>
      </c>
      <c r="H285" s="19" t="s">
        <v>539</v>
      </c>
    </row>
    <row r="286" spans="1:8">
      <c r="A286" s="20" t="s">
        <v>866</v>
      </c>
      <c r="B286" s="20" t="s">
        <v>9</v>
      </c>
      <c r="C286" s="19"/>
      <c r="D286" s="19"/>
      <c r="E286" s="19"/>
      <c r="F286" s="19"/>
      <c r="G286" s="19"/>
      <c r="H286" s="19"/>
    </row>
    <row r="287" spans="1:8">
      <c r="A287" s="20" t="s">
        <v>867</v>
      </c>
      <c r="B287" s="20" t="s">
        <v>9</v>
      </c>
      <c r="C287" s="19"/>
      <c r="D287" s="19"/>
      <c r="E287" s="19" t="s">
        <v>542</v>
      </c>
      <c r="F287" s="19"/>
      <c r="G287" s="19"/>
      <c r="H287" s="19"/>
    </row>
    <row r="288" spans="1:8">
      <c r="A288" s="20" t="s">
        <v>868</v>
      </c>
      <c r="B288" s="20" t="s">
        <v>9</v>
      </c>
      <c r="C288" s="19"/>
      <c r="D288" s="19"/>
      <c r="E288" s="19" t="s">
        <v>544</v>
      </c>
      <c r="F288" s="19"/>
      <c r="G288" s="19"/>
      <c r="H288" s="19"/>
    </row>
    <row r="289" spans="1:8">
      <c r="A289" s="18" t="s">
        <v>869</v>
      </c>
      <c r="B289" s="18" t="s">
        <v>9</v>
      </c>
      <c r="C289" s="19" t="s">
        <v>62</v>
      </c>
      <c r="D289" s="19" t="s">
        <v>62</v>
      </c>
      <c r="E289" s="19" t="s">
        <v>62</v>
      </c>
      <c r="F289" s="19" t="s">
        <v>62</v>
      </c>
      <c r="G289" s="19" t="s">
        <v>62</v>
      </c>
      <c r="H289" s="19" t="s">
        <v>62</v>
      </c>
    </row>
    <row r="290" spans="1:8">
      <c r="A290" s="20" t="s">
        <v>870</v>
      </c>
      <c r="B290" s="20" t="s">
        <v>9</v>
      </c>
      <c r="C290" s="19"/>
      <c r="D290" s="19"/>
      <c r="E290" s="19" t="s">
        <v>547</v>
      </c>
      <c r="F290" s="19"/>
      <c r="G290" s="19"/>
      <c r="H290" s="19"/>
    </row>
    <row r="291" spans="1:8">
      <c r="A291" s="18" t="s">
        <v>871</v>
      </c>
      <c r="B291" s="18" t="s">
        <v>9</v>
      </c>
      <c r="C291" s="19" t="s">
        <v>549</v>
      </c>
      <c r="D291" s="19" t="s">
        <v>549</v>
      </c>
      <c r="E291" s="19" t="s">
        <v>549</v>
      </c>
      <c r="F291" s="19" t="s">
        <v>549</v>
      </c>
      <c r="G291" s="19" t="s">
        <v>549</v>
      </c>
      <c r="H291" s="19" t="s">
        <v>549</v>
      </c>
    </row>
    <row r="292" spans="1:8">
      <c r="A292" s="20" t="s">
        <v>872</v>
      </c>
      <c r="B292" s="20" t="s">
        <v>9</v>
      </c>
      <c r="C292" s="19"/>
      <c r="D292" s="19"/>
      <c r="E292" s="19"/>
      <c r="F292" s="19"/>
      <c r="G292" s="19"/>
      <c r="H292" s="19"/>
    </row>
    <row r="293" spans="1:8">
      <c r="A293" s="18" t="s">
        <v>873</v>
      </c>
      <c r="B293" s="18" t="s">
        <v>9</v>
      </c>
      <c r="C293" s="19" t="s">
        <v>552</v>
      </c>
      <c r="D293" s="19" t="s">
        <v>552</v>
      </c>
      <c r="E293" s="19" t="s">
        <v>552</v>
      </c>
      <c r="F293" s="19" t="s">
        <v>552</v>
      </c>
      <c r="G293" s="19" t="s">
        <v>552</v>
      </c>
      <c r="H293" s="19" t="s">
        <v>552</v>
      </c>
    </row>
    <row r="294" spans="1:8">
      <c r="A294" s="20" t="s">
        <v>874</v>
      </c>
      <c r="B294" s="20" t="s">
        <v>9</v>
      </c>
      <c r="C294" s="19"/>
      <c r="D294" s="19"/>
      <c r="E294" s="178" t="s">
        <v>554</v>
      </c>
      <c r="F294" s="19"/>
      <c r="G294" s="19"/>
      <c r="H294" s="19"/>
    </row>
    <row r="295" spans="1:8">
      <c r="A295" s="20" t="s">
        <v>875</v>
      </c>
      <c r="B295" s="20" t="s">
        <v>9</v>
      </c>
      <c r="C295" s="19"/>
      <c r="D295" s="19"/>
      <c r="E295" s="19"/>
      <c r="F295" s="19"/>
      <c r="G295" s="19"/>
      <c r="H295" s="19"/>
    </row>
    <row r="296" spans="1:8">
      <c r="A296" s="20" t="s">
        <v>876</v>
      </c>
      <c r="B296" s="20" t="s">
        <v>9</v>
      </c>
      <c r="C296" s="19"/>
      <c r="D296" s="19"/>
      <c r="E296" s="19"/>
      <c r="F296" s="19"/>
      <c r="G296" s="19"/>
      <c r="H296" s="19"/>
    </row>
    <row r="297" spans="1:8">
      <c r="A297" s="20" t="s">
        <v>877</v>
      </c>
      <c r="B297" s="20" t="s">
        <v>9</v>
      </c>
      <c r="C297" s="19"/>
      <c r="D297" s="19"/>
      <c r="E297" s="19"/>
      <c r="F297" s="19"/>
      <c r="G297" s="19"/>
      <c r="H297" s="19"/>
    </row>
    <row r="298" spans="1:8">
      <c r="A298" s="20" t="s">
        <v>878</v>
      </c>
      <c r="B298" s="20" t="s">
        <v>9</v>
      </c>
      <c r="C298" s="19"/>
      <c r="D298" s="19"/>
      <c r="E298" s="178" t="s">
        <v>537</v>
      </c>
      <c r="F298" s="19"/>
      <c r="G298" s="19"/>
      <c r="H298" s="19"/>
    </row>
    <row r="299" spans="1:8">
      <c r="A299" s="20" t="s">
        <v>879</v>
      </c>
      <c r="B299" s="20" t="s">
        <v>9</v>
      </c>
      <c r="C299" s="19"/>
      <c r="D299" s="19" t="s">
        <v>560</v>
      </c>
      <c r="E299" s="19" t="s">
        <v>560</v>
      </c>
      <c r="F299" s="19" t="s">
        <v>560</v>
      </c>
      <c r="G299" s="19" t="s">
        <v>560</v>
      </c>
      <c r="H299" s="19" t="s">
        <v>560</v>
      </c>
    </row>
  </sheetData>
  <conditionalFormatting sqref="A48:B48">
    <cfRule type="duplicateValues" dxfId="0" priority="2"/>
  </conditionalFormatting>
  <conditionalFormatting sqref="A182:B182">
    <cfRule type="duplicateValues" dxfId="0" priority="1"/>
  </conditionalFormatting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0:L10 C14:L16">
      <formula1>"YES,NO"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880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75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704</v>
      </c>
      <c r="D13" s="11" t="s">
        <v>704</v>
      </c>
      <c r="E13" s="11" t="s">
        <v>704</v>
      </c>
      <c r="F13" s="11" t="s">
        <v>704</v>
      </c>
      <c r="G13" s="11" t="s">
        <v>704</v>
      </c>
      <c r="H13" s="11" t="s">
        <v>704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881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8" t="s">
        <v>710</v>
      </c>
      <c r="B16" s="8" t="s">
        <v>9</v>
      </c>
      <c r="C16" s="11" t="s">
        <v>75</v>
      </c>
      <c r="D16" s="11" t="s">
        <v>75</v>
      </c>
      <c r="E16" s="11" t="s">
        <v>75</v>
      </c>
      <c r="F16" s="11" t="s">
        <v>75</v>
      </c>
      <c r="G16" s="11" t="s">
        <v>75</v>
      </c>
      <c r="H16" s="11" t="s">
        <v>75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887</v>
      </c>
      <c r="B19" s="8" t="s">
        <v>9</v>
      </c>
      <c r="C19" s="11" t="s">
        <v>888</v>
      </c>
      <c r="D19" s="11" t="s">
        <v>888</v>
      </c>
      <c r="E19" s="11" t="s">
        <v>888</v>
      </c>
      <c r="F19" s="11" t="s">
        <v>888</v>
      </c>
      <c r="G19" s="11" t="s">
        <v>888</v>
      </c>
      <c r="H19" s="11" t="s">
        <v>888</v>
      </c>
      <c r="I19" s="30"/>
      <c r="J19" s="30"/>
      <c r="K19" s="30"/>
      <c r="L19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C8" sqref="C8"/>
    </sheetView>
  </sheetViews>
  <sheetFormatPr defaultColWidth="9.08571428571429" defaultRowHeight="15"/>
  <cols>
    <col min="1" max="2" width="30.3619047619048" customWidth="1"/>
    <col min="3" max="8" width="76.6285714285714" customWidth="1"/>
    <col min="12" max="12" width="10.3619047619048" customWidth="1"/>
  </cols>
  <sheetData>
    <row r="1" spans="1:12">
      <c r="A1" s="10" t="s">
        <v>889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890</v>
      </c>
      <c r="D9" s="11" t="s">
        <v>890</v>
      </c>
      <c r="E9" s="11" t="s">
        <v>890</v>
      </c>
      <c r="F9" s="11" t="s">
        <v>890</v>
      </c>
      <c r="G9" s="11" t="s">
        <v>890</v>
      </c>
      <c r="H9" s="11" t="s">
        <v>890</v>
      </c>
      <c r="I9" s="30"/>
      <c r="J9" s="30"/>
      <c r="K9" s="30"/>
      <c r="L9" s="30"/>
    </row>
    <row r="10" spans="1:12">
      <c r="A10" s="20" t="s">
        <v>702</v>
      </c>
      <c r="B10" s="20" t="s">
        <v>9</v>
      </c>
      <c r="C10" s="11" t="s">
        <v>72</v>
      </c>
      <c r="D10" s="11" t="s">
        <v>72</v>
      </c>
      <c r="E10" s="11" t="s">
        <v>72</v>
      </c>
      <c r="F10" s="11" t="s">
        <v>72</v>
      </c>
      <c r="G10" s="11" t="s">
        <v>72</v>
      </c>
      <c r="H10" s="11" t="s">
        <v>72</v>
      </c>
      <c r="I10" s="30"/>
      <c r="J10" s="30"/>
      <c r="K10" s="30"/>
      <c r="L10" s="30"/>
    </row>
    <row r="11" spans="1:12">
      <c r="A11" s="18" t="s">
        <v>705</v>
      </c>
      <c r="B11" s="140" t="s">
        <v>9</v>
      </c>
      <c r="C11" s="118" t="s">
        <v>891</v>
      </c>
      <c r="D11" s="118" t="s">
        <v>891</v>
      </c>
      <c r="E11" s="118" t="s">
        <v>891</v>
      </c>
      <c r="F11" s="118" t="s">
        <v>891</v>
      </c>
      <c r="G11" s="118" t="s">
        <v>891</v>
      </c>
      <c r="H11" s="118" t="s">
        <v>891</v>
      </c>
      <c r="I11" s="156"/>
      <c r="J11" s="156"/>
      <c r="K11" s="156"/>
      <c r="L11" s="156"/>
    </row>
    <row r="12" s="1" customFormat="1" spans="1:12">
      <c r="A12" s="8" t="s">
        <v>35</v>
      </c>
      <c r="B12" s="8" t="s">
        <v>9</v>
      </c>
      <c r="C12" s="11" t="s">
        <v>36</v>
      </c>
      <c r="D12" s="11" t="s">
        <v>197</v>
      </c>
      <c r="E12" s="11" t="s">
        <v>197</v>
      </c>
      <c r="F12" s="11" t="s">
        <v>197</v>
      </c>
      <c r="G12" s="11" t="s">
        <v>197</v>
      </c>
      <c r="H12" s="11" t="s">
        <v>197</v>
      </c>
      <c r="I12" s="154"/>
      <c r="J12" s="154"/>
      <c r="K12" s="154"/>
      <c r="L12" s="154"/>
    </row>
    <row r="13" spans="1:12">
      <c r="A13" s="20" t="s">
        <v>703</v>
      </c>
      <c r="B13" s="20" t="s">
        <v>9</v>
      </c>
      <c r="C13" s="11" t="s">
        <v>892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893</v>
      </c>
      <c r="B14" s="8" t="s">
        <v>9</v>
      </c>
      <c r="C14" s="11" t="s">
        <v>894</v>
      </c>
      <c r="D14" s="11" t="s">
        <v>895</v>
      </c>
      <c r="E14" s="11" t="s">
        <v>896</v>
      </c>
      <c r="F14" s="11" t="s">
        <v>896</v>
      </c>
      <c r="G14" s="11" t="s">
        <v>896</v>
      </c>
      <c r="H14" s="11" t="s">
        <v>896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155" t="s">
        <v>897</v>
      </c>
      <c r="B19" s="155" t="s">
        <v>9</v>
      </c>
      <c r="C19" s="11" t="s">
        <v>898</v>
      </c>
      <c r="D19" s="11"/>
      <c r="E19" s="11"/>
      <c r="F19" s="11"/>
      <c r="G19" s="11"/>
      <c r="H19" s="11"/>
      <c r="I19" s="30"/>
      <c r="J19" s="30"/>
      <c r="K19" s="30"/>
      <c r="L19" s="30"/>
    </row>
  </sheetData>
  <dataValidations count="2">
    <dataValidation type="list" allowBlank="1" showInputMessage="1" showErrorMessage="1" sqref="C9:L9 I14:L14">
      <formula1>"Equipment No.,Book No.,BL No."</formula1>
    </dataValidation>
    <dataValidation type="list" allowBlank="1" showInputMessage="1" showErrorMessage="1" sqref="C10:L10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C8" sqref="C8"/>
    </sheetView>
  </sheetViews>
  <sheetFormatPr defaultColWidth="9.08571428571429" defaultRowHeight="15"/>
  <cols>
    <col min="1" max="2" width="31.4571428571429" customWidth="1"/>
    <col min="3" max="8" width="76.6285714285714" customWidth="1"/>
    <col min="12" max="12" width="9.36190476190476" customWidth="1"/>
  </cols>
  <sheetData>
    <row r="1" ht="30" spans="1:12">
      <c r="A1" s="10" t="s">
        <v>899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spans="1:12">
      <c r="A9" s="8" t="s">
        <v>701</v>
      </c>
      <c r="B9" s="8" t="s">
        <v>9</v>
      </c>
      <c r="C9" s="11" t="s">
        <v>900</v>
      </c>
      <c r="D9" s="11" t="s">
        <v>900</v>
      </c>
      <c r="E9" s="11" t="s">
        <v>900</v>
      </c>
      <c r="F9" s="11" t="s">
        <v>900</v>
      </c>
      <c r="G9" s="11" t="s">
        <v>900</v>
      </c>
      <c r="H9" s="11" t="s">
        <v>900</v>
      </c>
      <c r="I9" s="30"/>
      <c r="J9" s="30"/>
      <c r="K9" s="30"/>
      <c r="L9" s="30"/>
    </row>
    <row r="10" s="1" customFormat="1" spans="1:12">
      <c r="A10" s="18" t="s">
        <v>705</v>
      </c>
      <c r="B10" s="18" t="s">
        <v>9</v>
      </c>
      <c r="C10" s="11" t="s">
        <v>901</v>
      </c>
      <c r="D10" s="11" t="s">
        <v>901</v>
      </c>
      <c r="E10" s="11" t="s">
        <v>901</v>
      </c>
      <c r="F10" s="11" t="s">
        <v>901</v>
      </c>
      <c r="G10" s="11" t="s">
        <v>901</v>
      </c>
      <c r="H10" s="11" t="s">
        <v>901</v>
      </c>
      <c r="I10" s="154"/>
      <c r="J10" s="154"/>
      <c r="K10" s="154"/>
      <c r="L10" s="154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20" t="s">
        <v>702</v>
      </c>
      <c r="B12" s="20" t="s">
        <v>9</v>
      </c>
      <c r="C12" s="11" t="s">
        <v>72</v>
      </c>
      <c r="D12" s="11" t="s">
        <v>72</v>
      </c>
      <c r="E12" s="11" t="s">
        <v>72</v>
      </c>
      <c r="F12" s="11" t="s">
        <v>72</v>
      </c>
      <c r="G12" s="11" t="s">
        <v>72</v>
      </c>
      <c r="H12" s="11" t="s">
        <v>72</v>
      </c>
      <c r="I12" s="30"/>
      <c r="J12" s="30"/>
      <c r="K12" s="30"/>
      <c r="L12" s="30"/>
    </row>
    <row r="13" spans="1:12">
      <c r="A13" s="20" t="s">
        <v>703</v>
      </c>
      <c r="B13" s="20" t="s">
        <v>9</v>
      </c>
      <c r="C13" s="11" t="s">
        <v>902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903</v>
      </c>
      <c r="D14" s="11" t="s">
        <v>904</v>
      </c>
      <c r="E14" s="11" t="s">
        <v>904</v>
      </c>
      <c r="F14" s="11" t="s">
        <v>904</v>
      </c>
      <c r="G14" s="11" t="s">
        <v>904</v>
      </c>
      <c r="H14" s="11" t="s">
        <v>904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20" t="s">
        <v>712</v>
      </c>
      <c r="B18" s="20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</sheetData>
  <dataValidations count="2">
    <dataValidation type="list" allowBlank="1" showInputMessage="1" showErrorMessage="1" sqref="C9:L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opLeftCell="A4" workbookViewId="0">
      <selection activeCell="C8" sqref="C8"/>
    </sheetView>
  </sheetViews>
  <sheetFormatPr defaultColWidth="9.08571428571429" defaultRowHeight="15"/>
  <cols>
    <col min="1" max="2" width="27" customWidth="1"/>
    <col min="3" max="8" width="76.6285714285714" customWidth="1"/>
    <col min="12" max="12" width="9.36190476190476" customWidth="1"/>
  </cols>
  <sheetData>
    <row r="1" ht="30" spans="1:12">
      <c r="A1" s="10" t="s">
        <v>905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684</v>
      </c>
      <c r="J1" s="10" t="s">
        <v>685</v>
      </c>
      <c r="K1" s="10" t="s">
        <v>686</v>
      </c>
      <c r="L1" s="10" t="s">
        <v>687</v>
      </c>
    </row>
    <row r="2" spans="1:12">
      <c r="A2" s="8" t="s">
        <v>8</v>
      </c>
      <c r="B2" s="8" t="s">
        <v>9</v>
      </c>
      <c r="C2" s="152" t="s">
        <v>688</v>
      </c>
      <c r="D2" s="152" t="s">
        <v>689</v>
      </c>
      <c r="E2" s="152" t="s">
        <v>690</v>
      </c>
      <c r="F2" s="152" t="s">
        <v>691</v>
      </c>
      <c r="G2" s="152" t="s">
        <v>692</v>
      </c>
      <c r="H2" s="152" t="s">
        <v>693</v>
      </c>
      <c r="I2" s="153"/>
      <c r="J2" s="153"/>
      <c r="K2" s="153"/>
      <c r="L2" s="153"/>
    </row>
    <row r="3" spans="1:12">
      <c r="A3" s="8" t="s">
        <v>11</v>
      </c>
      <c r="B3" s="8" t="s">
        <v>9</v>
      </c>
      <c r="C3" s="152" t="s">
        <v>12</v>
      </c>
      <c r="D3" s="152" t="s">
        <v>13</v>
      </c>
      <c r="E3" s="152" t="s">
        <v>12</v>
      </c>
      <c r="F3" s="152" t="s">
        <v>12</v>
      </c>
      <c r="G3" s="152" t="s">
        <v>12</v>
      </c>
      <c r="H3" s="152" t="s">
        <v>12</v>
      </c>
      <c r="I3" s="153"/>
      <c r="J3" s="153"/>
      <c r="K3" s="153"/>
      <c r="L3" s="153"/>
    </row>
    <row r="4" spans="1:12">
      <c r="A4" s="8" t="s">
        <v>14</v>
      </c>
      <c r="B4" s="8" t="s">
        <v>9</v>
      </c>
      <c r="C4" s="152" t="s">
        <v>15</v>
      </c>
      <c r="D4" s="152" t="s">
        <v>16</v>
      </c>
      <c r="E4" s="152" t="s">
        <v>15</v>
      </c>
      <c r="F4" s="152" t="s">
        <v>15</v>
      </c>
      <c r="G4" s="152" t="s">
        <v>15</v>
      </c>
      <c r="H4" s="152" t="s">
        <v>15</v>
      </c>
      <c r="I4" s="153"/>
      <c r="J4" s="153"/>
      <c r="K4" s="153"/>
      <c r="L4" s="153"/>
    </row>
    <row r="5" spans="1:12">
      <c r="A5" s="8" t="s">
        <v>694</v>
      </c>
      <c r="B5" s="8" t="s">
        <v>9</v>
      </c>
      <c r="C5" s="152" t="s">
        <v>695</v>
      </c>
      <c r="D5" s="152" t="s">
        <v>695</v>
      </c>
      <c r="E5" s="152" t="s">
        <v>695</v>
      </c>
      <c r="F5" s="152" t="s">
        <v>695</v>
      </c>
      <c r="G5" s="152" t="s">
        <v>695</v>
      </c>
      <c r="H5" s="152" t="s">
        <v>695</v>
      </c>
      <c r="I5" s="153"/>
      <c r="J5" s="153"/>
      <c r="K5" s="153"/>
      <c r="L5" s="153"/>
    </row>
    <row r="6" spans="1:12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  <c r="I6" s="30"/>
      <c r="J6" s="30"/>
      <c r="K6" s="30"/>
      <c r="L6" s="30"/>
    </row>
    <row r="7" spans="1:12">
      <c r="A7" s="8" t="s">
        <v>697</v>
      </c>
      <c r="B7" s="8" t="s">
        <v>9</v>
      </c>
      <c r="C7" s="11" t="s">
        <v>698</v>
      </c>
      <c r="D7" s="11" t="s">
        <v>698</v>
      </c>
      <c r="E7" s="11" t="s">
        <v>698</v>
      </c>
      <c r="F7" s="11" t="s">
        <v>698</v>
      </c>
      <c r="G7" s="11" t="s">
        <v>698</v>
      </c>
      <c r="H7" s="11" t="s">
        <v>698</v>
      </c>
      <c r="I7" s="30"/>
      <c r="J7" s="30"/>
      <c r="K7" s="30"/>
      <c r="L7" s="30"/>
    </row>
    <row r="8" spans="1:12">
      <c r="A8" s="8" t="s">
        <v>699</v>
      </c>
      <c r="B8" s="8" t="s">
        <v>9</v>
      </c>
      <c r="C8" s="11" t="s">
        <v>700</v>
      </c>
      <c r="D8" s="11" t="s">
        <v>700</v>
      </c>
      <c r="E8" s="11" t="s">
        <v>700</v>
      </c>
      <c r="F8" s="11" t="s">
        <v>700</v>
      </c>
      <c r="G8" s="11" t="s">
        <v>700</v>
      </c>
      <c r="H8" s="11" t="s">
        <v>700</v>
      </c>
      <c r="I8" s="30"/>
      <c r="J8" s="30"/>
      <c r="K8" s="30"/>
      <c r="L8" s="30"/>
    </row>
    <row r="9" ht="30" spans="1:12">
      <c r="A9" s="8" t="s">
        <v>701</v>
      </c>
      <c r="B9" s="8" t="s">
        <v>9</v>
      </c>
      <c r="C9" s="11" t="s">
        <v>575</v>
      </c>
      <c r="D9" s="11" t="s">
        <v>575</v>
      </c>
      <c r="E9" s="11" t="s">
        <v>575</v>
      </c>
      <c r="F9" s="11" t="s">
        <v>575</v>
      </c>
      <c r="G9" s="11" t="s">
        <v>575</v>
      </c>
      <c r="H9" s="11" t="s">
        <v>575</v>
      </c>
      <c r="I9" s="30"/>
      <c r="J9" s="30"/>
      <c r="K9" s="30"/>
      <c r="L9" s="30"/>
    </row>
    <row r="10" ht="22.5" customHeight="1" spans="1:12">
      <c r="A10" s="18" t="s">
        <v>705</v>
      </c>
      <c r="B10" s="18" t="s">
        <v>9</v>
      </c>
      <c r="C10" s="11" t="s">
        <v>575</v>
      </c>
      <c r="D10" s="11" t="s">
        <v>575</v>
      </c>
      <c r="E10" s="11" t="s">
        <v>575</v>
      </c>
      <c r="F10" s="11" t="s">
        <v>575</v>
      </c>
      <c r="G10" s="11" t="s">
        <v>575</v>
      </c>
      <c r="H10" s="11" t="s">
        <v>575</v>
      </c>
      <c r="I10" s="30"/>
      <c r="J10" s="30"/>
      <c r="K10" s="30"/>
      <c r="L10" s="30"/>
    </row>
    <row r="11" s="1" customFormat="1" spans="1:12">
      <c r="A11" s="8" t="s">
        <v>35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  <c r="I11" s="154"/>
      <c r="J11" s="154"/>
      <c r="K11" s="154"/>
      <c r="L11" s="154"/>
    </row>
    <row r="12" spans="1:12">
      <c r="A12" s="8" t="s">
        <v>702</v>
      </c>
      <c r="B12" s="8" t="s">
        <v>9</v>
      </c>
      <c r="C12" s="11" t="s">
        <v>75</v>
      </c>
      <c r="D12" s="11" t="s">
        <v>75</v>
      </c>
      <c r="E12" s="11" t="s">
        <v>75</v>
      </c>
      <c r="F12" s="11" t="s">
        <v>75</v>
      </c>
      <c r="G12" s="11" t="s">
        <v>75</v>
      </c>
      <c r="H12" s="11" t="s">
        <v>75</v>
      </c>
      <c r="I12" s="30"/>
      <c r="J12" s="30"/>
      <c r="K12" s="30"/>
      <c r="L12" s="30"/>
    </row>
    <row r="13" spans="1:12">
      <c r="A13" s="8" t="s">
        <v>703</v>
      </c>
      <c r="B13" s="8" t="s">
        <v>9</v>
      </c>
      <c r="C13" s="11" t="s">
        <v>906</v>
      </c>
      <c r="D13" s="11" t="s">
        <v>892</v>
      </c>
      <c r="E13" s="11" t="s">
        <v>892</v>
      </c>
      <c r="F13" s="11" t="s">
        <v>892</v>
      </c>
      <c r="G13" s="11" t="s">
        <v>892</v>
      </c>
      <c r="H13" s="11" t="s">
        <v>892</v>
      </c>
      <c r="I13" s="30"/>
      <c r="J13" s="30"/>
      <c r="K13" s="30"/>
      <c r="L13" s="30"/>
    </row>
    <row r="14" spans="1:12">
      <c r="A14" s="8" t="s">
        <v>706</v>
      </c>
      <c r="B14" s="8" t="s">
        <v>9</v>
      </c>
      <c r="C14" s="11" t="s">
        <v>708</v>
      </c>
      <c r="D14" s="11" t="s">
        <v>882</v>
      </c>
      <c r="E14" s="11" t="s">
        <v>883</v>
      </c>
      <c r="F14" s="11" t="s">
        <v>884</v>
      </c>
      <c r="G14" s="11" t="s">
        <v>885</v>
      </c>
      <c r="H14" s="11" t="s">
        <v>886</v>
      </c>
      <c r="I14" s="30"/>
      <c r="J14" s="30"/>
      <c r="K14" s="30"/>
      <c r="L14" s="30"/>
    </row>
    <row r="15" spans="1:12">
      <c r="A15" s="20" t="s">
        <v>709</v>
      </c>
      <c r="B15" s="20" t="s">
        <v>9</v>
      </c>
      <c r="C15" s="11" t="s">
        <v>72</v>
      </c>
      <c r="D15" s="11" t="s">
        <v>72</v>
      </c>
      <c r="E15" s="11" t="s">
        <v>72</v>
      </c>
      <c r="F15" s="11" t="s">
        <v>72</v>
      </c>
      <c r="G15" s="11" t="s">
        <v>72</v>
      </c>
      <c r="H15" s="11" t="s">
        <v>72</v>
      </c>
      <c r="I15" s="30"/>
      <c r="J15" s="30"/>
      <c r="K15" s="30"/>
      <c r="L15" s="30"/>
    </row>
    <row r="16" spans="1:12">
      <c r="A16" s="20" t="s">
        <v>710</v>
      </c>
      <c r="B16" s="20" t="s">
        <v>9</v>
      </c>
      <c r="C16" s="11" t="s">
        <v>72</v>
      </c>
      <c r="D16" s="11" t="s">
        <v>72</v>
      </c>
      <c r="E16" s="11" t="s">
        <v>72</v>
      </c>
      <c r="F16" s="11" t="s">
        <v>72</v>
      </c>
      <c r="G16" s="11" t="s">
        <v>72</v>
      </c>
      <c r="H16" s="11" t="s">
        <v>72</v>
      </c>
      <c r="I16" s="30"/>
      <c r="J16" s="30"/>
      <c r="K16" s="30"/>
      <c r="L16" s="30"/>
    </row>
    <row r="17" spans="1:12">
      <c r="A17" s="20" t="s">
        <v>711</v>
      </c>
      <c r="B17" s="20" t="s">
        <v>9</v>
      </c>
      <c r="C17" s="11" t="s">
        <v>72</v>
      </c>
      <c r="D17" s="11" t="s">
        <v>72</v>
      </c>
      <c r="E17" s="11" t="s">
        <v>72</v>
      </c>
      <c r="F17" s="11" t="s">
        <v>72</v>
      </c>
      <c r="G17" s="11" t="s">
        <v>72</v>
      </c>
      <c r="H17" s="11" t="s">
        <v>72</v>
      </c>
      <c r="I17" s="30"/>
      <c r="J17" s="30"/>
      <c r="K17" s="30"/>
      <c r="L17" s="30"/>
    </row>
    <row r="18" spans="1:12">
      <c r="A18" s="8" t="s">
        <v>712</v>
      </c>
      <c r="B18" s="8" t="s">
        <v>9</v>
      </c>
      <c r="C18" s="11" t="s">
        <v>527</v>
      </c>
      <c r="D18" s="11" t="s">
        <v>713</v>
      </c>
      <c r="E18" s="11" t="s">
        <v>714</v>
      </c>
      <c r="F18" s="11" t="s">
        <v>715</v>
      </c>
      <c r="G18" s="11" t="s">
        <v>716</v>
      </c>
      <c r="H18" s="11" t="s">
        <v>717</v>
      </c>
      <c r="I18" s="30"/>
      <c r="J18" s="30"/>
      <c r="K18" s="30"/>
      <c r="L18" s="30"/>
    </row>
    <row r="19" spans="1:12">
      <c r="A19" s="8" t="s">
        <v>718</v>
      </c>
      <c r="B19" s="8" t="s">
        <v>9</v>
      </c>
      <c r="C19" s="11" t="s">
        <v>719</v>
      </c>
      <c r="D19" s="11" t="s">
        <v>719</v>
      </c>
      <c r="E19" s="11" t="s">
        <v>719</v>
      </c>
      <c r="F19" s="11" t="s">
        <v>719</v>
      </c>
      <c r="G19" s="11" t="s">
        <v>719</v>
      </c>
      <c r="H19" s="11" t="s">
        <v>719</v>
      </c>
      <c r="I19" s="30"/>
      <c r="J19" s="30"/>
      <c r="K19" s="30"/>
      <c r="L19" s="30"/>
    </row>
  </sheetData>
  <dataValidations count="2">
    <dataValidation type="list" allowBlank="1" showInputMessage="1" showErrorMessage="1" sqref="C9:L9 I19:L19">
      <formula1>"Equipment No.,Book No.,BL No."</formula1>
    </dataValidation>
    <dataValidation type="list" allowBlank="1" showInputMessage="1" showErrorMessage="1" sqref="C12:L12 C15:L17">
      <formula1>"YES,NO"</formula1>
    </dataValidation>
  </dataValidations>
  <pageMargins left="0.7" right="0.7" top="0.75" bottom="0.75" header="0.3" footer="0.3"/>
  <headerFooter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8"/>
  <sheetViews>
    <sheetView topLeftCell="A36" workbookViewId="0">
      <selection activeCell="C8" sqref="C8"/>
    </sheetView>
  </sheetViews>
  <sheetFormatPr defaultColWidth="49.6285714285714" defaultRowHeight="15" outlineLevelCol="7"/>
  <cols>
    <col min="1" max="2" width="28.9047619047619" customWidth="1"/>
    <col min="3" max="3" width="46.9047619047619" style="8" customWidth="1"/>
    <col min="4" max="8" width="46.9047619047619" customWidth="1"/>
  </cols>
  <sheetData>
    <row r="1" spans="1:8">
      <c r="A1" s="10" t="s">
        <v>907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0" t="s">
        <v>908</v>
      </c>
      <c r="D2" s="10" t="s">
        <v>909</v>
      </c>
      <c r="E2" s="10" t="s">
        <v>910</v>
      </c>
      <c r="F2" s="10" t="s">
        <v>911</v>
      </c>
      <c r="G2" s="10" t="s">
        <v>912</v>
      </c>
      <c r="H2" s="10" t="s">
        <v>913</v>
      </c>
    </row>
    <row r="3" spans="1:8">
      <c r="A3" s="8" t="s">
        <v>11</v>
      </c>
      <c r="B3" s="8" t="s">
        <v>9</v>
      </c>
      <c r="C3" s="10" t="s">
        <v>12</v>
      </c>
      <c r="D3" s="10" t="s">
        <v>13</v>
      </c>
      <c r="E3" s="10" t="s">
        <v>12</v>
      </c>
      <c r="F3" s="10" t="s">
        <v>12</v>
      </c>
      <c r="G3" s="10" t="s">
        <v>12</v>
      </c>
      <c r="H3" s="10" t="s">
        <v>12</v>
      </c>
    </row>
    <row r="4" spans="1:8">
      <c r="A4" s="8" t="s">
        <v>14</v>
      </c>
      <c r="B4" s="8" t="s">
        <v>9</v>
      </c>
      <c r="C4" s="10" t="s">
        <v>15</v>
      </c>
      <c r="D4" s="10" t="s">
        <v>16</v>
      </c>
      <c r="E4" s="10" t="s">
        <v>15</v>
      </c>
      <c r="F4" s="10" t="s">
        <v>15</v>
      </c>
      <c r="G4" s="10" t="s">
        <v>15</v>
      </c>
      <c r="H4" s="10" t="s">
        <v>15</v>
      </c>
    </row>
    <row r="5" spans="1:8">
      <c r="A5" s="8" t="s">
        <v>17</v>
      </c>
      <c r="B5" s="8" t="s">
        <v>9</v>
      </c>
      <c r="C5" s="63" t="s">
        <v>663</v>
      </c>
      <c r="D5" s="112" t="s">
        <v>663</v>
      </c>
      <c r="E5" s="112" t="s">
        <v>663</v>
      </c>
      <c r="F5" s="112" t="s">
        <v>663</v>
      </c>
      <c r="G5" s="112" t="s">
        <v>663</v>
      </c>
      <c r="H5" s="112" t="s">
        <v>663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63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63" t="s">
        <v>917</v>
      </c>
      <c r="D8" s="63" t="s">
        <v>917</v>
      </c>
      <c r="E8" s="63" t="s">
        <v>917</v>
      </c>
      <c r="F8" s="63" t="s">
        <v>917</v>
      </c>
      <c r="G8" s="63" t="s">
        <v>917</v>
      </c>
      <c r="H8" s="63" t="s">
        <v>917</v>
      </c>
    </row>
    <row r="9" ht="30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20" t="s">
        <v>919</v>
      </c>
      <c r="B10" s="20" t="s">
        <v>9</v>
      </c>
      <c r="C10" s="63"/>
      <c r="D10" s="63"/>
      <c r="E10" s="63"/>
      <c r="F10" s="63"/>
      <c r="G10" s="63"/>
      <c r="H10" s="63"/>
    </row>
    <row r="11" spans="1:8">
      <c r="A11" s="18" t="s">
        <v>920</v>
      </c>
      <c r="B11" s="18" t="s">
        <v>9</v>
      </c>
      <c r="C11" s="63" t="s">
        <v>921</v>
      </c>
      <c r="D11" s="63" t="s">
        <v>921</v>
      </c>
      <c r="E11" s="63" t="s">
        <v>921</v>
      </c>
      <c r="F11" s="63" t="s">
        <v>921</v>
      </c>
      <c r="G11" s="63" t="s">
        <v>921</v>
      </c>
      <c r="H11" s="63" t="s">
        <v>921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spans="1:8">
      <c r="A13" s="20" t="s">
        <v>922</v>
      </c>
      <c r="B13" s="20" t="s">
        <v>9</v>
      </c>
      <c r="C13" s="63"/>
      <c r="D13" s="63"/>
      <c r="E13" s="63"/>
      <c r="F13" s="63"/>
      <c r="G13" s="63"/>
      <c r="H13" s="63"/>
    </row>
    <row r="14" spans="1:8">
      <c r="A14" s="18" t="s">
        <v>923</v>
      </c>
      <c r="B14" s="18" t="s">
        <v>9</v>
      </c>
      <c r="C14" s="63" t="s">
        <v>924</v>
      </c>
      <c r="D14" s="63" t="s">
        <v>924</v>
      </c>
      <c r="E14" s="63" t="s">
        <v>924</v>
      </c>
      <c r="F14" s="63" t="s">
        <v>924</v>
      </c>
      <c r="G14" s="63" t="s">
        <v>924</v>
      </c>
      <c r="H14" s="63" t="s">
        <v>924</v>
      </c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929</v>
      </c>
      <c r="B18" s="18" t="s">
        <v>9</v>
      </c>
      <c r="C18" s="63" t="s">
        <v>930</v>
      </c>
      <c r="D18" s="63" t="s">
        <v>930</v>
      </c>
      <c r="E18" s="63" t="s">
        <v>930</v>
      </c>
      <c r="F18" s="63" t="s">
        <v>930</v>
      </c>
      <c r="G18" s="63" t="s">
        <v>930</v>
      </c>
      <c r="H18" s="63" t="s">
        <v>930</v>
      </c>
    </row>
    <row r="19" spans="1:8">
      <c r="A19" s="20" t="s">
        <v>931</v>
      </c>
      <c r="B19" s="20" t="s">
        <v>9</v>
      </c>
      <c r="C19" s="63"/>
      <c r="D19" s="63"/>
      <c r="E19" s="63"/>
      <c r="F19" s="63"/>
      <c r="G19" s="63"/>
      <c r="H19" s="63"/>
    </row>
    <row r="20" spans="1:8">
      <c r="A20" s="18" t="s">
        <v>932</v>
      </c>
      <c r="B20" s="18" t="s">
        <v>9</v>
      </c>
      <c r="C20" s="63" t="s">
        <v>933</v>
      </c>
      <c r="D20" s="63" t="s">
        <v>933</v>
      </c>
      <c r="E20" s="63" t="s">
        <v>933</v>
      </c>
      <c r="F20" s="63" t="s">
        <v>933</v>
      </c>
      <c r="G20" s="63" t="s">
        <v>933</v>
      </c>
      <c r="H20" s="63" t="s">
        <v>933</v>
      </c>
    </row>
    <row r="21" spans="1:8">
      <c r="A21" s="20" t="s">
        <v>934</v>
      </c>
      <c r="B21" s="20" t="s">
        <v>9</v>
      </c>
      <c r="C21" s="63"/>
      <c r="D21" s="63"/>
      <c r="E21" s="63"/>
      <c r="F21" s="63"/>
      <c r="G21" s="63"/>
      <c r="H21" s="63"/>
    </row>
    <row r="22" spans="1:8">
      <c r="A22" s="18" t="s">
        <v>935</v>
      </c>
      <c r="B22" s="18" t="s">
        <v>9</v>
      </c>
      <c r="C22" s="63" t="s">
        <v>45</v>
      </c>
      <c r="D22" s="63" t="s">
        <v>45</v>
      </c>
      <c r="E22" s="63" t="s">
        <v>45</v>
      </c>
      <c r="F22" s="63" t="s">
        <v>45</v>
      </c>
      <c r="G22" s="63" t="s">
        <v>45</v>
      </c>
      <c r="H22" s="63" t="s">
        <v>45</v>
      </c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 t="s">
        <v>230</v>
      </c>
      <c r="E24" s="63" t="s">
        <v>230</v>
      </c>
      <c r="F24" s="63" t="s">
        <v>230</v>
      </c>
      <c r="G24" s="63" t="s">
        <v>230</v>
      </c>
      <c r="H24" s="63" t="s">
        <v>230</v>
      </c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 t="s">
        <v>940</v>
      </c>
      <c r="E26" s="63" t="s">
        <v>940</v>
      </c>
      <c r="F26" s="63" t="s">
        <v>940</v>
      </c>
      <c r="G26" s="63" t="s">
        <v>940</v>
      </c>
      <c r="H26" s="63" t="s">
        <v>940</v>
      </c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 t="s">
        <v>41</v>
      </c>
      <c r="E28" s="63" t="s">
        <v>41</v>
      </c>
      <c r="F28" s="63" t="s">
        <v>41</v>
      </c>
      <c r="G28" s="63" t="s">
        <v>41</v>
      </c>
      <c r="H28" s="63" t="s">
        <v>41</v>
      </c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 t="s">
        <v>945</v>
      </c>
      <c r="E30" s="63" t="s">
        <v>945</v>
      </c>
      <c r="F30" s="63" t="s">
        <v>945</v>
      </c>
      <c r="G30" s="63" t="s">
        <v>945</v>
      </c>
      <c r="H30" s="63" t="s">
        <v>945</v>
      </c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 t="s">
        <v>409</v>
      </c>
      <c r="E32" s="63" t="s">
        <v>409</v>
      </c>
      <c r="F32" s="63" t="s">
        <v>409</v>
      </c>
      <c r="G32" s="63" t="s">
        <v>409</v>
      </c>
      <c r="H32" s="63" t="s">
        <v>409</v>
      </c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63" t="s">
        <v>950</v>
      </c>
      <c r="E34" s="63" t="s">
        <v>950</v>
      </c>
      <c r="F34" s="63" t="s">
        <v>950</v>
      </c>
      <c r="G34" s="63" t="s">
        <v>950</v>
      </c>
      <c r="H34" s="63" t="s">
        <v>950</v>
      </c>
    </row>
    <row r="35" spans="1:8">
      <c r="A35" s="20" t="s">
        <v>951</v>
      </c>
      <c r="B35" s="20" t="s">
        <v>9</v>
      </c>
      <c r="C35" s="63"/>
      <c r="D35" s="63"/>
      <c r="E35" s="63"/>
      <c r="F35" s="63"/>
      <c r="G35" s="63"/>
      <c r="H35" s="63"/>
    </row>
    <row r="36" spans="1:8">
      <c r="A36" s="18" t="s">
        <v>952</v>
      </c>
      <c r="B36" s="18" t="s">
        <v>9</v>
      </c>
      <c r="C36" s="63" t="s">
        <v>890</v>
      </c>
      <c r="D36" s="63" t="s">
        <v>890</v>
      </c>
      <c r="E36" s="63" t="s">
        <v>890</v>
      </c>
      <c r="F36" s="63" t="s">
        <v>890</v>
      </c>
      <c r="G36" s="63" t="s">
        <v>890</v>
      </c>
      <c r="H36" s="63" t="s">
        <v>890</v>
      </c>
    </row>
    <row r="37" spans="1:8">
      <c r="A37" s="20" t="s">
        <v>953</v>
      </c>
      <c r="B37" s="20" t="s">
        <v>9</v>
      </c>
      <c r="C37" s="63"/>
      <c r="D37" s="63"/>
      <c r="E37" s="63"/>
      <c r="F37" s="63"/>
      <c r="G37" s="63"/>
      <c r="H37" s="63"/>
    </row>
    <row r="38" spans="1:8">
      <c r="A38" s="20" t="s">
        <v>954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20" t="s">
        <v>955</v>
      </c>
      <c r="B39" s="20" t="s">
        <v>9</v>
      </c>
      <c r="C39" s="63"/>
      <c r="D39" s="63"/>
      <c r="E39" s="63"/>
      <c r="F39" s="63"/>
      <c r="G39" s="63"/>
      <c r="H39" s="63"/>
    </row>
    <row r="40" spans="1:8">
      <c r="A40" s="20" t="s">
        <v>956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20" t="s">
        <v>957</v>
      </c>
      <c r="B41" s="20" t="s">
        <v>9</v>
      </c>
      <c r="C41" s="63"/>
      <c r="D41" s="63"/>
      <c r="E41" s="63"/>
      <c r="F41" s="63"/>
      <c r="G41" s="63"/>
      <c r="H41" s="63"/>
    </row>
    <row r="42" spans="1:8">
      <c r="A42" s="20" t="s">
        <v>958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20" t="s">
        <v>959</v>
      </c>
      <c r="B43" s="20" t="s">
        <v>9</v>
      </c>
      <c r="C43" s="63"/>
      <c r="D43" s="63"/>
      <c r="E43" s="63"/>
      <c r="F43" s="63"/>
      <c r="G43" s="63"/>
      <c r="H43" s="63"/>
    </row>
    <row r="44" spans="1:8">
      <c r="A44" s="20" t="s">
        <v>960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961</v>
      </c>
      <c r="B45" s="20" t="s">
        <v>9</v>
      </c>
      <c r="C45" s="63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63" t="s">
        <v>72</v>
      </c>
      <c r="E46" s="63" t="s">
        <v>72</v>
      </c>
      <c r="F46" s="63" t="s">
        <v>72</v>
      </c>
      <c r="G46" s="63" t="s">
        <v>72</v>
      </c>
      <c r="H46" s="63" t="s">
        <v>72</v>
      </c>
    </row>
    <row r="47" spans="1:8">
      <c r="A47" s="20" t="s">
        <v>963</v>
      </c>
      <c r="B47" s="20" t="s">
        <v>9</v>
      </c>
      <c r="C47" s="63" t="s">
        <v>72</v>
      </c>
      <c r="D47" s="63" t="s">
        <v>72</v>
      </c>
      <c r="E47" s="63" t="s">
        <v>72</v>
      </c>
      <c r="F47" s="63" t="s">
        <v>72</v>
      </c>
      <c r="G47" s="63" t="s">
        <v>72</v>
      </c>
      <c r="H47" s="63" t="s">
        <v>72</v>
      </c>
    </row>
    <row r="48" spans="3:3">
      <c r="C48" s="63"/>
    </row>
    <row r="49" spans="3:3">
      <c r="C49" s="63"/>
    </row>
    <row r="50" spans="3:3">
      <c r="C50" s="63"/>
    </row>
    <row r="51" spans="3:3">
      <c r="C51" s="63"/>
    </row>
    <row r="52" spans="3:3">
      <c r="C52" s="63"/>
    </row>
    <row r="53" spans="3:3">
      <c r="C53" s="63"/>
    </row>
    <row r="54" spans="3:3">
      <c r="C54" s="63"/>
    </row>
    <row r="55" spans="3:3">
      <c r="C55" s="63"/>
    </row>
    <row r="56" spans="3:3">
      <c r="C56" s="63"/>
    </row>
    <row r="57" spans="3:3">
      <c r="C57" s="63"/>
    </row>
    <row r="58" spans="3:3">
      <c r="C58" s="63"/>
    </row>
    <row r="59" spans="3:3">
      <c r="C59" s="63"/>
    </row>
    <row r="60" spans="3:3">
      <c r="C60" s="63"/>
    </row>
    <row r="61" spans="3:3">
      <c r="C61" s="63"/>
    </row>
    <row r="62" spans="3:3">
      <c r="C62" s="63"/>
    </row>
    <row r="63" spans="3:3">
      <c r="C63" s="63"/>
    </row>
    <row r="64" spans="3:3">
      <c r="C64" s="63"/>
    </row>
    <row r="65" spans="3:3">
      <c r="C65" s="63"/>
    </row>
    <row r="66" spans="3:3">
      <c r="C66" s="63"/>
    </row>
    <row r="67" spans="3:3">
      <c r="C67" s="63"/>
    </row>
    <row r="68" spans="3:3">
      <c r="C68" s="63"/>
    </row>
    <row r="69" spans="3:3">
      <c r="C69" s="63"/>
    </row>
    <row r="70" spans="3:3">
      <c r="C70" s="63"/>
    </row>
    <row r="71" spans="3:3">
      <c r="C71" s="63"/>
    </row>
    <row r="72" spans="3:3">
      <c r="C72" s="63"/>
    </row>
    <row r="73" spans="3:3">
      <c r="C73" s="63"/>
    </row>
    <row r="74" spans="3:3">
      <c r="C74" s="63"/>
    </row>
    <row r="75" spans="3:3">
      <c r="C75" s="63"/>
    </row>
    <row r="76" spans="3:3">
      <c r="C76" s="63"/>
    </row>
    <row r="77" spans="3:3">
      <c r="C77" s="63"/>
    </row>
    <row r="78" spans="3:3">
      <c r="C78" s="63"/>
    </row>
    <row r="79" spans="3:3">
      <c r="C79" s="63"/>
    </row>
    <row r="80" spans="3:3">
      <c r="C80" s="63"/>
    </row>
    <row r="81" spans="3:3">
      <c r="C81" s="63"/>
    </row>
    <row r="82" spans="3:3">
      <c r="C82" s="63"/>
    </row>
    <row r="83" spans="3:3">
      <c r="C83" s="63"/>
    </row>
    <row r="84" spans="3:3">
      <c r="C84" s="63"/>
    </row>
    <row r="85" spans="3:3">
      <c r="C85" s="63"/>
    </row>
    <row r="86" spans="3:3">
      <c r="C86" s="63"/>
    </row>
    <row r="87" spans="3:3">
      <c r="C87" s="63"/>
    </row>
    <row r="88" spans="3:3">
      <c r="C88" s="63"/>
    </row>
    <row r="89" spans="3:3">
      <c r="C89" s="63"/>
    </row>
    <row r="90" spans="3:3">
      <c r="C90" s="63"/>
    </row>
    <row r="91" spans="3:3">
      <c r="C91" s="63"/>
    </row>
    <row r="92" spans="3:3">
      <c r="C92" s="63"/>
    </row>
    <row r="93" spans="3:3">
      <c r="C93" s="63"/>
    </row>
    <row r="94" spans="3:3">
      <c r="C94" s="63"/>
    </row>
    <row r="95" spans="3:3">
      <c r="C95" s="63"/>
    </row>
    <row r="96" spans="3:3">
      <c r="C96" s="63"/>
    </row>
    <row r="97" spans="3:3">
      <c r="C97" s="63"/>
    </row>
    <row r="98" spans="3:3">
      <c r="C98" s="63"/>
    </row>
    <row r="99" spans="3:3">
      <c r="C99" s="63"/>
    </row>
    <row r="100" spans="3:3">
      <c r="C100" s="63"/>
    </row>
    <row r="101" spans="3:3">
      <c r="C101" s="63"/>
    </row>
    <row r="102" spans="3:3">
      <c r="C102" s="63"/>
    </row>
    <row r="103" spans="3:3">
      <c r="C103" s="63"/>
    </row>
    <row r="104" spans="3:3">
      <c r="C104" s="63"/>
    </row>
    <row r="105" spans="3:3">
      <c r="C105" s="63"/>
    </row>
    <row r="106" spans="3:3">
      <c r="C106" s="63"/>
    </row>
    <row r="107" spans="3:3">
      <c r="C107" s="63"/>
    </row>
    <row r="108" spans="3:3">
      <c r="C108" s="63"/>
    </row>
    <row r="109" spans="3:3">
      <c r="C109" s="63"/>
    </row>
    <row r="110" spans="3:3">
      <c r="C110" s="63"/>
    </row>
    <row r="111" spans="3:3">
      <c r="C111" s="63"/>
    </row>
    <row r="112" spans="3:3">
      <c r="C112" s="63"/>
    </row>
    <row r="113" spans="3:3">
      <c r="C113" s="63"/>
    </row>
    <row r="114" spans="3:3">
      <c r="C114" s="63"/>
    </row>
    <row r="115" spans="3:3">
      <c r="C115" s="63"/>
    </row>
    <row r="116" spans="3:3">
      <c r="C116" s="63"/>
    </row>
    <row r="117" spans="3:3">
      <c r="C117" s="63"/>
    </row>
    <row r="118" spans="3:3">
      <c r="C118" s="63"/>
    </row>
    <row r="119" spans="3:3">
      <c r="C119" s="63"/>
    </row>
    <row r="120" spans="3:3">
      <c r="C120" s="63"/>
    </row>
    <row r="121" spans="3:3">
      <c r="C121" s="63"/>
    </row>
    <row r="122" spans="3:3">
      <c r="C122" s="63"/>
    </row>
    <row r="123" spans="3:3">
      <c r="C123" s="63"/>
    </row>
    <row r="124" spans="3:3">
      <c r="C124" s="63"/>
    </row>
    <row r="125" spans="3:3">
      <c r="C125" s="63"/>
    </row>
    <row r="126" spans="3:3">
      <c r="C126" s="63"/>
    </row>
    <row r="127" spans="3:3">
      <c r="C127" s="63"/>
    </row>
    <row r="128" spans="3:3">
      <c r="C128" s="63"/>
    </row>
    <row r="129" spans="3:3">
      <c r="C129" s="63"/>
    </row>
    <row r="130" spans="3:3">
      <c r="C130" s="63"/>
    </row>
    <row r="131" spans="3:3">
      <c r="C131" s="63"/>
    </row>
    <row r="132" spans="3:3">
      <c r="C132" s="63"/>
    </row>
    <row r="133" spans="3:3">
      <c r="C133" s="63"/>
    </row>
    <row r="134" spans="3:3">
      <c r="C134" s="63"/>
    </row>
    <row r="135" spans="3:3">
      <c r="C135" s="63"/>
    </row>
    <row r="136" spans="3:3">
      <c r="C136" s="63"/>
    </row>
    <row r="137" spans="3:3">
      <c r="C137" s="63"/>
    </row>
    <row r="138" spans="3:3">
      <c r="C138" s="63"/>
    </row>
    <row r="139" spans="3:3">
      <c r="C139" s="63"/>
    </row>
    <row r="140" spans="3:3">
      <c r="C140" s="63"/>
    </row>
    <row r="141" spans="3:3">
      <c r="C141" s="63"/>
    </row>
    <row r="142" spans="3:3">
      <c r="C142" s="63"/>
    </row>
    <row r="143" spans="3:3">
      <c r="C143" s="63"/>
    </row>
    <row r="144" spans="3:3">
      <c r="C144" s="63"/>
    </row>
    <row r="145" spans="3:3">
      <c r="C145" s="63"/>
    </row>
    <row r="146" spans="3:3">
      <c r="C146" s="63"/>
    </row>
    <row r="147" spans="3:3">
      <c r="C147" s="63"/>
    </row>
    <row r="148" spans="3:3">
      <c r="C148" s="63"/>
    </row>
    <row r="149" spans="3:3">
      <c r="C149" s="63"/>
    </row>
    <row r="150" spans="3:3">
      <c r="C150" s="63"/>
    </row>
    <row r="151" spans="3:3">
      <c r="C151" s="63"/>
    </row>
    <row r="152" spans="3:3">
      <c r="C152" s="63"/>
    </row>
    <row r="153" spans="3:3">
      <c r="C153" s="63"/>
    </row>
    <row r="154" spans="3:3">
      <c r="C154" s="63"/>
    </row>
    <row r="155" spans="3:3">
      <c r="C155" s="63"/>
    </row>
    <row r="156" spans="3:3">
      <c r="C156" s="63"/>
    </row>
    <row r="157" spans="3:3">
      <c r="C157" s="63"/>
    </row>
    <row r="158" spans="3:3">
      <c r="C158" s="63"/>
    </row>
    <row r="159" spans="3:3">
      <c r="C159" s="63"/>
    </row>
    <row r="160" spans="3:3">
      <c r="C160" s="63"/>
    </row>
    <row r="161" spans="3:3">
      <c r="C161" s="63"/>
    </row>
    <row r="162" spans="3:3">
      <c r="C162" s="63"/>
    </row>
    <row r="163" spans="3:3">
      <c r="C163" s="63"/>
    </row>
    <row r="164" spans="3:3">
      <c r="C164" s="63"/>
    </row>
    <row r="165" spans="3:3">
      <c r="C165" s="63"/>
    </row>
    <row r="166" spans="3:3">
      <c r="C166" s="63"/>
    </row>
    <row r="167" spans="3:3">
      <c r="C167" s="63"/>
    </row>
    <row r="168" spans="3:3">
      <c r="C168" s="63"/>
    </row>
    <row r="169" spans="3:3">
      <c r="C169" s="63"/>
    </row>
    <row r="170" spans="3:3">
      <c r="C170" s="63"/>
    </row>
    <row r="171" spans="3:3">
      <c r="C171" s="63"/>
    </row>
    <row r="172" spans="3:3">
      <c r="C172" s="63"/>
    </row>
    <row r="173" spans="3:3">
      <c r="C173" s="63"/>
    </row>
    <row r="174" spans="3:3">
      <c r="C174" s="63"/>
    </row>
    <row r="175" spans="3:3">
      <c r="C175" s="63"/>
    </row>
    <row r="176" spans="3:3">
      <c r="C176" s="63"/>
    </row>
    <row r="177" spans="3:3">
      <c r="C177" s="63"/>
    </row>
    <row r="178" spans="3:3">
      <c r="C178" s="63"/>
    </row>
    <row r="179" spans="3:3">
      <c r="C179" s="63"/>
    </row>
    <row r="180" spans="3:3">
      <c r="C180" s="63"/>
    </row>
    <row r="181" spans="3:3">
      <c r="C181" s="63"/>
    </row>
    <row r="182" spans="3:3">
      <c r="C182" s="63"/>
    </row>
    <row r="183" spans="3:3">
      <c r="C183" s="63"/>
    </row>
    <row r="184" spans="3:3">
      <c r="C184" s="63"/>
    </row>
    <row r="185" spans="3:3">
      <c r="C185" s="63"/>
    </row>
    <row r="186" spans="3:3">
      <c r="C186" s="63"/>
    </row>
    <row r="187" spans="3:3">
      <c r="C187" s="63"/>
    </row>
    <row r="188" spans="3:3">
      <c r="C188" s="63"/>
    </row>
    <row r="189" spans="3:3">
      <c r="C189" s="63"/>
    </row>
    <row r="190" spans="3:3">
      <c r="C190" s="63"/>
    </row>
    <row r="191" spans="3:3">
      <c r="C191" s="63"/>
    </row>
    <row r="192" spans="3:3">
      <c r="C192" s="63"/>
    </row>
    <row r="193" spans="3:3">
      <c r="C193" s="63"/>
    </row>
    <row r="194" spans="3:3">
      <c r="C194" s="63"/>
    </row>
    <row r="195" spans="3:3">
      <c r="C195" s="63"/>
    </row>
    <row r="196" spans="3:3">
      <c r="C196" s="63"/>
    </row>
    <row r="197" spans="3:3">
      <c r="C197" s="63"/>
    </row>
    <row r="198" spans="3:3">
      <c r="C198" s="63"/>
    </row>
    <row r="199" spans="3:3">
      <c r="C199" s="63"/>
    </row>
    <row r="200" spans="3:3">
      <c r="C200" s="63"/>
    </row>
    <row r="201" spans="3:3">
      <c r="C201" s="63"/>
    </row>
    <row r="202" spans="3:3">
      <c r="C202" s="63"/>
    </row>
    <row r="203" spans="3:3">
      <c r="C203" s="63"/>
    </row>
    <row r="204" spans="3:3">
      <c r="C204" s="63"/>
    </row>
    <row r="205" spans="3:3">
      <c r="C205" s="63"/>
    </row>
    <row r="206" spans="3:3">
      <c r="C206" s="63"/>
    </row>
    <row r="207" spans="3:3">
      <c r="C207" s="63"/>
    </row>
    <row r="208" spans="3:3">
      <c r="C208" s="63"/>
    </row>
    <row r="209" spans="3:3">
      <c r="C209" s="63"/>
    </row>
    <row r="210" spans="3:3">
      <c r="C210" s="63"/>
    </row>
    <row r="211" spans="3:3">
      <c r="C211" s="63"/>
    </row>
    <row r="212" spans="3:3">
      <c r="C212" s="63"/>
    </row>
    <row r="213" spans="3:3">
      <c r="C213" s="63"/>
    </row>
    <row r="214" spans="3:3">
      <c r="C214" s="63"/>
    </row>
    <row r="215" spans="3:3">
      <c r="C215" s="63"/>
    </row>
    <row r="216" spans="3:3">
      <c r="C216" s="63"/>
    </row>
    <row r="217" spans="3:3">
      <c r="C217" s="63"/>
    </row>
    <row r="218" spans="3:3">
      <c r="C218" s="63"/>
    </row>
    <row r="219" spans="3:3">
      <c r="C219" s="63"/>
    </row>
    <row r="220" spans="3:3">
      <c r="C220" s="63"/>
    </row>
    <row r="221" spans="3:3">
      <c r="C221" s="63"/>
    </row>
    <row r="222" spans="3:3">
      <c r="C222" s="63"/>
    </row>
    <row r="223" spans="3:3">
      <c r="C223" s="63"/>
    </row>
    <row r="224" spans="3:3">
      <c r="C224" s="63"/>
    </row>
    <row r="225" spans="3:3">
      <c r="C225" s="63"/>
    </row>
    <row r="226" spans="3:3">
      <c r="C226" s="63"/>
    </row>
    <row r="227" spans="3:3">
      <c r="C227" s="63"/>
    </row>
    <row r="228" spans="3:3">
      <c r="C228" s="63"/>
    </row>
    <row r="229" spans="3:3">
      <c r="C229" s="63"/>
    </row>
    <row r="230" spans="3:3">
      <c r="C230" s="63"/>
    </row>
    <row r="231" spans="3:3">
      <c r="C231" s="63"/>
    </row>
    <row r="232" spans="3:3">
      <c r="C232" s="63"/>
    </row>
    <row r="233" spans="3:3">
      <c r="C233" s="63"/>
    </row>
    <row r="234" spans="3:3">
      <c r="C234" s="63"/>
    </row>
    <row r="235" spans="3:3">
      <c r="C235" s="63"/>
    </row>
    <row r="236" spans="3:3">
      <c r="C236" s="63"/>
    </row>
    <row r="237" spans="3:3">
      <c r="C237" s="63"/>
    </row>
    <row r="238" spans="3:3">
      <c r="C238" s="63"/>
    </row>
    <row r="239" spans="3:3">
      <c r="C239" s="63"/>
    </row>
    <row r="240" spans="3:3">
      <c r="C240" s="63"/>
    </row>
    <row r="241" spans="3:3">
      <c r="C241" s="63"/>
    </row>
    <row r="242" spans="3:3">
      <c r="C242" s="63"/>
    </row>
    <row r="243" spans="3:3">
      <c r="C243" s="63"/>
    </row>
    <row r="244" spans="3:3">
      <c r="C244" s="63"/>
    </row>
    <row r="245" spans="3:3">
      <c r="C245" s="63"/>
    </row>
    <row r="246" spans="3:3">
      <c r="C246" s="63"/>
    </row>
    <row r="247" spans="3:3">
      <c r="C247" s="63"/>
    </row>
    <row r="248" spans="3:3">
      <c r="C248" s="63"/>
    </row>
    <row r="249" spans="3:3">
      <c r="C249" s="63"/>
    </row>
    <row r="250" spans="3:3">
      <c r="C250" s="63"/>
    </row>
    <row r="251" spans="3:3">
      <c r="C251" s="63"/>
    </row>
    <row r="252" spans="3:3">
      <c r="C252" s="63"/>
    </row>
    <row r="253" spans="3:3">
      <c r="C253" s="63"/>
    </row>
    <row r="254" spans="3:3">
      <c r="C254" s="63"/>
    </row>
    <row r="255" spans="3:3">
      <c r="C255" s="63"/>
    </row>
    <row r="256" spans="3:3">
      <c r="C256" s="63"/>
    </row>
    <row r="257" spans="3:3">
      <c r="C257" s="63"/>
    </row>
    <row r="258" spans="3:3">
      <c r="C258" s="63"/>
    </row>
    <row r="259" spans="3:3">
      <c r="C259" s="63"/>
    </row>
    <row r="260" spans="3:3">
      <c r="C260" s="63"/>
    </row>
    <row r="261" spans="3:3">
      <c r="C261" s="63"/>
    </row>
    <row r="262" spans="3:3">
      <c r="C262" s="63"/>
    </row>
    <row r="263" spans="3:3">
      <c r="C263" s="63"/>
    </row>
    <row r="264" spans="3:3">
      <c r="C264" s="63"/>
    </row>
    <row r="265" spans="3:3">
      <c r="C265" s="63"/>
    </row>
    <row r="266" spans="3:3">
      <c r="C266" s="63"/>
    </row>
    <row r="267" spans="3:3">
      <c r="C267" s="63"/>
    </row>
    <row r="268" spans="3:3">
      <c r="C268" s="63"/>
    </row>
    <row r="269" spans="3:3">
      <c r="C269" s="63"/>
    </row>
    <row r="270" spans="3:3">
      <c r="C270" s="63"/>
    </row>
    <row r="271" spans="3:3">
      <c r="C271" s="63"/>
    </row>
    <row r="272" spans="3:3">
      <c r="C272" s="63"/>
    </row>
    <row r="273" spans="3:3">
      <c r="C273" s="63"/>
    </row>
    <row r="274" spans="3:3">
      <c r="C274" s="63"/>
    </row>
    <row r="275" spans="3:3">
      <c r="C275" s="63"/>
    </row>
    <row r="276" spans="3:3">
      <c r="C276" s="63"/>
    </row>
    <row r="277" spans="3:3">
      <c r="C277" s="63"/>
    </row>
    <row r="278" spans="3:3">
      <c r="C278" s="63"/>
    </row>
    <row r="279" spans="3:3">
      <c r="C279" s="63"/>
    </row>
    <row r="280" spans="3:3">
      <c r="C280" s="63"/>
    </row>
    <row r="281" spans="3:3">
      <c r="C281" s="63"/>
    </row>
    <row r="282" spans="3:3">
      <c r="C282" s="63"/>
    </row>
    <row r="283" spans="3:3">
      <c r="C283" s="63"/>
    </row>
    <row r="284" spans="3:3">
      <c r="C284" s="63"/>
    </row>
    <row r="285" spans="3:3">
      <c r="C285" s="63"/>
    </row>
    <row r="286" spans="3:3">
      <c r="C286" s="63"/>
    </row>
    <row r="287" spans="3:3">
      <c r="C287" s="63"/>
    </row>
    <row r="288" spans="3:3">
      <c r="C288" s="63"/>
    </row>
    <row r="289" spans="3:3">
      <c r="C289" s="63"/>
    </row>
    <row r="290" spans="3:3">
      <c r="C290" s="63"/>
    </row>
    <row r="291" spans="3:3">
      <c r="C291" s="63"/>
    </row>
    <row r="292" spans="3:3">
      <c r="C292" s="63"/>
    </row>
    <row r="293" spans="3:3">
      <c r="C293" s="63"/>
    </row>
    <row r="294" spans="3:3">
      <c r="C294" s="63"/>
    </row>
    <row r="295" spans="3:3">
      <c r="C295" s="63"/>
    </row>
    <row r="296" spans="3:3">
      <c r="C296" s="63"/>
    </row>
    <row r="297" spans="3:3">
      <c r="C297" s="63"/>
    </row>
    <row r="298" spans="3:3">
      <c r="C298" s="63"/>
    </row>
    <row r="299" spans="3:3">
      <c r="C299" s="63"/>
    </row>
    <row r="300" spans="3:3">
      <c r="C300" s="63"/>
    </row>
    <row r="301" spans="3:3">
      <c r="C301" s="63"/>
    </row>
    <row r="302" spans="3:3">
      <c r="C302" s="63"/>
    </row>
    <row r="303" spans="3:3">
      <c r="C303" s="63"/>
    </row>
    <row r="304" spans="3:3">
      <c r="C304" s="63"/>
    </row>
    <row r="305" spans="3:3">
      <c r="C305" s="63"/>
    </row>
    <row r="306" spans="3:3">
      <c r="C306" s="63"/>
    </row>
    <row r="307" spans="3:3">
      <c r="C307" s="63"/>
    </row>
    <row r="308" spans="3:3">
      <c r="C308" s="63"/>
    </row>
    <row r="309" spans="3:3">
      <c r="C309" s="63"/>
    </row>
    <row r="310" spans="3:3">
      <c r="C310" s="63"/>
    </row>
    <row r="311" spans="3:3">
      <c r="C311" s="63"/>
    </row>
    <row r="312" spans="3:3">
      <c r="C312" s="63"/>
    </row>
    <row r="313" spans="3:3">
      <c r="C313" s="63"/>
    </row>
    <row r="314" spans="3:3">
      <c r="C314" s="63"/>
    </row>
    <row r="315" spans="3:3">
      <c r="C315" s="63"/>
    </row>
    <row r="316" spans="3:3">
      <c r="C316" s="63"/>
    </row>
    <row r="317" spans="3:3">
      <c r="C317" s="63"/>
    </row>
    <row r="318" spans="3:3">
      <c r="C318" s="63"/>
    </row>
    <row r="319" spans="3:3">
      <c r="C319" s="63"/>
    </row>
    <row r="320" spans="3:3">
      <c r="C320" s="63"/>
    </row>
    <row r="321" spans="3:3">
      <c r="C321" s="63"/>
    </row>
    <row r="322" spans="3:3">
      <c r="C322" s="63"/>
    </row>
    <row r="323" spans="3:3">
      <c r="C323" s="63"/>
    </row>
    <row r="324" spans="3:3">
      <c r="C324" s="63"/>
    </row>
    <row r="325" spans="3:3">
      <c r="C325" s="63"/>
    </row>
    <row r="326" spans="3:3">
      <c r="C326" s="63"/>
    </row>
    <row r="327" spans="3:3">
      <c r="C327" s="63"/>
    </row>
    <row r="328" spans="3:3">
      <c r="C328" s="63"/>
    </row>
    <row r="329" spans="3:3">
      <c r="C329" s="63"/>
    </row>
    <row r="330" spans="3:3">
      <c r="C330" s="63"/>
    </row>
    <row r="331" spans="3:3">
      <c r="C331" s="63"/>
    </row>
    <row r="332" spans="3:3">
      <c r="C332" s="63"/>
    </row>
    <row r="333" spans="3:3">
      <c r="C333" s="63"/>
    </row>
    <row r="334" spans="3:3">
      <c r="C334" s="63"/>
    </row>
    <row r="335" spans="3:3">
      <c r="C335" s="63"/>
    </row>
    <row r="336" spans="3:3">
      <c r="C336" s="63"/>
    </row>
    <row r="337" spans="3:3">
      <c r="C337" s="63"/>
    </row>
    <row r="338" spans="3:3">
      <c r="C338" s="63"/>
    </row>
    <row r="339" spans="3:3">
      <c r="C339" s="63"/>
    </row>
    <row r="340" spans="3:3">
      <c r="C340" s="63"/>
    </row>
    <row r="341" spans="3:3">
      <c r="C341" s="63"/>
    </row>
    <row r="342" spans="3:3">
      <c r="C342" s="63"/>
    </row>
    <row r="343" spans="3:3">
      <c r="C343" s="63"/>
    </row>
    <row r="344" spans="3:3">
      <c r="C344" s="63"/>
    </row>
    <row r="345" spans="3:3">
      <c r="C345" s="63"/>
    </row>
    <row r="346" spans="3:3">
      <c r="C346" s="63"/>
    </row>
    <row r="347" spans="3:3">
      <c r="C347" s="63"/>
    </row>
    <row r="348" spans="3:3">
      <c r="C348" s="63"/>
    </row>
    <row r="349" spans="3:3">
      <c r="C349" s="63"/>
    </row>
    <row r="350" spans="3:3">
      <c r="C350" s="63"/>
    </row>
    <row r="351" spans="3:3">
      <c r="C351" s="63"/>
    </row>
    <row r="352" spans="3:3">
      <c r="C352" s="63"/>
    </row>
    <row r="353" spans="3:3">
      <c r="C353" s="63"/>
    </row>
    <row r="354" spans="3:3">
      <c r="C354" s="63"/>
    </row>
    <row r="355" spans="3:3">
      <c r="C355" s="63"/>
    </row>
    <row r="356" spans="3:3">
      <c r="C356" s="63"/>
    </row>
    <row r="357" spans="3:3">
      <c r="C357" s="63"/>
    </row>
    <row r="358" spans="3:3">
      <c r="C358" s="63"/>
    </row>
    <row r="359" spans="3:3">
      <c r="C359" s="63"/>
    </row>
    <row r="360" spans="3:3">
      <c r="C360" s="63"/>
    </row>
    <row r="361" spans="3:3">
      <c r="C361" s="63"/>
    </row>
    <row r="362" spans="3:3">
      <c r="C362" s="63"/>
    </row>
    <row r="363" spans="3:3">
      <c r="C363" s="63"/>
    </row>
    <row r="364" spans="3:3">
      <c r="C364" s="63"/>
    </row>
    <row r="365" spans="3:3">
      <c r="C365" s="63"/>
    </row>
    <row r="366" spans="3:3">
      <c r="C366" s="63"/>
    </row>
    <row r="367" spans="3:3">
      <c r="C367" s="63"/>
    </row>
    <row r="368" spans="3:3">
      <c r="C368" s="63"/>
    </row>
    <row r="369" spans="3:3">
      <c r="C369" s="63"/>
    </row>
    <row r="370" spans="3:3">
      <c r="C370" s="63"/>
    </row>
    <row r="371" spans="3:3">
      <c r="C371" s="63"/>
    </row>
    <row r="372" spans="3:3">
      <c r="C372" s="63"/>
    </row>
    <row r="373" spans="3:3">
      <c r="C373" s="63"/>
    </row>
    <row r="374" spans="3:3">
      <c r="C374" s="63"/>
    </row>
    <row r="375" spans="3:3">
      <c r="C375" s="63"/>
    </row>
    <row r="376" spans="3:3">
      <c r="C376" s="63"/>
    </row>
    <row r="377" spans="3:3">
      <c r="C377" s="63"/>
    </row>
    <row r="378" spans="3:3">
      <c r="C378" s="63"/>
    </row>
    <row r="379" spans="3:3">
      <c r="C379" s="63"/>
    </row>
    <row r="380" spans="3:3">
      <c r="C380" s="63"/>
    </row>
    <row r="381" spans="3:3">
      <c r="C381" s="63"/>
    </row>
    <row r="382" spans="3:3">
      <c r="C382" s="63"/>
    </row>
    <row r="383" spans="3:3">
      <c r="C383" s="63"/>
    </row>
    <row r="384" spans="3:3">
      <c r="C384" s="63"/>
    </row>
    <row r="385" spans="3:3">
      <c r="C385" s="63"/>
    </row>
    <row r="386" spans="3:3">
      <c r="C386" s="63"/>
    </row>
    <row r="387" spans="3:3">
      <c r="C387" s="63"/>
    </row>
    <row r="388" spans="3:3">
      <c r="C388" s="63"/>
    </row>
    <row r="389" spans="3:3">
      <c r="C389" s="63"/>
    </row>
    <row r="390" spans="3:3">
      <c r="C390" s="63"/>
    </row>
    <row r="391" spans="3:3">
      <c r="C391" s="63"/>
    </row>
    <row r="392" spans="3:3">
      <c r="C392" s="63"/>
    </row>
    <row r="393" spans="3:3">
      <c r="C393" s="63"/>
    </row>
    <row r="394" spans="3:3">
      <c r="C394" s="63"/>
    </row>
    <row r="395" spans="3:3">
      <c r="C395" s="63"/>
    </row>
    <row r="396" spans="3:3">
      <c r="C396" s="63"/>
    </row>
    <row r="397" spans="3:3">
      <c r="C397" s="63"/>
    </row>
    <row r="398" spans="3:3">
      <c r="C398" s="63"/>
    </row>
    <row r="399" spans="3:3">
      <c r="C399" s="63"/>
    </row>
    <row r="400" spans="3:3">
      <c r="C400" s="63"/>
    </row>
    <row r="401" spans="3:3">
      <c r="C401" s="63"/>
    </row>
    <row r="402" spans="3:3">
      <c r="C402" s="63"/>
    </row>
    <row r="403" spans="3:3">
      <c r="C403" s="63"/>
    </row>
    <row r="404" spans="3:3">
      <c r="C404" s="63"/>
    </row>
    <row r="405" spans="3:3">
      <c r="C405" s="63"/>
    </row>
    <row r="406" spans="3:3">
      <c r="C406" s="63"/>
    </row>
    <row r="407" spans="3:3">
      <c r="C407" s="63"/>
    </row>
    <row r="408" spans="3:3">
      <c r="C408" s="63"/>
    </row>
    <row r="409" spans="3:3">
      <c r="C409" s="63"/>
    </row>
    <row r="410" spans="3:3">
      <c r="C410" s="63"/>
    </row>
    <row r="411" spans="3:3">
      <c r="C411" s="63"/>
    </row>
    <row r="412" spans="3:3">
      <c r="C412" s="63"/>
    </row>
    <row r="413" spans="3:3">
      <c r="C413" s="63"/>
    </row>
    <row r="414" spans="3:3">
      <c r="C414" s="63"/>
    </row>
    <row r="415" spans="3:3">
      <c r="C415" s="63"/>
    </row>
    <row r="416" spans="3:3">
      <c r="C416" s="63"/>
    </row>
    <row r="417" spans="3:3">
      <c r="C417" s="63"/>
    </row>
    <row r="418" spans="3:3">
      <c r="C418" s="63"/>
    </row>
    <row r="419" spans="3:3">
      <c r="C419" s="63"/>
    </row>
    <row r="420" spans="3:3">
      <c r="C420" s="63"/>
    </row>
    <row r="421" spans="3:3">
      <c r="C421" s="63"/>
    </row>
    <row r="422" spans="3:3">
      <c r="C422" s="63"/>
    </row>
    <row r="423" spans="3:3">
      <c r="C423" s="63"/>
    </row>
    <row r="424" spans="3:3">
      <c r="C424" s="63"/>
    </row>
    <row r="425" spans="3:3">
      <c r="C425" s="63"/>
    </row>
    <row r="426" spans="3:3">
      <c r="C426" s="63"/>
    </row>
    <row r="427" spans="3:3">
      <c r="C427" s="63"/>
    </row>
    <row r="428" spans="3:3">
      <c r="C428" s="63"/>
    </row>
    <row r="429" spans="3:3">
      <c r="C429" s="63"/>
    </row>
    <row r="430" spans="3:3">
      <c r="C430" s="63"/>
    </row>
    <row r="431" spans="3:3">
      <c r="C431" s="63"/>
    </row>
    <row r="432" spans="3:3">
      <c r="C432" s="63"/>
    </row>
    <row r="433" spans="3:3">
      <c r="C433" s="63"/>
    </row>
    <row r="434" spans="3:3">
      <c r="C434" s="63"/>
    </row>
    <row r="435" spans="3:3">
      <c r="C435" s="63"/>
    </row>
    <row r="436" spans="3:3">
      <c r="C436" s="63"/>
    </row>
    <row r="437" spans="3:3">
      <c r="C437" s="63"/>
    </row>
    <row r="438" spans="3:3">
      <c r="C438" s="63"/>
    </row>
    <row r="439" spans="3:3">
      <c r="C439" s="63"/>
    </row>
    <row r="440" spans="3:3">
      <c r="C440" s="63"/>
    </row>
    <row r="441" spans="3:3">
      <c r="C441" s="63"/>
    </row>
    <row r="442" spans="3:3">
      <c r="C442" s="63"/>
    </row>
    <row r="443" spans="3:3">
      <c r="C443" s="63"/>
    </row>
    <row r="444" spans="3:3">
      <c r="C444" s="63"/>
    </row>
    <row r="445" spans="3:3">
      <c r="C445" s="63"/>
    </row>
    <row r="446" spans="3:3">
      <c r="C446" s="63"/>
    </row>
    <row r="447" spans="3:3">
      <c r="C447" s="63"/>
    </row>
    <row r="448" spans="3:3">
      <c r="C448" s="63"/>
    </row>
    <row r="449" spans="3:3">
      <c r="C449" s="63"/>
    </row>
    <row r="450" spans="3:3">
      <c r="C450" s="63"/>
    </row>
    <row r="451" spans="3:3">
      <c r="C451" s="63"/>
    </row>
    <row r="452" spans="3:3">
      <c r="C452" s="63"/>
    </row>
    <row r="453" spans="3:3">
      <c r="C453" s="63"/>
    </row>
    <row r="454" spans="3:3">
      <c r="C454" s="63"/>
    </row>
    <row r="455" spans="3:3">
      <c r="C455" s="63"/>
    </row>
    <row r="456" spans="3:3">
      <c r="C456" s="63"/>
    </row>
    <row r="457" spans="3:3">
      <c r="C457" s="63"/>
    </row>
    <row r="458" spans="3:3">
      <c r="C458" s="63"/>
    </row>
    <row r="459" spans="3:3">
      <c r="C459" s="63"/>
    </row>
    <row r="460" spans="3:3">
      <c r="C460" s="63"/>
    </row>
    <row r="461" spans="3:3">
      <c r="C461" s="63"/>
    </row>
    <row r="462" spans="3:3">
      <c r="C462" s="63"/>
    </row>
    <row r="463" spans="3:3">
      <c r="C463" s="63"/>
    </row>
    <row r="464" spans="3:3">
      <c r="C464" s="63"/>
    </row>
    <row r="465" spans="3:3">
      <c r="C465" s="63"/>
    </row>
    <row r="466" spans="3:3">
      <c r="C466" s="63"/>
    </row>
    <row r="467" spans="3:3">
      <c r="C467" s="63"/>
    </row>
    <row r="468" spans="3:3">
      <c r="C468" s="63"/>
    </row>
    <row r="469" spans="3:3">
      <c r="C469" s="63"/>
    </row>
    <row r="470" spans="3:3">
      <c r="C470" s="63"/>
    </row>
    <row r="471" spans="3:3">
      <c r="C471" s="63"/>
    </row>
    <row r="472" spans="3:3">
      <c r="C472" s="63"/>
    </row>
    <row r="473" spans="3:3">
      <c r="C473" s="63"/>
    </row>
    <row r="474" spans="3:3">
      <c r="C474" s="63"/>
    </row>
    <row r="475" spans="3:3">
      <c r="C475" s="63"/>
    </row>
    <row r="476" spans="3:3">
      <c r="C476" s="63"/>
    </row>
    <row r="477" spans="3:3">
      <c r="C477" s="63"/>
    </row>
    <row r="478" spans="3:3">
      <c r="C478" s="63"/>
    </row>
    <row r="479" spans="3:3">
      <c r="C479" s="63"/>
    </row>
    <row r="480" spans="3:3">
      <c r="C480" s="63"/>
    </row>
    <row r="481" spans="3:3">
      <c r="C481" s="63"/>
    </row>
    <row r="482" spans="3:3">
      <c r="C482" s="63"/>
    </row>
    <row r="483" spans="3:3">
      <c r="C483" s="63"/>
    </row>
    <row r="484" spans="3:3">
      <c r="C484" s="63"/>
    </row>
    <row r="485" spans="3:3">
      <c r="C485" s="63"/>
    </row>
    <row r="486" spans="3:3">
      <c r="C486" s="63"/>
    </row>
    <row r="487" spans="3:3">
      <c r="C487" s="63"/>
    </row>
    <row r="488" spans="3:3">
      <c r="C488" s="63"/>
    </row>
    <row r="489" spans="3:3">
      <c r="C489" s="63"/>
    </row>
    <row r="490" spans="3:3">
      <c r="C490" s="63"/>
    </row>
    <row r="491" spans="3:3">
      <c r="C491" s="63"/>
    </row>
    <row r="492" spans="3:3">
      <c r="C492" s="63"/>
    </row>
    <row r="493" spans="3:3">
      <c r="C493" s="63"/>
    </row>
    <row r="494" spans="3:3">
      <c r="C494" s="63"/>
    </row>
    <row r="495" spans="3:3">
      <c r="C495" s="63"/>
    </row>
    <row r="496" spans="3:3">
      <c r="C496" s="63"/>
    </row>
    <row r="497" spans="3:3">
      <c r="C497" s="63"/>
    </row>
    <row r="498" spans="3:3">
      <c r="C498" s="63"/>
    </row>
  </sheetData>
  <dataValidations count="1">
    <dataValidation type="list" allowBlank="1" showInputMessage="1" showErrorMessage="1" sqref="C45:H45">
      <formula1>"YES,NO"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166</v>
      </c>
      <c r="D2" s="11" t="s">
        <v>166</v>
      </c>
      <c r="E2" s="11" t="s">
        <v>166</v>
      </c>
      <c r="F2" s="11" t="s">
        <v>166</v>
      </c>
      <c r="G2" s="11" t="s">
        <v>166</v>
      </c>
      <c r="H2" s="11" t="s">
        <v>166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21" t="s">
        <v>147</v>
      </c>
      <c r="B9" s="21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167</v>
      </c>
      <c r="B10" s="8" t="s">
        <v>9</v>
      </c>
      <c r="C10" s="11" t="s">
        <v>24</v>
      </c>
      <c r="D10" s="11" t="s">
        <v>154</v>
      </c>
      <c r="E10" s="11" t="s">
        <v>154</v>
      </c>
      <c r="F10" s="11" t="s">
        <v>154</v>
      </c>
      <c r="G10" s="11" t="s">
        <v>154</v>
      </c>
      <c r="H10" s="11" t="s">
        <v>154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/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30" spans="1:8">
      <c r="A15" s="8" t="s">
        <v>168</v>
      </c>
      <c r="B15" s="8" t="s">
        <v>9</v>
      </c>
      <c r="C15" s="11" t="s">
        <v>169</v>
      </c>
      <c r="D15" s="11" t="s">
        <v>169</v>
      </c>
      <c r="E15" s="11" t="s">
        <v>170</v>
      </c>
      <c r="F15" s="11" t="s">
        <v>170</v>
      </c>
      <c r="G15" s="11" t="s">
        <v>170</v>
      </c>
      <c r="H15" s="11" t="s">
        <v>170</v>
      </c>
    </row>
    <row r="16" ht="30" spans="1:8">
      <c r="A16" s="8" t="s">
        <v>171</v>
      </c>
      <c r="B16" s="8" t="s">
        <v>9</v>
      </c>
      <c r="C16" s="11" t="s">
        <v>172</v>
      </c>
      <c r="D16" s="11" t="s">
        <v>172</v>
      </c>
      <c r="E16" s="11" t="s">
        <v>172</v>
      </c>
      <c r="F16" s="11" t="s">
        <v>172</v>
      </c>
      <c r="G16" s="11" t="s">
        <v>172</v>
      </c>
      <c r="H16" s="11" t="s">
        <v>172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48.3619047619048" defaultRowHeight="15" outlineLevelCol="7"/>
  <cols>
    <col min="1" max="2" width="37" customWidth="1"/>
    <col min="3" max="8" width="43.9047619047619" customWidth="1"/>
  </cols>
  <sheetData>
    <row r="1" s="79" customFormat="1" spans="1:8">
      <c r="A1" s="150" t="s">
        <v>964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</row>
    <row r="2" ht="45" spans="1:8">
      <c r="A2" s="8" t="s">
        <v>8</v>
      </c>
      <c r="B2" s="8" t="s">
        <v>9</v>
      </c>
      <c r="C2" s="151" t="s">
        <v>965</v>
      </c>
      <c r="D2" s="151" t="s">
        <v>966</v>
      </c>
      <c r="E2" s="151" t="s">
        <v>967</v>
      </c>
      <c r="F2" s="151" t="s">
        <v>968</v>
      </c>
      <c r="G2" s="151" t="s">
        <v>969</v>
      </c>
      <c r="H2" s="151" t="s">
        <v>970</v>
      </c>
    </row>
    <row r="3" spans="1:8">
      <c r="A3" s="8" t="s">
        <v>11</v>
      </c>
      <c r="B3" s="8" t="s">
        <v>9</v>
      </c>
      <c r="C3" s="151" t="s">
        <v>12</v>
      </c>
      <c r="D3" s="151" t="s">
        <v>13</v>
      </c>
      <c r="E3" s="151" t="s">
        <v>12</v>
      </c>
      <c r="F3" s="151" t="s">
        <v>12</v>
      </c>
      <c r="G3" s="151" t="s">
        <v>12</v>
      </c>
      <c r="H3" s="151" t="s">
        <v>12</v>
      </c>
    </row>
    <row r="4" spans="1:8">
      <c r="A4" s="8" t="s">
        <v>14</v>
      </c>
      <c r="B4" s="8" t="s">
        <v>9</v>
      </c>
      <c r="C4" s="151" t="s">
        <v>15</v>
      </c>
      <c r="D4" s="151" t="s">
        <v>16</v>
      </c>
      <c r="E4" s="151" t="s">
        <v>15</v>
      </c>
      <c r="F4" s="151" t="s">
        <v>15</v>
      </c>
      <c r="G4" s="151" t="s">
        <v>15</v>
      </c>
      <c r="H4" s="151" t="s">
        <v>15</v>
      </c>
    </row>
    <row r="5" spans="1:8">
      <c r="A5" s="8" t="s">
        <v>17</v>
      </c>
      <c r="B5" s="8" t="s">
        <v>9</v>
      </c>
      <c r="C5" s="112" t="s">
        <v>663</v>
      </c>
      <c r="D5" s="80" t="s">
        <v>664</v>
      </c>
      <c r="E5" s="80" t="s">
        <v>664</v>
      </c>
      <c r="F5" s="80" t="s">
        <v>664</v>
      </c>
      <c r="G5" s="80" t="s">
        <v>664</v>
      </c>
      <c r="H5" s="80" t="s">
        <v>664</v>
      </c>
    </row>
    <row r="6" spans="1:8">
      <c r="A6" s="8" t="s">
        <v>665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914</v>
      </c>
      <c r="B7" s="8" t="s">
        <v>9</v>
      </c>
      <c r="C7" s="80" t="s">
        <v>915</v>
      </c>
      <c r="D7" s="80" t="s">
        <v>915</v>
      </c>
      <c r="E7" s="80" t="s">
        <v>915</v>
      </c>
      <c r="F7" s="80" t="s">
        <v>915</v>
      </c>
      <c r="G7" s="80" t="s">
        <v>915</v>
      </c>
      <c r="H7" s="80" t="s">
        <v>915</v>
      </c>
    </row>
    <row r="8" spans="1:8">
      <c r="A8" s="8" t="s">
        <v>916</v>
      </c>
      <c r="B8" s="8" t="s">
        <v>9</v>
      </c>
      <c r="C8" s="80" t="s">
        <v>917</v>
      </c>
      <c r="D8" s="80" t="s">
        <v>917</v>
      </c>
      <c r="E8" s="80" t="s">
        <v>917</v>
      </c>
      <c r="F8" s="80" t="s">
        <v>917</v>
      </c>
      <c r="G8" s="80" t="s">
        <v>917</v>
      </c>
      <c r="H8" s="80" t="s">
        <v>917</v>
      </c>
    </row>
    <row r="9" spans="1:8">
      <c r="A9" s="8" t="s">
        <v>918</v>
      </c>
      <c r="B9" s="8" t="s">
        <v>9</v>
      </c>
      <c r="C9" s="80" t="s">
        <v>50</v>
      </c>
      <c r="D9" s="80" t="s">
        <v>50</v>
      </c>
      <c r="E9" s="80" t="s">
        <v>50</v>
      </c>
      <c r="F9" s="80" t="s">
        <v>50</v>
      </c>
      <c r="G9" s="80" t="s">
        <v>50</v>
      </c>
      <c r="H9" s="80" t="s">
        <v>50</v>
      </c>
    </row>
    <row r="10" spans="1:8">
      <c r="A10" s="20" t="s">
        <v>919</v>
      </c>
      <c r="B10" s="20" t="s">
        <v>9</v>
      </c>
      <c r="C10" s="63"/>
      <c r="D10" s="63" t="s">
        <v>197</v>
      </c>
      <c r="E10" s="63" t="s">
        <v>197</v>
      </c>
      <c r="F10" s="63" t="s">
        <v>197</v>
      </c>
      <c r="G10" s="63" t="s">
        <v>197</v>
      </c>
      <c r="H10" s="63" t="s">
        <v>197</v>
      </c>
    </row>
    <row r="11" spans="1:8">
      <c r="A11" s="18" t="s">
        <v>920</v>
      </c>
      <c r="B11" s="18" t="s">
        <v>9</v>
      </c>
      <c r="C11" s="63" t="s">
        <v>921</v>
      </c>
      <c r="D11" s="80"/>
      <c r="E11" s="80"/>
      <c r="F11" s="80"/>
      <c r="G11" s="80"/>
      <c r="H11" s="80"/>
    </row>
    <row r="12" spans="1:8">
      <c r="A12" s="8" t="s">
        <v>670</v>
      </c>
      <c r="B12" s="8" t="s">
        <v>9</v>
      </c>
      <c r="C12" s="63" t="s">
        <v>36</v>
      </c>
      <c r="D12" s="80"/>
      <c r="E12" s="80"/>
      <c r="F12" s="80"/>
      <c r="G12" s="80"/>
      <c r="H12" s="80"/>
    </row>
    <row r="13" spans="1:8">
      <c r="A13" s="20" t="s">
        <v>922</v>
      </c>
      <c r="B13" s="20" t="s">
        <v>9</v>
      </c>
      <c r="C13" s="63"/>
      <c r="D13" s="80"/>
      <c r="E13" s="80"/>
      <c r="F13" s="80"/>
      <c r="G13" s="80"/>
      <c r="H13" s="80"/>
    </row>
    <row r="14" spans="1:8">
      <c r="A14" s="18" t="s">
        <v>923</v>
      </c>
      <c r="B14" s="18" t="s">
        <v>9</v>
      </c>
      <c r="C14" s="63" t="s">
        <v>924</v>
      </c>
      <c r="D14" s="80"/>
      <c r="E14" s="80"/>
      <c r="F14" s="80"/>
      <c r="G14" s="80"/>
      <c r="H14" s="80"/>
    </row>
    <row r="15" spans="1:8">
      <c r="A15" s="18" t="s">
        <v>925</v>
      </c>
      <c r="B15" s="18" t="s">
        <v>9</v>
      </c>
      <c r="C15" s="63" t="s">
        <v>926</v>
      </c>
      <c r="D15" s="63"/>
      <c r="E15" s="63"/>
      <c r="F15" s="63"/>
      <c r="G15" s="63"/>
      <c r="H15" s="63"/>
    </row>
    <row r="16" spans="1:8">
      <c r="A16" s="20" t="s">
        <v>927</v>
      </c>
      <c r="B16" s="20" t="s">
        <v>9</v>
      </c>
      <c r="C16" s="63"/>
      <c r="D16" s="63"/>
      <c r="E16" s="63"/>
      <c r="F16" s="63"/>
      <c r="G16" s="63"/>
      <c r="H16" s="63"/>
    </row>
    <row r="17" spans="1:8">
      <c r="A17" s="20" t="s">
        <v>928</v>
      </c>
      <c r="B17" s="20" t="s">
        <v>9</v>
      </c>
      <c r="C17" s="63"/>
      <c r="D17" s="80"/>
      <c r="E17" s="80"/>
      <c r="F17" s="80"/>
      <c r="G17" s="80"/>
      <c r="H17" s="80"/>
    </row>
    <row r="18" spans="1:8">
      <c r="A18" s="18" t="s">
        <v>929</v>
      </c>
      <c r="B18" s="18" t="s">
        <v>9</v>
      </c>
      <c r="C18" s="63" t="s">
        <v>930</v>
      </c>
      <c r="D18" s="80"/>
      <c r="E18" s="80"/>
      <c r="F18" s="80"/>
      <c r="G18" s="80"/>
      <c r="H18" s="80"/>
    </row>
    <row r="19" spans="1:8">
      <c r="A19" s="20" t="s">
        <v>931</v>
      </c>
      <c r="B19" s="20" t="s">
        <v>9</v>
      </c>
      <c r="C19" s="63"/>
      <c r="D19" s="80"/>
      <c r="E19" s="80"/>
      <c r="F19" s="80"/>
      <c r="G19" s="80"/>
      <c r="H19" s="80"/>
    </row>
    <row r="20" spans="1:8">
      <c r="A20" s="18" t="s">
        <v>932</v>
      </c>
      <c r="B20" s="18" t="s">
        <v>9</v>
      </c>
      <c r="C20" s="63" t="s">
        <v>933</v>
      </c>
      <c r="D20" s="80"/>
      <c r="E20" s="80"/>
      <c r="F20" s="80"/>
      <c r="G20" s="80"/>
      <c r="H20" s="80"/>
    </row>
    <row r="21" spans="1:8">
      <c r="A21" s="20" t="s">
        <v>934</v>
      </c>
      <c r="B21" s="20" t="s">
        <v>9</v>
      </c>
      <c r="C21" s="63"/>
      <c r="D21" s="80"/>
      <c r="E21" s="80"/>
      <c r="F21" s="80"/>
      <c r="G21" s="80"/>
      <c r="H21" s="80"/>
    </row>
    <row r="22" spans="1:8">
      <c r="A22" s="18" t="s">
        <v>935</v>
      </c>
      <c r="B22" s="18" t="s">
        <v>9</v>
      </c>
      <c r="C22" s="63" t="s">
        <v>45</v>
      </c>
      <c r="D22" s="80"/>
      <c r="E22" s="80"/>
      <c r="F22" s="80"/>
      <c r="G22" s="80"/>
      <c r="H22" s="80"/>
    </row>
    <row r="23" spans="1:8">
      <c r="A23" s="20" t="s">
        <v>936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18" t="s">
        <v>937</v>
      </c>
      <c r="B24" s="18" t="s">
        <v>9</v>
      </c>
      <c r="C24" s="63" t="s">
        <v>230</v>
      </c>
      <c r="D24" s="63"/>
      <c r="E24" s="63"/>
      <c r="F24" s="63"/>
      <c r="G24" s="63"/>
      <c r="H24" s="63"/>
    </row>
    <row r="25" spans="1:8">
      <c r="A25" s="20" t="s">
        <v>938</v>
      </c>
      <c r="B25" s="20" t="s">
        <v>9</v>
      </c>
      <c r="C25" s="63"/>
      <c r="D25" s="63"/>
      <c r="E25" s="63"/>
      <c r="F25" s="63"/>
      <c r="G25" s="63"/>
      <c r="H25" s="63"/>
    </row>
    <row r="26" spans="1:8">
      <c r="A26" s="18" t="s">
        <v>939</v>
      </c>
      <c r="B26" s="18" t="s">
        <v>9</v>
      </c>
      <c r="C26" s="63" t="s">
        <v>940</v>
      </c>
      <c r="D26" s="63"/>
      <c r="E26" s="63"/>
      <c r="F26" s="63"/>
      <c r="G26" s="63"/>
      <c r="H26" s="63"/>
    </row>
    <row r="27" spans="1:8">
      <c r="A27" s="20" t="s">
        <v>941</v>
      </c>
      <c r="B27" s="20" t="s">
        <v>9</v>
      </c>
      <c r="C27" s="63"/>
      <c r="D27" s="63"/>
      <c r="E27" s="63"/>
      <c r="F27" s="63"/>
      <c r="G27" s="63"/>
      <c r="H27" s="63"/>
    </row>
    <row r="28" spans="1:8">
      <c r="A28" s="18" t="s">
        <v>942</v>
      </c>
      <c r="B28" s="18" t="s">
        <v>9</v>
      </c>
      <c r="C28" s="63" t="s">
        <v>41</v>
      </c>
      <c r="D28" s="63"/>
      <c r="E28" s="63"/>
      <c r="F28" s="63"/>
      <c r="G28" s="63"/>
      <c r="H28" s="63"/>
    </row>
    <row r="29" spans="1:8">
      <c r="A29" s="20" t="s">
        <v>943</v>
      </c>
      <c r="B29" s="20" t="s">
        <v>9</v>
      </c>
      <c r="C29" s="63"/>
      <c r="D29" s="63"/>
      <c r="E29" s="63"/>
      <c r="F29" s="63"/>
      <c r="G29" s="63"/>
      <c r="H29" s="63"/>
    </row>
    <row r="30" spans="1:8">
      <c r="A30" s="18" t="s">
        <v>944</v>
      </c>
      <c r="B30" s="18" t="s">
        <v>9</v>
      </c>
      <c r="C30" s="63" t="s">
        <v>945</v>
      </c>
      <c r="D30" s="63"/>
      <c r="E30" s="63"/>
      <c r="F30" s="63"/>
      <c r="G30" s="63"/>
      <c r="H30" s="63"/>
    </row>
    <row r="31" spans="1:8">
      <c r="A31" s="20" t="s">
        <v>946</v>
      </c>
      <c r="B31" s="20" t="s">
        <v>9</v>
      </c>
      <c r="C31" s="63"/>
      <c r="D31" s="63"/>
      <c r="E31" s="63"/>
      <c r="F31" s="63"/>
      <c r="G31" s="63"/>
      <c r="H31" s="63"/>
    </row>
    <row r="32" spans="1:8">
      <c r="A32" s="18" t="s">
        <v>947</v>
      </c>
      <c r="B32" s="18" t="s">
        <v>9</v>
      </c>
      <c r="C32" s="63" t="s">
        <v>409</v>
      </c>
      <c r="D32" s="63"/>
      <c r="E32" s="63"/>
      <c r="F32" s="63"/>
      <c r="G32" s="63"/>
      <c r="H32" s="63"/>
    </row>
    <row r="33" spans="1:8">
      <c r="A33" s="20" t="s">
        <v>948</v>
      </c>
      <c r="B33" s="20" t="s">
        <v>9</v>
      </c>
      <c r="C33" s="63"/>
      <c r="D33" s="63"/>
      <c r="E33" s="63"/>
      <c r="F33" s="63"/>
      <c r="G33" s="63"/>
      <c r="H33" s="63"/>
    </row>
    <row r="34" spans="1:8">
      <c r="A34" s="18" t="s">
        <v>949</v>
      </c>
      <c r="B34" s="18" t="s">
        <v>9</v>
      </c>
      <c r="C34" s="63" t="s">
        <v>950</v>
      </c>
      <c r="D34" s="80"/>
      <c r="E34" s="63"/>
      <c r="F34" s="63"/>
      <c r="G34" s="63"/>
      <c r="H34" s="63"/>
    </row>
    <row r="35" spans="1:8">
      <c r="A35" s="20" t="s">
        <v>951</v>
      </c>
      <c r="B35" s="20" t="s">
        <v>9</v>
      </c>
      <c r="C35" s="63"/>
      <c r="D35" s="80"/>
      <c r="E35" s="80"/>
      <c r="F35" s="80"/>
      <c r="G35" s="80"/>
      <c r="H35" s="80"/>
    </row>
    <row r="36" spans="1:8">
      <c r="A36" s="18" t="s">
        <v>952</v>
      </c>
      <c r="B36" s="18" t="s">
        <v>9</v>
      </c>
      <c r="C36" s="63" t="s">
        <v>890</v>
      </c>
      <c r="D36" s="80"/>
      <c r="E36" s="80"/>
      <c r="F36" s="80"/>
      <c r="G36" s="80"/>
      <c r="H36" s="80"/>
    </row>
    <row r="37" spans="1:8">
      <c r="A37" s="20" t="s">
        <v>953</v>
      </c>
      <c r="B37" s="20" t="s">
        <v>9</v>
      </c>
      <c r="C37" s="63"/>
      <c r="D37" s="80"/>
      <c r="E37" s="80"/>
      <c r="F37" s="80"/>
      <c r="G37" s="80"/>
      <c r="H37" s="80"/>
    </row>
    <row r="38" spans="1:8">
      <c r="A38" s="20" t="s">
        <v>954</v>
      </c>
      <c r="B38" s="20" t="s">
        <v>9</v>
      </c>
      <c r="C38" s="63"/>
      <c r="D38" s="80"/>
      <c r="E38" s="80"/>
      <c r="F38" s="80"/>
      <c r="G38" s="80"/>
      <c r="H38" s="80"/>
    </row>
    <row r="39" spans="1:8">
      <c r="A39" s="20" t="s">
        <v>955</v>
      </c>
      <c r="B39" s="20" t="s">
        <v>9</v>
      </c>
      <c r="C39" s="63"/>
      <c r="D39" s="80"/>
      <c r="E39" s="80"/>
      <c r="F39" s="80"/>
      <c r="G39" s="80"/>
      <c r="H39" s="80"/>
    </row>
    <row r="40" spans="1:8">
      <c r="A40" s="20" t="s">
        <v>956</v>
      </c>
      <c r="B40" s="20" t="s">
        <v>9</v>
      </c>
      <c r="C40" s="63"/>
      <c r="D40" s="80"/>
      <c r="E40" s="80"/>
      <c r="F40" s="80"/>
      <c r="G40" s="80"/>
      <c r="H40" s="80"/>
    </row>
    <row r="41" spans="1:8">
      <c r="A41" s="20" t="s">
        <v>957</v>
      </c>
      <c r="B41" s="20" t="s">
        <v>9</v>
      </c>
      <c r="C41" s="63"/>
      <c r="D41" s="80"/>
      <c r="E41" s="80"/>
      <c r="F41" s="80"/>
      <c r="G41" s="80"/>
      <c r="H41" s="80"/>
    </row>
    <row r="42" spans="1:8">
      <c r="A42" s="20" t="s">
        <v>958</v>
      </c>
      <c r="B42" s="20" t="s">
        <v>9</v>
      </c>
      <c r="C42" s="63"/>
      <c r="D42" s="80"/>
      <c r="E42" s="80"/>
      <c r="F42" s="80"/>
      <c r="G42" s="80"/>
      <c r="H42" s="80"/>
    </row>
    <row r="43" spans="1:8">
      <c r="A43" s="20" t="s">
        <v>959</v>
      </c>
      <c r="B43" s="20" t="s">
        <v>9</v>
      </c>
      <c r="C43" s="63"/>
      <c r="D43" s="80"/>
      <c r="E43" s="80"/>
      <c r="F43" s="80"/>
      <c r="G43" s="80"/>
      <c r="H43" s="80"/>
    </row>
    <row r="44" spans="1:8">
      <c r="A44" s="20" t="s">
        <v>960</v>
      </c>
      <c r="B44" s="20" t="s">
        <v>9</v>
      </c>
      <c r="C44" s="63"/>
      <c r="D44" s="80" t="s">
        <v>72</v>
      </c>
      <c r="E44" s="80" t="s">
        <v>72</v>
      </c>
      <c r="F44" s="80" t="s">
        <v>72</v>
      </c>
      <c r="G44" s="80" t="s">
        <v>72</v>
      </c>
      <c r="H44" s="80" t="s">
        <v>72</v>
      </c>
    </row>
    <row r="45" spans="1:8">
      <c r="A45" s="20" t="s">
        <v>961</v>
      </c>
      <c r="B45" s="20" t="s">
        <v>9</v>
      </c>
      <c r="C45" s="180" t="s">
        <v>72</v>
      </c>
      <c r="D45" s="80" t="s">
        <v>72</v>
      </c>
      <c r="E45" s="80" t="s">
        <v>72</v>
      </c>
      <c r="F45" s="80" t="s">
        <v>72</v>
      </c>
      <c r="G45" s="80" t="s">
        <v>72</v>
      </c>
      <c r="H45" s="80" t="s">
        <v>72</v>
      </c>
    </row>
    <row r="46" spans="1:8">
      <c r="A46" s="20" t="s">
        <v>962</v>
      </c>
      <c r="B46" s="20" t="s">
        <v>9</v>
      </c>
      <c r="C46" s="63" t="s">
        <v>72</v>
      </c>
      <c r="D46" s="80" t="s">
        <v>72</v>
      </c>
      <c r="E46" s="80" t="s">
        <v>72</v>
      </c>
      <c r="F46" s="80" t="s">
        <v>72</v>
      </c>
      <c r="G46" s="80" t="s">
        <v>72</v>
      </c>
      <c r="H46" s="80" t="s">
        <v>72</v>
      </c>
    </row>
    <row r="47" spans="1:8">
      <c r="A47" s="20" t="s">
        <v>963</v>
      </c>
      <c r="B47" s="20" t="s">
        <v>9</v>
      </c>
      <c r="C47" s="63" t="s">
        <v>72</v>
      </c>
      <c r="D47" s="80" t="s">
        <v>72</v>
      </c>
      <c r="E47" s="80" t="s">
        <v>72</v>
      </c>
      <c r="F47" s="80" t="s">
        <v>72</v>
      </c>
      <c r="G47" s="80" t="s">
        <v>72</v>
      </c>
      <c r="H47" s="80" t="s">
        <v>72</v>
      </c>
    </row>
    <row r="48" spans="1:8">
      <c r="A48" s="20" t="s">
        <v>948</v>
      </c>
      <c r="B48" s="20" t="s">
        <v>9</v>
      </c>
      <c r="C48" s="80"/>
      <c r="D48" s="80"/>
      <c r="E48" s="80"/>
      <c r="F48" s="80"/>
      <c r="G48" s="80"/>
      <c r="H48" s="80"/>
    </row>
    <row r="49" spans="1:8">
      <c r="A49" s="20" t="s">
        <v>971</v>
      </c>
      <c r="B49" s="20" t="s">
        <v>9</v>
      </c>
      <c r="C49" s="80" t="s">
        <v>72</v>
      </c>
      <c r="D49" s="80" t="s">
        <v>72</v>
      </c>
      <c r="E49" s="80" t="s">
        <v>72</v>
      </c>
      <c r="F49" s="80" t="s">
        <v>72</v>
      </c>
      <c r="G49" s="80" t="s">
        <v>72</v>
      </c>
      <c r="H49" s="80" t="s">
        <v>72</v>
      </c>
    </row>
    <row r="50" spans="1:8">
      <c r="A50" s="8" t="s">
        <v>972</v>
      </c>
      <c r="B50" s="8" t="s">
        <v>9</v>
      </c>
      <c r="C50" s="80" t="s">
        <v>973</v>
      </c>
      <c r="D50" s="80" t="s">
        <v>973</v>
      </c>
      <c r="E50" s="80" t="s">
        <v>973</v>
      </c>
      <c r="F50" s="80" t="s">
        <v>973</v>
      </c>
      <c r="G50" s="80" t="s">
        <v>973</v>
      </c>
      <c r="H50" s="80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22 C38:H38 D22:H34">
      <formula1>"Region,Sector,Trade Control Area,Country,Location Group,Location,Term./Depot"</formula1>
    </dataValidation>
    <dataValidation type="list" allowBlank="1" showInputMessage="1" showErrorMessage="1" sqref="C9:H10">
      <formula1>"Yes,No"</formula1>
    </dataValidation>
    <dataValidation type="list" allowBlank="1" showInputMessage="1" showErrorMessage="1" sqref="C44:H47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workbookViewId="0">
      <selection activeCell="C8" sqref="C8"/>
    </sheetView>
  </sheetViews>
  <sheetFormatPr defaultColWidth="60.3619047619048" defaultRowHeight="15" outlineLevelCol="7"/>
  <cols>
    <col min="1" max="2" width="37" customWidth="1"/>
    <col min="3" max="8" width="52.3619047619048" customWidth="1"/>
  </cols>
  <sheetData>
    <row r="1" s="79" customFormat="1" ht="30" spans="1:8">
      <c r="A1" s="111" t="s">
        <v>974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975</v>
      </c>
      <c r="D2" s="111" t="s">
        <v>976</v>
      </c>
      <c r="E2" s="111" t="s">
        <v>977</v>
      </c>
      <c r="F2" s="111" t="s">
        <v>978</v>
      </c>
      <c r="G2" s="111" t="s">
        <v>979</v>
      </c>
      <c r="H2" s="111" t="s">
        <v>980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914</v>
      </c>
      <c r="B7" s="8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8" t="s">
        <v>916</v>
      </c>
      <c r="B8" s="8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8" t="s">
        <v>918</v>
      </c>
      <c r="B9" s="8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8" t="s">
        <v>49</v>
      </c>
      <c r="B10" s="8" t="s">
        <v>9</v>
      </c>
      <c r="C10" s="63" t="s">
        <v>50</v>
      </c>
      <c r="D10" s="63" t="s">
        <v>50</v>
      </c>
      <c r="E10" s="63" t="s">
        <v>50</v>
      </c>
      <c r="F10" s="63" t="s">
        <v>50</v>
      </c>
      <c r="G10" s="63" t="s">
        <v>50</v>
      </c>
      <c r="H10" s="63" t="s">
        <v>50</v>
      </c>
    </row>
    <row r="11" spans="1:8">
      <c r="A11" s="8" t="s">
        <v>982</v>
      </c>
      <c r="B11" s="8" t="s">
        <v>9</v>
      </c>
      <c r="C11" s="181" t="s">
        <v>983</v>
      </c>
      <c r="D11" s="181" t="s">
        <v>983</v>
      </c>
      <c r="E11" s="181" t="s">
        <v>983</v>
      </c>
      <c r="F11" s="181" t="s">
        <v>983</v>
      </c>
      <c r="G11" s="181" t="s">
        <v>983</v>
      </c>
      <c r="H11" s="181" t="s">
        <v>983</v>
      </c>
    </row>
    <row r="12" spans="1:8">
      <c r="A12" s="8" t="s">
        <v>984</v>
      </c>
      <c r="B12" s="8" t="s">
        <v>9</v>
      </c>
      <c r="C12" s="182" t="s">
        <v>985</v>
      </c>
      <c r="D12" s="182" t="s">
        <v>985</v>
      </c>
      <c r="E12" s="182" t="s">
        <v>985</v>
      </c>
      <c r="F12" s="182" t="s">
        <v>985</v>
      </c>
      <c r="G12" s="182" t="s">
        <v>985</v>
      </c>
      <c r="H12" s="182" t="s">
        <v>985</v>
      </c>
    </row>
    <row r="13" spans="1:8">
      <c r="A13" s="8" t="s">
        <v>986</v>
      </c>
      <c r="B13" s="8" t="s">
        <v>9</v>
      </c>
      <c r="C13" s="146"/>
      <c r="D13" s="182" t="s">
        <v>987</v>
      </c>
      <c r="E13" s="182" t="s">
        <v>987</v>
      </c>
      <c r="F13" s="182" t="s">
        <v>987</v>
      </c>
      <c r="G13" s="182" t="s">
        <v>987</v>
      </c>
      <c r="H13" s="182" t="s">
        <v>987</v>
      </c>
    </row>
    <row r="14" spans="1:8">
      <c r="A14" s="8" t="s">
        <v>988</v>
      </c>
      <c r="B14" s="8" t="s">
        <v>9</v>
      </c>
      <c r="C14" s="146"/>
      <c r="D14" s="182" t="s">
        <v>989</v>
      </c>
      <c r="E14" s="182" t="s">
        <v>989</v>
      </c>
      <c r="F14" s="182" t="s">
        <v>989</v>
      </c>
      <c r="G14" s="182" t="s">
        <v>989</v>
      </c>
      <c r="H14" s="182" t="s">
        <v>989</v>
      </c>
    </row>
    <row r="15" spans="1:8">
      <c r="A15" s="8" t="s">
        <v>990</v>
      </c>
      <c r="B15" s="8" t="s">
        <v>9</v>
      </c>
      <c r="C15" s="146"/>
      <c r="D15" s="182" t="s">
        <v>991</v>
      </c>
      <c r="E15" s="182" t="s">
        <v>991</v>
      </c>
      <c r="F15" s="182" t="s">
        <v>991</v>
      </c>
      <c r="G15" s="182" t="s">
        <v>991</v>
      </c>
      <c r="H15" s="182" t="s">
        <v>991</v>
      </c>
    </row>
    <row r="16" spans="1:8">
      <c r="A16" s="8" t="s">
        <v>992</v>
      </c>
      <c r="B16" s="8" t="s">
        <v>9</v>
      </c>
      <c r="C16" s="146"/>
      <c r="D16" s="182" t="s">
        <v>993</v>
      </c>
      <c r="E16" s="182" t="s">
        <v>993</v>
      </c>
      <c r="F16" s="182" t="s">
        <v>993</v>
      </c>
      <c r="G16" s="182" t="s">
        <v>993</v>
      </c>
      <c r="H16" s="182" t="s">
        <v>993</v>
      </c>
    </row>
    <row r="17" spans="1:8">
      <c r="A17" s="20" t="s">
        <v>919</v>
      </c>
      <c r="B17" s="20" t="s">
        <v>9</v>
      </c>
      <c r="C17" s="63"/>
      <c r="D17" s="63"/>
      <c r="E17" s="63"/>
      <c r="F17" s="63"/>
      <c r="G17" s="63"/>
      <c r="H17" s="63"/>
    </row>
    <row r="18" spans="1:8">
      <c r="A18" s="18" t="s">
        <v>920</v>
      </c>
      <c r="B18" s="18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8" t="s">
        <v>670</v>
      </c>
      <c r="B19" s="8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20" t="s">
        <v>922</v>
      </c>
      <c r="B20" s="20" t="s">
        <v>9</v>
      </c>
      <c r="C20" s="63"/>
      <c r="D20" s="63"/>
      <c r="E20" s="63"/>
      <c r="F20" s="63"/>
      <c r="G20" s="63"/>
      <c r="H20" s="63"/>
    </row>
    <row r="21" spans="1:8">
      <c r="A21" s="18" t="s">
        <v>923</v>
      </c>
      <c r="B21" s="18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20" t="s">
        <v>928</v>
      </c>
      <c r="B24" s="20" t="s">
        <v>9</v>
      </c>
      <c r="C24" s="63"/>
      <c r="D24" s="63"/>
      <c r="E24" s="63"/>
      <c r="F24" s="63"/>
      <c r="G24" s="63"/>
      <c r="H24" s="63"/>
    </row>
    <row r="25" spans="1:8">
      <c r="A25" s="18" t="s">
        <v>929</v>
      </c>
      <c r="B25" s="18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20" t="s">
        <v>931</v>
      </c>
      <c r="B26" s="20" t="s">
        <v>9</v>
      </c>
      <c r="C26" s="63"/>
      <c r="D26" s="63"/>
      <c r="E26" s="63"/>
      <c r="F26" s="63"/>
      <c r="G26" s="63"/>
      <c r="H26" s="63"/>
    </row>
    <row r="27" spans="1:8">
      <c r="A27" s="18" t="s">
        <v>932</v>
      </c>
      <c r="B27" s="18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20" t="s">
        <v>934</v>
      </c>
      <c r="B28" s="20" t="s">
        <v>9</v>
      </c>
      <c r="C28" s="63"/>
      <c r="D28" s="63"/>
      <c r="E28" s="63"/>
      <c r="F28" s="63"/>
      <c r="G28" s="63"/>
      <c r="H28" s="63"/>
    </row>
    <row r="29" spans="1:8">
      <c r="A29" s="18" t="s">
        <v>935</v>
      </c>
      <c r="B29" s="18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20" t="s">
        <v>936</v>
      </c>
      <c r="B30" s="20" t="s">
        <v>9</v>
      </c>
      <c r="C30" s="63"/>
      <c r="D30" s="63"/>
      <c r="E30" s="63"/>
      <c r="F30" s="63"/>
      <c r="G30" s="63"/>
      <c r="H30" s="63"/>
    </row>
    <row r="31" spans="1:8">
      <c r="A31" s="18" t="s">
        <v>937</v>
      </c>
      <c r="B31" s="18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20" t="s">
        <v>938</v>
      </c>
      <c r="B32" s="20" t="s">
        <v>9</v>
      </c>
      <c r="C32" s="63"/>
      <c r="D32" s="63"/>
      <c r="E32" s="63"/>
      <c r="F32" s="63"/>
      <c r="G32" s="63"/>
      <c r="H32" s="63"/>
    </row>
    <row r="33" spans="1:8">
      <c r="A33" s="18" t="s">
        <v>939</v>
      </c>
      <c r="B33" s="18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20" t="s">
        <v>941</v>
      </c>
      <c r="B34" s="20" t="s">
        <v>9</v>
      </c>
      <c r="C34" s="63"/>
      <c r="D34" s="63"/>
      <c r="E34" s="63"/>
      <c r="F34" s="63"/>
      <c r="G34" s="63"/>
      <c r="H34" s="63"/>
    </row>
    <row r="35" spans="1:8">
      <c r="A35" s="18" t="s">
        <v>942</v>
      </c>
      <c r="B35" s="18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20" t="s">
        <v>943</v>
      </c>
      <c r="B36" s="20" t="s">
        <v>9</v>
      </c>
      <c r="C36" s="63"/>
      <c r="D36" s="63"/>
      <c r="E36" s="63"/>
      <c r="F36" s="63"/>
      <c r="G36" s="63"/>
      <c r="H36" s="63"/>
    </row>
    <row r="37" spans="1:8">
      <c r="A37" s="18" t="s">
        <v>944</v>
      </c>
      <c r="B37" s="18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20" t="s">
        <v>946</v>
      </c>
      <c r="B38" s="20" t="s">
        <v>9</v>
      </c>
      <c r="C38" s="63"/>
      <c r="D38" s="63"/>
      <c r="E38" s="63"/>
      <c r="F38" s="63"/>
      <c r="G38" s="63"/>
      <c r="H38" s="63"/>
    </row>
    <row r="39" spans="1:8">
      <c r="A39" s="18" t="s">
        <v>947</v>
      </c>
      <c r="B39" s="18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20" t="s">
        <v>948</v>
      </c>
      <c r="B40" s="20" t="s">
        <v>9</v>
      </c>
      <c r="C40" s="63"/>
      <c r="D40" s="63"/>
      <c r="E40" s="63"/>
      <c r="F40" s="63"/>
      <c r="G40" s="63"/>
      <c r="H40" s="63"/>
    </row>
    <row r="41" spans="1:8">
      <c r="A41" s="18" t="s">
        <v>949</v>
      </c>
      <c r="B41" s="18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20" t="s">
        <v>951</v>
      </c>
      <c r="B42" s="20" t="s">
        <v>9</v>
      </c>
      <c r="C42" s="63"/>
      <c r="D42" s="63"/>
      <c r="E42" s="63"/>
      <c r="F42" s="63"/>
      <c r="G42" s="63"/>
      <c r="H42" s="63"/>
    </row>
    <row r="43" spans="1:8">
      <c r="A43" s="18" t="s">
        <v>952</v>
      </c>
      <c r="B43" s="18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20" t="s">
        <v>953</v>
      </c>
      <c r="B44" s="20" t="s">
        <v>9</v>
      </c>
      <c r="C44" s="63"/>
      <c r="D44" s="63"/>
      <c r="E44" s="63"/>
      <c r="F44" s="63"/>
      <c r="G44" s="63"/>
      <c r="H44" s="63"/>
    </row>
    <row r="45" spans="1:8">
      <c r="A45" s="20" t="s">
        <v>954</v>
      </c>
      <c r="B45" s="20" t="s">
        <v>9</v>
      </c>
      <c r="C45" s="63"/>
      <c r="D45" s="63"/>
      <c r="E45" s="63"/>
      <c r="F45" s="63"/>
      <c r="G45" s="63"/>
      <c r="H45" s="63"/>
    </row>
    <row r="46" spans="1:8">
      <c r="A46" s="20" t="s">
        <v>955</v>
      </c>
      <c r="B46" s="20" t="s">
        <v>9</v>
      </c>
      <c r="C46" s="63"/>
      <c r="D46" s="63"/>
      <c r="E46" s="63"/>
      <c r="F46" s="63"/>
      <c r="G46" s="63"/>
      <c r="H46" s="63"/>
    </row>
    <row r="47" spans="1:8">
      <c r="A47" s="20" t="s">
        <v>956</v>
      </c>
      <c r="B47" s="20" t="s">
        <v>9</v>
      </c>
      <c r="C47" s="63"/>
      <c r="D47" s="63"/>
      <c r="E47" s="63"/>
      <c r="F47" s="63"/>
      <c r="G47" s="63"/>
      <c r="H47" s="63"/>
    </row>
    <row r="48" spans="1:8">
      <c r="A48" s="20" t="s">
        <v>957</v>
      </c>
      <c r="B48" s="20" t="s">
        <v>9</v>
      </c>
      <c r="C48" s="63"/>
      <c r="D48" s="63"/>
      <c r="E48" s="63"/>
      <c r="F48" s="63"/>
      <c r="G48" s="63"/>
      <c r="H48" s="63"/>
    </row>
    <row r="49" spans="1:8">
      <c r="A49" s="20" t="s">
        <v>958</v>
      </c>
      <c r="B49" s="20" t="s">
        <v>9</v>
      </c>
      <c r="C49" s="63"/>
      <c r="D49" s="63"/>
      <c r="E49" s="63"/>
      <c r="F49" s="63"/>
      <c r="G49" s="63"/>
      <c r="H49" s="63"/>
    </row>
    <row r="50" spans="1:8">
      <c r="A50" s="20" t="s">
        <v>959</v>
      </c>
      <c r="B50" s="20" t="s">
        <v>9</v>
      </c>
      <c r="C50" s="63"/>
      <c r="D50" s="63"/>
      <c r="E50" s="63"/>
      <c r="F50" s="63"/>
      <c r="G50" s="63"/>
      <c r="H50" s="63"/>
    </row>
    <row r="51" spans="1:8">
      <c r="A51" s="20" t="s">
        <v>960</v>
      </c>
      <c r="B51" s="20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20" t="s">
        <v>962</v>
      </c>
      <c r="B53" s="20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20" t="s">
        <v>963</v>
      </c>
      <c r="B54" s="20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20" t="s">
        <v>948</v>
      </c>
      <c r="B55" s="20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3">
      <c r="A56" s="20" t="s">
        <v>971</v>
      </c>
      <c r="B56" s="20" t="s">
        <v>9</v>
      </c>
      <c r="C56" s="80" t="s">
        <v>72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workbookViewId="0">
      <selection activeCell="C8" sqref="C8"/>
    </sheetView>
  </sheetViews>
  <sheetFormatPr defaultColWidth="32.6285714285714" defaultRowHeight="15" outlineLevelCol="7"/>
  <sheetData>
    <row r="1" spans="1:8">
      <c r="A1" s="149" t="s">
        <v>994</v>
      </c>
      <c r="B1" s="149" t="s">
        <v>1</v>
      </c>
      <c r="C1" s="149" t="s">
        <v>2</v>
      </c>
      <c r="D1" s="149" t="s">
        <v>3</v>
      </c>
      <c r="E1" s="149" t="s">
        <v>4</v>
      </c>
      <c r="F1" s="149" t="s">
        <v>5</v>
      </c>
      <c r="G1" s="149" t="s">
        <v>6</v>
      </c>
      <c r="H1" s="149" t="s">
        <v>7</v>
      </c>
    </row>
    <row r="2" spans="1:8">
      <c r="A2" s="97" t="s">
        <v>8</v>
      </c>
      <c r="B2" s="97" t="s">
        <v>9</v>
      </c>
      <c r="C2" s="149" t="s">
        <v>995</v>
      </c>
      <c r="D2" s="149" t="s">
        <v>996</v>
      </c>
      <c r="E2" s="149" t="s">
        <v>997</v>
      </c>
      <c r="F2" s="149" t="s">
        <v>998</v>
      </c>
      <c r="G2" s="149" t="s">
        <v>999</v>
      </c>
      <c r="H2" s="149" t="s">
        <v>1000</v>
      </c>
    </row>
    <row r="3" spans="1:8">
      <c r="A3" s="97" t="s">
        <v>11</v>
      </c>
      <c r="B3" s="97" t="s">
        <v>9</v>
      </c>
      <c r="C3" s="149" t="s">
        <v>12</v>
      </c>
      <c r="D3" s="149" t="s">
        <v>13</v>
      </c>
      <c r="E3" s="149" t="s">
        <v>12</v>
      </c>
      <c r="F3" s="149" t="s">
        <v>12</v>
      </c>
      <c r="G3" s="149" t="s">
        <v>12</v>
      </c>
      <c r="H3" s="149" t="s">
        <v>12</v>
      </c>
    </row>
    <row r="4" spans="1:8">
      <c r="A4" s="97" t="s">
        <v>14</v>
      </c>
      <c r="B4" s="97" t="s">
        <v>9</v>
      </c>
      <c r="C4" s="149" t="s">
        <v>15</v>
      </c>
      <c r="D4" s="149" t="s">
        <v>16</v>
      </c>
      <c r="E4" s="149" t="s">
        <v>15</v>
      </c>
      <c r="F4" s="149" t="s">
        <v>15</v>
      </c>
      <c r="G4" s="149" t="s">
        <v>15</v>
      </c>
      <c r="H4" s="149" t="s">
        <v>15</v>
      </c>
    </row>
    <row r="5" spans="1:8">
      <c r="A5" s="97" t="s">
        <v>17</v>
      </c>
      <c r="B5" s="97" t="s">
        <v>9</v>
      </c>
      <c r="C5" s="112" t="s">
        <v>663</v>
      </c>
      <c r="D5" s="63" t="s">
        <v>664</v>
      </c>
      <c r="E5" s="63" t="s">
        <v>664</v>
      </c>
      <c r="F5" s="63" t="s">
        <v>664</v>
      </c>
      <c r="G5" s="63" t="s">
        <v>664</v>
      </c>
      <c r="H5" s="63" t="s">
        <v>664</v>
      </c>
    </row>
    <row r="6" spans="1:8">
      <c r="A6" s="97" t="s">
        <v>665</v>
      </c>
      <c r="B6" s="97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97" t="s">
        <v>914</v>
      </c>
      <c r="B7" s="97" t="s">
        <v>9</v>
      </c>
      <c r="C7" s="80" t="s">
        <v>915</v>
      </c>
      <c r="D7" s="63" t="s">
        <v>915</v>
      </c>
      <c r="E7" s="63" t="s">
        <v>915</v>
      </c>
      <c r="F7" s="63" t="s">
        <v>915</v>
      </c>
      <c r="G7" s="63" t="s">
        <v>915</v>
      </c>
      <c r="H7" s="63" t="s">
        <v>915</v>
      </c>
    </row>
    <row r="8" spans="1:8">
      <c r="A8" s="97" t="s">
        <v>916</v>
      </c>
      <c r="B8" s="97" t="s">
        <v>9</v>
      </c>
      <c r="C8" s="63" t="s">
        <v>981</v>
      </c>
      <c r="D8" s="63" t="s">
        <v>981</v>
      </c>
      <c r="E8" s="63" t="s">
        <v>981</v>
      </c>
      <c r="F8" s="63" t="s">
        <v>981</v>
      </c>
      <c r="G8" s="63" t="s">
        <v>981</v>
      </c>
      <c r="H8" s="63" t="s">
        <v>981</v>
      </c>
    </row>
    <row r="9" spans="1:8">
      <c r="A9" s="97" t="s">
        <v>918</v>
      </c>
      <c r="B9" s="97" t="s">
        <v>9</v>
      </c>
      <c r="C9" s="63" t="s">
        <v>50</v>
      </c>
      <c r="D9" s="63" t="s">
        <v>50</v>
      </c>
      <c r="E9" s="63" t="s">
        <v>50</v>
      </c>
      <c r="F9" s="63" t="s">
        <v>50</v>
      </c>
      <c r="G9" s="63" t="s">
        <v>50</v>
      </c>
      <c r="H9" s="63" t="s">
        <v>50</v>
      </c>
    </row>
    <row r="10" spans="1:8">
      <c r="A10" s="97" t="s">
        <v>49</v>
      </c>
      <c r="B10" s="97" t="s">
        <v>9</v>
      </c>
      <c r="C10" s="63" t="s">
        <v>50</v>
      </c>
      <c r="D10" s="63"/>
      <c r="E10" s="63"/>
      <c r="F10" s="63"/>
      <c r="G10" s="63"/>
      <c r="H10" s="63"/>
    </row>
    <row r="11" spans="1:8">
      <c r="A11" s="97" t="s">
        <v>982</v>
      </c>
      <c r="B11" s="97" t="s">
        <v>9</v>
      </c>
      <c r="C11" s="181" t="s">
        <v>983</v>
      </c>
      <c r="D11" s="181" t="s">
        <v>983</v>
      </c>
      <c r="E11" s="63"/>
      <c r="F11" s="63"/>
      <c r="G11" s="63"/>
      <c r="H11" s="63"/>
    </row>
    <row r="12" spans="1:8">
      <c r="A12" s="97" t="s">
        <v>984</v>
      </c>
      <c r="B12" s="97" t="s">
        <v>9</v>
      </c>
      <c r="C12" s="182" t="s">
        <v>985</v>
      </c>
      <c r="D12" s="182" t="s">
        <v>985</v>
      </c>
      <c r="E12" s="63"/>
      <c r="F12" s="63"/>
      <c r="G12" s="63"/>
      <c r="H12" s="63"/>
    </row>
    <row r="13" spans="1:8">
      <c r="A13" s="97" t="s">
        <v>986</v>
      </c>
      <c r="B13" s="97" t="s">
        <v>9</v>
      </c>
      <c r="C13" s="146"/>
      <c r="D13" s="182" t="s">
        <v>987</v>
      </c>
      <c r="E13" s="63"/>
      <c r="F13" s="63"/>
      <c r="G13" s="63"/>
      <c r="H13" s="63"/>
    </row>
    <row r="14" spans="1:8">
      <c r="A14" s="97" t="s">
        <v>988</v>
      </c>
      <c r="B14" s="97" t="s">
        <v>9</v>
      </c>
      <c r="C14" s="146"/>
      <c r="D14" s="182" t="s">
        <v>989</v>
      </c>
      <c r="E14" s="63"/>
      <c r="F14" s="63"/>
      <c r="G14" s="63"/>
      <c r="H14" s="63"/>
    </row>
    <row r="15" spans="1:8">
      <c r="A15" s="97" t="s">
        <v>990</v>
      </c>
      <c r="B15" s="97" t="s">
        <v>9</v>
      </c>
      <c r="C15" s="146"/>
      <c r="D15" s="182" t="s">
        <v>991</v>
      </c>
      <c r="E15" s="63"/>
      <c r="F15" s="63"/>
      <c r="G15" s="63"/>
      <c r="H15" s="63"/>
    </row>
    <row r="16" spans="1:8">
      <c r="A16" s="97" t="s">
        <v>992</v>
      </c>
      <c r="B16" s="97" t="s">
        <v>9</v>
      </c>
      <c r="C16" s="146"/>
      <c r="D16" s="182" t="s">
        <v>993</v>
      </c>
      <c r="E16" s="63"/>
      <c r="F16" s="63"/>
      <c r="G16" s="63"/>
      <c r="H16" s="63"/>
    </row>
    <row r="17" spans="1:8">
      <c r="A17" s="93" t="s">
        <v>919</v>
      </c>
      <c r="B17" s="93" t="s">
        <v>9</v>
      </c>
      <c r="C17" s="63"/>
      <c r="D17" s="63"/>
      <c r="E17" s="63"/>
      <c r="F17" s="63"/>
      <c r="G17" s="63"/>
      <c r="H17" s="63"/>
    </row>
    <row r="18" spans="1:8">
      <c r="A18" s="130" t="s">
        <v>920</v>
      </c>
      <c r="B18" s="130" t="s">
        <v>9</v>
      </c>
      <c r="C18" s="63" t="s">
        <v>921</v>
      </c>
      <c r="D18" s="63"/>
      <c r="E18" s="63"/>
      <c r="F18" s="63"/>
      <c r="G18" s="63"/>
      <c r="H18" s="63"/>
    </row>
    <row r="19" spans="1:8">
      <c r="A19" s="97" t="s">
        <v>670</v>
      </c>
      <c r="B19" s="97" t="s">
        <v>9</v>
      </c>
      <c r="C19" s="63" t="s">
        <v>36</v>
      </c>
      <c r="D19" s="63"/>
      <c r="E19" s="63"/>
      <c r="F19" s="63"/>
      <c r="G19" s="63"/>
      <c r="H19" s="63"/>
    </row>
    <row r="20" spans="1:8">
      <c r="A20" s="93" t="s">
        <v>922</v>
      </c>
      <c r="B20" s="93" t="s">
        <v>9</v>
      </c>
      <c r="C20" s="63"/>
      <c r="D20" s="63"/>
      <c r="E20" s="63"/>
      <c r="F20" s="63"/>
      <c r="G20" s="63"/>
      <c r="H20" s="63"/>
    </row>
    <row r="21" spans="1:8">
      <c r="A21" s="130" t="s">
        <v>923</v>
      </c>
      <c r="B21" s="130" t="s">
        <v>9</v>
      </c>
      <c r="C21" s="63" t="s">
        <v>924</v>
      </c>
      <c r="D21" s="63"/>
      <c r="E21" s="63"/>
      <c r="F21" s="63"/>
      <c r="G21" s="63"/>
      <c r="H21" s="63"/>
    </row>
    <row r="22" spans="1:8">
      <c r="A22" s="18" t="s">
        <v>925</v>
      </c>
      <c r="B22" s="18" t="s">
        <v>9</v>
      </c>
      <c r="C22" s="63" t="s">
        <v>926</v>
      </c>
      <c r="D22" s="63"/>
      <c r="E22" s="63"/>
      <c r="F22" s="63"/>
      <c r="G22" s="63"/>
      <c r="H22" s="63"/>
    </row>
    <row r="23" spans="1:8">
      <c r="A23" s="20" t="s">
        <v>927</v>
      </c>
      <c r="B23" s="20" t="s">
        <v>9</v>
      </c>
      <c r="C23" s="63"/>
      <c r="D23" s="63"/>
      <c r="E23" s="63"/>
      <c r="F23" s="63"/>
      <c r="G23" s="63"/>
      <c r="H23" s="63"/>
    </row>
    <row r="24" spans="1:8">
      <c r="A24" s="93" t="s">
        <v>928</v>
      </c>
      <c r="B24" s="93" t="s">
        <v>9</v>
      </c>
      <c r="C24" s="63"/>
      <c r="D24" s="63"/>
      <c r="E24" s="63"/>
      <c r="F24" s="63"/>
      <c r="G24" s="63"/>
      <c r="H24" s="63"/>
    </row>
    <row r="25" spans="1:8">
      <c r="A25" s="130" t="s">
        <v>929</v>
      </c>
      <c r="B25" s="130" t="s">
        <v>9</v>
      </c>
      <c r="C25" s="63" t="s">
        <v>930</v>
      </c>
      <c r="D25" s="63"/>
      <c r="E25" s="63"/>
      <c r="F25" s="63"/>
      <c r="G25" s="63"/>
      <c r="H25" s="63"/>
    </row>
    <row r="26" spans="1:8">
      <c r="A26" s="93" t="s">
        <v>931</v>
      </c>
      <c r="B26" s="93" t="s">
        <v>9</v>
      </c>
      <c r="C26" s="63"/>
      <c r="D26" s="63"/>
      <c r="E26" s="63"/>
      <c r="F26" s="63"/>
      <c r="G26" s="63"/>
      <c r="H26" s="63"/>
    </row>
    <row r="27" spans="1:8">
      <c r="A27" s="130" t="s">
        <v>932</v>
      </c>
      <c r="B27" s="130" t="s">
        <v>9</v>
      </c>
      <c r="C27" s="63" t="s">
        <v>933</v>
      </c>
      <c r="D27" s="63"/>
      <c r="E27" s="63"/>
      <c r="F27" s="63"/>
      <c r="G27" s="63"/>
      <c r="H27" s="63"/>
    </row>
    <row r="28" spans="1:8">
      <c r="A28" s="93" t="s">
        <v>934</v>
      </c>
      <c r="B28" s="93" t="s">
        <v>9</v>
      </c>
      <c r="C28" s="63"/>
      <c r="D28" s="63"/>
      <c r="E28" s="63"/>
      <c r="F28" s="63"/>
      <c r="G28" s="63"/>
      <c r="H28" s="63"/>
    </row>
    <row r="29" spans="1:8">
      <c r="A29" s="130" t="s">
        <v>935</v>
      </c>
      <c r="B29" s="130" t="s">
        <v>9</v>
      </c>
      <c r="C29" s="63" t="s">
        <v>45</v>
      </c>
      <c r="D29" s="63"/>
      <c r="E29" s="63"/>
      <c r="F29" s="63"/>
      <c r="G29" s="63"/>
      <c r="H29" s="63"/>
    </row>
    <row r="30" spans="1:8">
      <c r="A30" s="93" t="s">
        <v>936</v>
      </c>
      <c r="B30" s="93" t="s">
        <v>9</v>
      </c>
      <c r="C30" s="63"/>
      <c r="D30" s="63"/>
      <c r="E30" s="63"/>
      <c r="F30" s="63"/>
      <c r="G30" s="63"/>
      <c r="H30" s="63"/>
    </row>
    <row r="31" spans="1:8">
      <c r="A31" s="130" t="s">
        <v>937</v>
      </c>
      <c r="B31" s="130" t="s">
        <v>9</v>
      </c>
      <c r="C31" s="63" t="s">
        <v>230</v>
      </c>
      <c r="D31" s="63"/>
      <c r="E31" s="63"/>
      <c r="F31" s="63"/>
      <c r="G31" s="63"/>
      <c r="H31" s="63"/>
    </row>
    <row r="32" spans="1:8">
      <c r="A32" s="93" t="s">
        <v>938</v>
      </c>
      <c r="B32" s="93" t="s">
        <v>9</v>
      </c>
      <c r="C32" s="63"/>
      <c r="D32" s="63"/>
      <c r="E32" s="63"/>
      <c r="F32" s="63"/>
      <c r="G32" s="63"/>
      <c r="H32" s="63"/>
    </row>
    <row r="33" spans="1:8">
      <c r="A33" s="130" t="s">
        <v>939</v>
      </c>
      <c r="B33" s="130" t="s">
        <v>9</v>
      </c>
      <c r="C33" s="63" t="s">
        <v>940</v>
      </c>
      <c r="D33" s="63"/>
      <c r="E33" s="63"/>
      <c r="F33" s="63"/>
      <c r="G33" s="63"/>
      <c r="H33" s="63"/>
    </row>
    <row r="34" spans="1:8">
      <c r="A34" s="93" t="s">
        <v>941</v>
      </c>
      <c r="B34" s="93" t="s">
        <v>9</v>
      </c>
      <c r="C34" s="63"/>
      <c r="D34" s="63"/>
      <c r="E34" s="63"/>
      <c r="F34" s="63"/>
      <c r="G34" s="63"/>
      <c r="H34" s="63"/>
    </row>
    <row r="35" spans="1:8">
      <c r="A35" s="130" t="s">
        <v>942</v>
      </c>
      <c r="B35" s="130" t="s">
        <v>9</v>
      </c>
      <c r="C35" s="63" t="s">
        <v>41</v>
      </c>
      <c r="D35" s="63"/>
      <c r="E35" s="63"/>
      <c r="F35" s="63"/>
      <c r="G35" s="63"/>
      <c r="H35" s="63"/>
    </row>
    <row r="36" spans="1:8">
      <c r="A36" s="93" t="s">
        <v>943</v>
      </c>
      <c r="B36" s="93" t="s">
        <v>9</v>
      </c>
      <c r="C36" s="63"/>
      <c r="D36" s="63"/>
      <c r="E36" s="63"/>
      <c r="F36" s="63"/>
      <c r="G36" s="63"/>
      <c r="H36" s="63"/>
    </row>
    <row r="37" spans="1:8">
      <c r="A37" s="130" t="s">
        <v>944</v>
      </c>
      <c r="B37" s="130" t="s">
        <v>9</v>
      </c>
      <c r="C37" s="63" t="s">
        <v>945</v>
      </c>
      <c r="D37" s="63"/>
      <c r="E37" s="63"/>
      <c r="F37" s="63"/>
      <c r="G37" s="63"/>
      <c r="H37" s="63"/>
    </row>
    <row r="38" spans="1:8">
      <c r="A38" s="93" t="s">
        <v>946</v>
      </c>
      <c r="B38" s="93" t="s">
        <v>9</v>
      </c>
      <c r="C38" s="63"/>
      <c r="D38" s="63"/>
      <c r="E38" s="63"/>
      <c r="F38" s="63"/>
      <c r="G38" s="63"/>
      <c r="H38" s="63"/>
    </row>
    <row r="39" spans="1:8">
      <c r="A39" s="130" t="s">
        <v>947</v>
      </c>
      <c r="B39" s="130" t="s">
        <v>9</v>
      </c>
      <c r="C39" s="63" t="s">
        <v>409</v>
      </c>
      <c r="D39" s="63"/>
      <c r="E39" s="63"/>
      <c r="F39" s="63"/>
      <c r="G39" s="63"/>
      <c r="H39" s="63"/>
    </row>
    <row r="40" spans="1:8">
      <c r="A40" s="93" t="s">
        <v>948</v>
      </c>
      <c r="B40" s="93" t="s">
        <v>9</v>
      </c>
      <c r="C40" s="63"/>
      <c r="D40" s="63"/>
      <c r="E40" s="63"/>
      <c r="F40" s="63"/>
      <c r="G40" s="63"/>
      <c r="H40" s="63"/>
    </row>
    <row r="41" spans="1:8">
      <c r="A41" s="130" t="s">
        <v>949</v>
      </c>
      <c r="B41" s="130" t="s">
        <v>9</v>
      </c>
      <c r="C41" s="63" t="s">
        <v>950</v>
      </c>
      <c r="D41" s="63"/>
      <c r="E41" s="63"/>
      <c r="F41" s="63"/>
      <c r="G41" s="63"/>
      <c r="H41" s="63"/>
    </row>
    <row r="42" spans="1:8">
      <c r="A42" s="93" t="s">
        <v>951</v>
      </c>
      <c r="B42" s="93" t="s">
        <v>9</v>
      </c>
      <c r="C42" s="63"/>
      <c r="D42" s="63"/>
      <c r="E42" s="63"/>
      <c r="F42" s="63"/>
      <c r="G42" s="63"/>
      <c r="H42" s="63"/>
    </row>
    <row r="43" spans="1:8">
      <c r="A43" s="130" t="s">
        <v>952</v>
      </c>
      <c r="B43" s="130" t="s">
        <v>9</v>
      </c>
      <c r="C43" s="63" t="s">
        <v>890</v>
      </c>
      <c r="D43" s="63"/>
      <c r="E43" s="63"/>
      <c r="F43" s="63"/>
      <c r="G43" s="63"/>
      <c r="H43" s="63"/>
    </row>
    <row r="44" spans="1:8">
      <c r="A44" s="93" t="s">
        <v>953</v>
      </c>
      <c r="B44" s="93" t="s">
        <v>9</v>
      </c>
      <c r="C44" s="63"/>
      <c r="D44" s="63"/>
      <c r="E44" s="63"/>
      <c r="F44" s="63"/>
      <c r="G44" s="63"/>
      <c r="H44" s="63"/>
    </row>
    <row r="45" spans="1:8">
      <c r="A45" s="93" t="s">
        <v>954</v>
      </c>
      <c r="B45" s="93" t="s">
        <v>9</v>
      </c>
      <c r="C45" s="63"/>
      <c r="D45" s="63"/>
      <c r="E45" s="63"/>
      <c r="F45" s="63"/>
      <c r="G45" s="63"/>
      <c r="H45" s="63"/>
    </row>
    <row r="46" spans="1:8">
      <c r="A46" s="93" t="s">
        <v>955</v>
      </c>
      <c r="B46" s="93" t="s">
        <v>9</v>
      </c>
      <c r="C46" s="63"/>
      <c r="D46" s="63"/>
      <c r="E46" s="63"/>
      <c r="F46" s="63"/>
      <c r="G46" s="63"/>
      <c r="H46" s="63"/>
    </row>
    <row r="47" spans="1:8">
      <c r="A47" s="93" t="s">
        <v>956</v>
      </c>
      <c r="B47" s="93" t="s">
        <v>9</v>
      </c>
      <c r="C47" s="63"/>
      <c r="D47" s="63"/>
      <c r="E47" s="63"/>
      <c r="F47" s="63"/>
      <c r="G47" s="63"/>
      <c r="H47" s="63"/>
    </row>
    <row r="48" spans="1:8">
      <c r="A48" s="93" t="s">
        <v>957</v>
      </c>
      <c r="B48" s="93" t="s">
        <v>9</v>
      </c>
      <c r="C48" s="63"/>
      <c r="D48" s="63"/>
      <c r="E48" s="63"/>
      <c r="F48" s="63"/>
      <c r="G48" s="63"/>
      <c r="H48" s="63"/>
    </row>
    <row r="49" spans="1:8">
      <c r="A49" s="93" t="s">
        <v>958</v>
      </c>
      <c r="B49" s="93" t="s">
        <v>9</v>
      </c>
      <c r="C49" s="63"/>
      <c r="D49" s="63"/>
      <c r="E49" s="63"/>
      <c r="F49" s="63"/>
      <c r="G49" s="63"/>
      <c r="H49" s="63"/>
    </row>
    <row r="50" spans="1:8">
      <c r="A50" s="93" t="s">
        <v>959</v>
      </c>
      <c r="B50" s="93" t="s">
        <v>9</v>
      </c>
      <c r="C50" s="63"/>
      <c r="D50" s="63"/>
      <c r="E50" s="63"/>
      <c r="F50" s="63"/>
      <c r="G50" s="63"/>
      <c r="H50" s="63"/>
    </row>
    <row r="51" spans="1:8">
      <c r="A51" s="93" t="s">
        <v>960</v>
      </c>
      <c r="B51" s="93" t="s">
        <v>9</v>
      </c>
      <c r="C51" s="63"/>
      <c r="D51" s="63" t="s">
        <v>72</v>
      </c>
      <c r="E51" s="63" t="s">
        <v>72</v>
      </c>
      <c r="F51" s="63" t="s">
        <v>72</v>
      </c>
      <c r="G51" s="63" t="s">
        <v>72</v>
      </c>
      <c r="H51" s="63" t="s">
        <v>72</v>
      </c>
    </row>
    <row r="52" spans="1:8">
      <c r="A52" s="20" t="s">
        <v>961</v>
      </c>
      <c r="B52" s="20" t="s">
        <v>9</v>
      </c>
      <c r="C52" s="180" t="s">
        <v>72</v>
      </c>
      <c r="D52" s="80" t="s">
        <v>72</v>
      </c>
      <c r="E52" s="80" t="s">
        <v>72</v>
      </c>
      <c r="F52" s="80" t="s">
        <v>72</v>
      </c>
      <c r="G52" s="80" t="s">
        <v>72</v>
      </c>
      <c r="H52" s="80" t="s">
        <v>72</v>
      </c>
    </row>
    <row r="53" spans="1:8">
      <c r="A53" s="93" t="s">
        <v>962</v>
      </c>
      <c r="B53" s="93" t="s">
        <v>9</v>
      </c>
      <c r="C53" s="63" t="s">
        <v>72</v>
      </c>
      <c r="D53" s="63" t="s">
        <v>72</v>
      </c>
      <c r="E53" s="63" t="s">
        <v>72</v>
      </c>
      <c r="F53" s="63" t="s">
        <v>72</v>
      </c>
      <c r="G53" s="63" t="s">
        <v>72</v>
      </c>
      <c r="H53" s="63" t="s">
        <v>72</v>
      </c>
    </row>
    <row r="54" spans="1:8">
      <c r="A54" s="93" t="s">
        <v>963</v>
      </c>
      <c r="B54" s="93" t="s">
        <v>9</v>
      </c>
      <c r="C54" s="63" t="s">
        <v>72</v>
      </c>
      <c r="D54" s="63" t="s">
        <v>72</v>
      </c>
      <c r="E54" s="63" t="s">
        <v>72</v>
      </c>
      <c r="F54" s="63" t="s">
        <v>72</v>
      </c>
      <c r="G54" s="63" t="s">
        <v>72</v>
      </c>
      <c r="H54" s="63" t="s">
        <v>72</v>
      </c>
    </row>
    <row r="55" spans="1:8">
      <c r="A55" s="93" t="s">
        <v>948</v>
      </c>
      <c r="B55" s="93" t="s">
        <v>9</v>
      </c>
      <c r="C55" s="80"/>
      <c r="D55" s="63" t="s">
        <v>72</v>
      </c>
      <c r="E55" s="63" t="s">
        <v>72</v>
      </c>
      <c r="F55" s="63" t="s">
        <v>72</v>
      </c>
      <c r="G55" s="63" t="s">
        <v>72</v>
      </c>
      <c r="H55" s="63" t="s">
        <v>72</v>
      </c>
    </row>
    <row r="56" spans="1:8">
      <c r="A56" s="93" t="s">
        <v>971</v>
      </c>
      <c r="B56" s="93" t="s">
        <v>9</v>
      </c>
      <c r="C56" s="80" t="s">
        <v>72</v>
      </c>
      <c r="D56" s="67"/>
      <c r="E56" s="67"/>
      <c r="F56" s="67"/>
      <c r="G56" s="67"/>
      <c r="H56" s="67"/>
    </row>
    <row r="57" spans="1:8">
      <c r="A57" s="97" t="s">
        <v>1001</v>
      </c>
      <c r="B57" s="97" t="s">
        <v>9</v>
      </c>
      <c r="C57" s="63" t="s">
        <v>973</v>
      </c>
      <c r="D57" s="63" t="s">
        <v>973</v>
      </c>
      <c r="E57" s="63" t="s">
        <v>973</v>
      </c>
      <c r="F57" s="63" t="s">
        <v>973</v>
      </c>
      <c r="G57" s="63" t="s">
        <v>973</v>
      </c>
      <c r="H57" s="63" t="s">
        <v>973</v>
      </c>
    </row>
  </sheetData>
  <dataValidations count="4">
    <dataValidation type="list" allowBlank="1" showInputMessage="1" showErrorMessage="1" sqref="C8:H8">
      <formula1>"Current,History"</formula1>
    </dataValidation>
    <dataValidation type="list" allowBlank="1" showInputMessage="1" showErrorMessage="1" sqref="C9:H9 C17">
      <formula1>"Yes,No"</formula1>
    </dataValidation>
    <dataValidation type="list" allowBlank="1" showInputMessage="1" showErrorMessage="1" sqref="C29 D40:H40 D44:H44 C45 D17:H21 D24:H27">
      <formula1>"Region,Sector,Trade Control Area,Country,Location Group,Location,Term./Depot"</formula1>
    </dataValidation>
    <dataValidation type="list" allowBlank="1" showInputMessage="1" showErrorMessage="1" sqref="C53:C54 C51:H52 D53:H5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C8" sqref="C8"/>
    </sheetView>
  </sheetViews>
  <sheetFormatPr defaultColWidth="9.08571428571429" defaultRowHeight="15" outlineLevelCol="7"/>
  <cols>
    <col min="1" max="2" width="28.5428571428571" style="67" customWidth="1"/>
    <col min="3" max="3" width="54.6285714285714" customWidth="1"/>
    <col min="4" max="8" width="31.9047619047619" customWidth="1"/>
  </cols>
  <sheetData>
    <row r="1" spans="1:8">
      <c r="A1" s="71" t="s">
        <v>1002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2.5" customHeight="1" spans="1:8">
      <c r="A2" s="8" t="s">
        <v>8</v>
      </c>
      <c r="B2" s="8" t="s">
        <v>9</v>
      </c>
      <c r="C2" s="77" t="s">
        <v>1003</v>
      </c>
      <c r="D2" s="77" t="s">
        <v>1003</v>
      </c>
      <c r="E2" s="77" t="s">
        <v>1003</v>
      </c>
      <c r="F2" s="77" t="s">
        <v>1003</v>
      </c>
      <c r="G2" s="77" t="s">
        <v>1003</v>
      </c>
      <c r="H2" s="77" t="s">
        <v>1003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1007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spans="1:8">
      <c r="A10" s="8" t="s">
        <v>1008</v>
      </c>
      <c r="B10" s="8" t="s">
        <v>9</v>
      </c>
      <c r="C10" s="181" t="s">
        <v>1009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ht="30" spans="1:8">
      <c r="A13" s="8" t="s">
        <v>1012</v>
      </c>
      <c r="B13" s="8" t="s">
        <v>9</v>
      </c>
      <c r="C13" s="63" t="s">
        <v>1013</v>
      </c>
      <c r="D13" s="145" t="s">
        <v>1013</v>
      </c>
      <c r="E13" s="145" t="s">
        <v>1013</v>
      </c>
      <c r="F13" s="145" t="s">
        <v>1013</v>
      </c>
      <c r="G13" s="145" t="s">
        <v>1013</v>
      </c>
      <c r="H13" s="145" t="s">
        <v>1013</v>
      </c>
    </row>
    <row r="14" ht="30" spans="1:8">
      <c r="A14" s="8" t="s">
        <v>1014</v>
      </c>
      <c r="B14" s="8" t="s">
        <v>9</v>
      </c>
      <c r="C14" s="63" t="s">
        <v>1015</v>
      </c>
      <c r="D14" s="63" t="s">
        <v>1015</v>
      </c>
      <c r="E14" s="63" t="s">
        <v>1015</v>
      </c>
      <c r="F14" s="63" t="s">
        <v>1015</v>
      </c>
      <c r="G14" s="63" t="s">
        <v>1015</v>
      </c>
      <c r="H14" s="63" t="s">
        <v>1015</v>
      </c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 s="20"/>
      <c r="B28" s="147"/>
    </row>
    <row r="29" spans="1:2">
      <c r="A29" s="20"/>
      <c r="B29" s="147"/>
    </row>
    <row r="30" spans="1:2">
      <c r="A30" s="20"/>
      <c r="B30" s="147"/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workbookViewId="0">
      <selection activeCell="C8" sqref="C8"/>
    </sheetView>
  </sheetViews>
  <sheetFormatPr defaultColWidth="9.08571428571429" defaultRowHeight="15" outlineLevelCol="7"/>
  <cols>
    <col min="1" max="2" width="27.9047619047619" style="67" customWidth="1"/>
    <col min="3" max="8" width="31.9047619047619" customWidth="1"/>
  </cols>
  <sheetData>
    <row r="1" s="79" customFormat="1" spans="1:8">
      <c r="A1" s="148" t="s">
        <v>1016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</row>
    <row r="2" ht="42.5" customHeight="1" spans="1:8">
      <c r="A2" s="8" t="s">
        <v>8</v>
      </c>
      <c r="B2" s="8" t="s">
        <v>9</v>
      </c>
      <c r="C2" s="77" t="s">
        <v>1017</v>
      </c>
      <c r="D2" s="77" t="s">
        <v>1018</v>
      </c>
      <c r="E2" s="77" t="s">
        <v>1019</v>
      </c>
      <c r="F2" s="77" t="s">
        <v>1020</v>
      </c>
      <c r="G2" s="77" t="s">
        <v>1021</v>
      </c>
      <c r="H2" s="77" t="s">
        <v>1022</v>
      </c>
    </row>
    <row r="3" ht="42.5" customHeight="1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ht="42.5" customHeight="1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1004</v>
      </c>
      <c r="B7" s="8" t="s">
        <v>9</v>
      </c>
      <c r="C7" s="63" t="s">
        <v>1005</v>
      </c>
      <c r="D7" s="63" t="s">
        <v>1005</v>
      </c>
      <c r="E7" s="63" t="s">
        <v>1005</v>
      </c>
      <c r="F7" s="63" t="s">
        <v>1005</v>
      </c>
      <c r="G7" s="63" t="s">
        <v>1005</v>
      </c>
      <c r="H7" s="63" t="s">
        <v>1005</v>
      </c>
    </row>
    <row r="8" s="1" customFormat="1" ht="19.25" customHeight="1" spans="1:8">
      <c r="A8" s="8" t="s">
        <v>49</v>
      </c>
      <c r="B8" s="8" t="s">
        <v>9</v>
      </c>
      <c r="C8" s="11" t="s">
        <v>50</v>
      </c>
      <c r="D8" s="11" t="s">
        <v>50</v>
      </c>
      <c r="E8" s="11" t="s">
        <v>50</v>
      </c>
      <c r="F8" s="11" t="s">
        <v>50</v>
      </c>
      <c r="G8" s="11" t="s">
        <v>50</v>
      </c>
      <c r="H8" s="11" t="s">
        <v>50</v>
      </c>
    </row>
    <row r="9" spans="1:8">
      <c r="A9" s="8" t="s">
        <v>1006</v>
      </c>
      <c r="B9" s="8" t="s">
        <v>9</v>
      </c>
      <c r="C9" s="181" t="s">
        <v>1023</v>
      </c>
      <c r="D9" s="181" t="s">
        <v>1007</v>
      </c>
      <c r="E9" s="181" t="s">
        <v>1007</v>
      </c>
      <c r="F9" s="181" t="s">
        <v>1007</v>
      </c>
      <c r="G9" s="181" t="s">
        <v>1007</v>
      </c>
      <c r="H9" s="181" t="s">
        <v>1007</v>
      </c>
    </row>
    <row r="10" ht="27" customHeight="1" spans="1:8">
      <c r="A10" s="8" t="s">
        <v>1008</v>
      </c>
      <c r="B10" s="8" t="s">
        <v>9</v>
      </c>
      <c r="C10" s="181" t="s">
        <v>1024</v>
      </c>
      <c r="D10" s="181" t="s">
        <v>1009</v>
      </c>
      <c r="E10" s="181" t="s">
        <v>1009</v>
      </c>
      <c r="F10" s="181" t="s">
        <v>1009</v>
      </c>
      <c r="G10" s="181" t="s">
        <v>1009</v>
      </c>
      <c r="H10" s="181" t="s">
        <v>1009</v>
      </c>
    </row>
    <row r="11" spans="1:8">
      <c r="A11" s="20" t="s">
        <v>1010</v>
      </c>
      <c r="B11" s="20" t="s">
        <v>9</v>
      </c>
      <c r="C11" s="63" t="s">
        <v>72</v>
      </c>
      <c r="D11" s="63" t="s">
        <v>72</v>
      </c>
      <c r="E11" s="63" t="s">
        <v>72</v>
      </c>
      <c r="F11" s="63" t="s">
        <v>72</v>
      </c>
      <c r="G11" s="63" t="s">
        <v>72</v>
      </c>
      <c r="H11" s="63" t="s">
        <v>72</v>
      </c>
    </row>
    <row r="12" spans="1:8">
      <c r="A12" s="20" t="s">
        <v>1011</v>
      </c>
      <c r="B12" s="20" t="s">
        <v>9</v>
      </c>
      <c r="C12" s="63" t="s">
        <v>72</v>
      </c>
      <c r="D12" s="63" t="s">
        <v>72</v>
      </c>
      <c r="E12" s="63" t="s">
        <v>72</v>
      </c>
      <c r="F12" s="63" t="s">
        <v>72</v>
      </c>
      <c r="G12" s="63" t="s">
        <v>72</v>
      </c>
      <c r="H12" s="63" t="s">
        <v>72</v>
      </c>
    </row>
    <row r="13" spans="1:8">
      <c r="A13" s="8" t="s">
        <v>1025</v>
      </c>
      <c r="B13" s="8" t="s">
        <v>9</v>
      </c>
      <c r="C13" s="63" t="s">
        <v>1026</v>
      </c>
      <c r="D13" s="63" t="s">
        <v>1026</v>
      </c>
      <c r="E13" s="63" t="s">
        <v>1026</v>
      </c>
      <c r="F13" s="63" t="s">
        <v>1026</v>
      </c>
      <c r="G13" s="63" t="s">
        <v>1026</v>
      </c>
      <c r="H13" s="63" t="s">
        <v>1026</v>
      </c>
    </row>
    <row r="14" spans="1:2">
      <c r="A14"/>
      <c r="B14"/>
    </row>
    <row r="15" spans="1:2">
      <c r="A15"/>
      <c r="B15"/>
    </row>
    <row r="16" spans="1:2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 s="20"/>
      <c r="B29" s="147"/>
    </row>
    <row r="30" spans="1:2">
      <c r="A30" s="20"/>
      <c r="B30" s="147"/>
    </row>
    <row r="31" spans="1:2">
      <c r="A31" s="20"/>
      <c r="B31" s="147"/>
    </row>
  </sheetData>
  <pageMargins left="0.7" right="0.7" top="0.75" bottom="0.75" header="0.3" footer="0.3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16" workbookViewId="0">
      <selection activeCell="C8" sqref="C8"/>
    </sheetView>
  </sheetViews>
  <sheetFormatPr defaultColWidth="9.08571428571429" defaultRowHeight="15" outlineLevelCol="7"/>
  <cols>
    <col min="1" max="2" width="30" style="67" customWidth="1"/>
    <col min="3" max="8" width="31.9047619047619" customWidth="1"/>
  </cols>
  <sheetData>
    <row r="1" spans="1:8">
      <c r="A1" s="10" t="s">
        <v>1027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45" t="s">
        <v>1028</v>
      </c>
      <c r="D2" s="145" t="s">
        <v>1029</v>
      </c>
      <c r="E2" s="145" t="s">
        <v>1030</v>
      </c>
      <c r="F2" s="145" t="s">
        <v>1031</v>
      </c>
      <c r="G2" s="145" t="s">
        <v>1032</v>
      </c>
      <c r="H2" s="145" t="s">
        <v>1033</v>
      </c>
    </row>
    <row r="3" ht="30" spans="1:8">
      <c r="A3" s="8" t="s">
        <v>11</v>
      </c>
      <c r="B3" s="8" t="s">
        <v>9</v>
      </c>
      <c r="C3" s="145" t="s">
        <v>12</v>
      </c>
      <c r="D3" s="145" t="s">
        <v>13</v>
      </c>
      <c r="E3" s="145" t="s">
        <v>12</v>
      </c>
      <c r="F3" s="145" t="s">
        <v>12</v>
      </c>
      <c r="G3" s="145" t="s">
        <v>12</v>
      </c>
      <c r="H3" s="145" t="s">
        <v>12</v>
      </c>
    </row>
    <row r="4" spans="1:8">
      <c r="A4" s="8" t="s">
        <v>14</v>
      </c>
      <c r="B4" s="8" t="s">
        <v>9</v>
      </c>
      <c r="C4" s="145" t="s">
        <v>15</v>
      </c>
      <c r="D4" s="145" t="s">
        <v>16</v>
      </c>
      <c r="E4" s="145" t="s">
        <v>15</v>
      </c>
      <c r="F4" s="145" t="s">
        <v>15</v>
      </c>
      <c r="G4" s="145" t="s">
        <v>15</v>
      </c>
      <c r="H4" s="145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665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1034</v>
      </c>
      <c r="B7" s="8" t="s">
        <v>9</v>
      </c>
      <c r="C7" s="63" t="s">
        <v>1035</v>
      </c>
      <c r="D7" s="63" t="s">
        <v>1035</v>
      </c>
      <c r="E7" s="63" t="s">
        <v>1035</v>
      </c>
      <c r="F7" s="63" t="s">
        <v>1035</v>
      </c>
      <c r="G7" s="63" t="s">
        <v>1035</v>
      </c>
      <c r="H7" s="63" t="s">
        <v>1035</v>
      </c>
    </row>
    <row r="8" spans="1:8">
      <c r="A8" s="8" t="s">
        <v>49</v>
      </c>
      <c r="B8" s="8" t="s">
        <v>9</v>
      </c>
      <c r="C8" s="63" t="s">
        <v>50</v>
      </c>
      <c r="D8" s="63" t="s">
        <v>50</v>
      </c>
      <c r="E8" s="63" t="s">
        <v>50</v>
      </c>
      <c r="F8" s="63" t="s">
        <v>50</v>
      </c>
      <c r="G8" s="63" t="s">
        <v>50</v>
      </c>
      <c r="H8" s="63" t="s">
        <v>50</v>
      </c>
    </row>
    <row r="9" spans="1:8">
      <c r="A9" s="8" t="s">
        <v>1036</v>
      </c>
      <c r="B9" s="8" t="s">
        <v>9</v>
      </c>
      <c r="C9" s="182" t="s">
        <v>1037</v>
      </c>
      <c r="D9" s="182" t="s">
        <v>1037</v>
      </c>
      <c r="E9" s="182" t="s">
        <v>1037</v>
      </c>
      <c r="F9" s="182" t="s">
        <v>1037</v>
      </c>
      <c r="G9" s="182" t="s">
        <v>1037</v>
      </c>
      <c r="H9" s="182" t="s">
        <v>1037</v>
      </c>
    </row>
    <row r="10" spans="1:8">
      <c r="A10" s="8" t="s">
        <v>1038</v>
      </c>
      <c r="B10" s="8" t="s">
        <v>9</v>
      </c>
      <c r="C10" s="182" t="s">
        <v>213</v>
      </c>
      <c r="D10" s="182" t="s">
        <v>213</v>
      </c>
      <c r="E10" s="182" t="s">
        <v>213</v>
      </c>
      <c r="F10" s="182" t="s">
        <v>213</v>
      </c>
      <c r="G10" s="182" t="s">
        <v>213</v>
      </c>
      <c r="H10" s="182" t="s">
        <v>213</v>
      </c>
    </row>
    <row r="11" spans="1:8">
      <c r="A11" s="18" t="s">
        <v>1039</v>
      </c>
      <c r="B11" s="18" t="s">
        <v>9</v>
      </c>
      <c r="C11" s="63" t="s">
        <v>1040</v>
      </c>
      <c r="D11" s="63" t="s">
        <v>1040</v>
      </c>
      <c r="E11" s="63" t="s">
        <v>1040</v>
      </c>
      <c r="F11" s="63" t="s">
        <v>1040</v>
      </c>
      <c r="G11" s="63" t="s">
        <v>1040</v>
      </c>
      <c r="H11" s="63" t="s">
        <v>1040</v>
      </c>
    </row>
    <row r="12" spans="1:8">
      <c r="A12" s="8" t="s">
        <v>670</v>
      </c>
      <c r="B12" s="8" t="s">
        <v>9</v>
      </c>
      <c r="C12" s="63" t="s">
        <v>36</v>
      </c>
      <c r="D12" s="63" t="s">
        <v>197</v>
      </c>
      <c r="E12" s="63" t="s">
        <v>197</v>
      </c>
      <c r="F12" s="63" t="s">
        <v>197</v>
      </c>
      <c r="G12" s="63" t="s">
        <v>197</v>
      </c>
      <c r="H12" s="63" t="s">
        <v>197</v>
      </c>
    </row>
    <row r="13" ht="30" spans="1:8">
      <c r="A13" s="8" t="s">
        <v>1041</v>
      </c>
      <c r="B13" s="8" t="s">
        <v>9</v>
      </c>
      <c r="C13" s="145" t="s">
        <v>1042</v>
      </c>
      <c r="D13" s="145" t="s">
        <v>1043</v>
      </c>
      <c r="E13" s="145" t="s">
        <v>1043</v>
      </c>
      <c r="F13" s="145" t="s">
        <v>1043</v>
      </c>
      <c r="G13" s="145" t="s">
        <v>1043</v>
      </c>
      <c r="H13" s="145" t="s">
        <v>1043</v>
      </c>
    </row>
    <row r="14" spans="1:8">
      <c r="A14" s="8" t="s">
        <v>1044</v>
      </c>
      <c r="B14" s="8" t="s">
        <v>9</v>
      </c>
      <c r="C14" s="181" t="s">
        <v>1045</v>
      </c>
      <c r="D14" s="63" t="s">
        <v>1046</v>
      </c>
      <c r="E14" s="63" t="s">
        <v>1046</v>
      </c>
      <c r="F14" s="63" t="s">
        <v>1046</v>
      </c>
      <c r="G14" s="63" t="s">
        <v>1046</v>
      </c>
      <c r="H14" s="63" t="s">
        <v>1046</v>
      </c>
    </row>
    <row r="15" spans="1:8">
      <c r="A15" s="8" t="s">
        <v>1047</v>
      </c>
      <c r="B15" s="8" t="s">
        <v>9</v>
      </c>
      <c r="C15" s="181" t="s">
        <v>1007</v>
      </c>
      <c r="D15" s="181" t="s">
        <v>1007</v>
      </c>
      <c r="E15" s="181" t="s">
        <v>1007</v>
      </c>
      <c r="F15" s="181" t="s">
        <v>1007</v>
      </c>
      <c r="G15" s="181" t="s">
        <v>1007</v>
      </c>
      <c r="H15" s="181" t="s">
        <v>1007</v>
      </c>
    </row>
    <row r="16" spans="1:8">
      <c r="A16" s="20" t="s">
        <v>1048</v>
      </c>
      <c r="B16" s="20" t="s">
        <v>9</v>
      </c>
      <c r="C16" s="63" t="s">
        <v>72</v>
      </c>
      <c r="D16" s="63" t="s">
        <v>72</v>
      </c>
      <c r="E16" s="63" t="s">
        <v>72</v>
      </c>
      <c r="F16" s="63" t="s">
        <v>72</v>
      </c>
      <c r="G16" s="63" t="s">
        <v>72</v>
      </c>
      <c r="H16" s="63" t="s">
        <v>72</v>
      </c>
    </row>
    <row r="17" spans="1:8">
      <c r="A17" s="8" t="s">
        <v>1004</v>
      </c>
      <c r="B17" s="8" t="s">
        <v>9</v>
      </c>
      <c r="C17" s="63" t="s">
        <v>1005</v>
      </c>
      <c r="D17" s="63" t="s">
        <v>1005</v>
      </c>
      <c r="E17" s="63" t="s">
        <v>1005</v>
      </c>
      <c r="F17" s="63" t="s">
        <v>1005</v>
      </c>
      <c r="G17" s="63" t="s">
        <v>1005</v>
      </c>
      <c r="H17" s="63" t="s">
        <v>1005</v>
      </c>
    </row>
    <row r="18" spans="1:8">
      <c r="A18" s="8" t="s">
        <v>1049</v>
      </c>
      <c r="B18" s="8" t="s">
        <v>9</v>
      </c>
      <c r="C18" s="181" t="s">
        <v>1050</v>
      </c>
      <c r="D18" s="181" t="s">
        <v>1007</v>
      </c>
      <c r="E18" s="181" t="s">
        <v>1007</v>
      </c>
      <c r="F18" s="181" t="s">
        <v>1007</v>
      </c>
      <c r="G18" s="181" t="s">
        <v>1007</v>
      </c>
      <c r="H18" s="181" t="s">
        <v>1007</v>
      </c>
    </row>
    <row r="19" spans="1:8">
      <c r="A19" s="8" t="s">
        <v>1051</v>
      </c>
      <c r="B19" s="8" t="s">
        <v>9</v>
      </c>
      <c r="C19" s="182" t="s">
        <v>1052</v>
      </c>
      <c r="D19" s="182" t="s">
        <v>1053</v>
      </c>
      <c r="E19" s="182" t="s">
        <v>1053</v>
      </c>
      <c r="F19" s="182" t="s">
        <v>1053</v>
      </c>
      <c r="G19" s="182" t="s">
        <v>1053</v>
      </c>
      <c r="H19" s="182" t="s">
        <v>1053</v>
      </c>
    </row>
    <row r="20" ht="30" spans="1:8">
      <c r="A20" s="8" t="s">
        <v>1012</v>
      </c>
      <c r="B20" s="8" t="s">
        <v>9</v>
      </c>
      <c r="C20" s="145" t="s">
        <v>1013</v>
      </c>
      <c r="D20" s="145" t="s">
        <v>1013</v>
      </c>
      <c r="E20" s="145" t="s">
        <v>1013</v>
      </c>
      <c r="F20" s="145" t="s">
        <v>1013</v>
      </c>
      <c r="G20" s="145" t="s">
        <v>1013</v>
      </c>
      <c r="H20" s="145" t="s">
        <v>1013</v>
      </c>
    </row>
    <row r="21" spans="1:8">
      <c r="A21" s="8" t="s">
        <v>1014</v>
      </c>
      <c r="B21" s="8" t="s">
        <v>9</v>
      </c>
      <c r="C21" s="63" t="s">
        <v>1015</v>
      </c>
      <c r="D21" s="63" t="s">
        <v>1015</v>
      </c>
      <c r="E21" s="63" t="s">
        <v>1015</v>
      </c>
      <c r="F21" s="63" t="s">
        <v>1015</v>
      </c>
      <c r="G21" s="63" t="s">
        <v>1015</v>
      </c>
      <c r="H21" s="63" t="s">
        <v>1015</v>
      </c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 s="20"/>
      <c r="B34" s="147"/>
    </row>
    <row r="35" spans="1:2">
      <c r="A35" s="20"/>
      <c r="B35" s="147"/>
    </row>
    <row r="36" spans="1:2">
      <c r="A36" s="20"/>
      <c r="B36" s="147"/>
    </row>
  </sheetData>
  <pageMargins left="0.7" right="0.7" top="0.75" bottom="0.75" header="0.3" footer="0.3"/>
  <headerFooter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17" workbookViewId="0">
      <selection activeCell="C8" sqref="C8"/>
    </sheetView>
  </sheetViews>
  <sheetFormatPr defaultColWidth="9.08571428571429" defaultRowHeight="15" outlineLevelCol="7"/>
  <cols>
    <col min="1" max="2" width="38.5428571428571" style="132" customWidth="1"/>
    <col min="3" max="8" width="25.6285714285714" style="132" customWidth="1"/>
    <col min="9" max="16384" width="9.08571428571429" style="132"/>
  </cols>
  <sheetData>
    <row r="1" spans="1:8">
      <c r="A1" s="129" t="s">
        <v>1054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spans="1:8">
      <c r="A2" s="97" t="s">
        <v>8</v>
      </c>
      <c r="B2" s="97" t="s">
        <v>9</v>
      </c>
      <c r="C2" s="98" t="s">
        <v>1055</v>
      </c>
      <c r="D2" s="98" t="s">
        <v>1055</v>
      </c>
      <c r="E2" s="98" t="s">
        <v>1055</v>
      </c>
      <c r="F2" s="98" t="s">
        <v>1055</v>
      </c>
      <c r="G2" s="98" t="s">
        <v>1055</v>
      </c>
      <c r="H2" s="98" t="s">
        <v>1055</v>
      </c>
    </row>
    <row r="3" spans="1:8">
      <c r="A3" s="97" t="s">
        <v>11</v>
      </c>
      <c r="B3" s="97" t="s">
        <v>9</v>
      </c>
      <c r="C3" s="98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98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18</v>
      </c>
      <c r="E5" s="98" t="s">
        <v>18</v>
      </c>
      <c r="F5" s="98" t="s">
        <v>18</v>
      </c>
      <c r="G5" s="98" t="s">
        <v>18</v>
      </c>
      <c r="H5" s="98" t="s">
        <v>18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1056</v>
      </c>
      <c r="D7" s="98" t="s">
        <v>1056</v>
      </c>
      <c r="E7" s="98" t="s">
        <v>1056</v>
      </c>
      <c r="F7" s="98" t="s">
        <v>1056</v>
      </c>
      <c r="G7" s="98" t="s">
        <v>1056</v>
      </c>
      <c r="H7" s="98" t="s">
        <v>1056</v>
      </c>
    </row>
    <row r="8" spans="1:8">
      <c r="A8" s="130" t="s">
        <v>57</v>
      </c>
      <c r="B8" s="130" t="s">
        <v>9</v>
      </c>
      <c r="C8" s="132" t="s">
        <v>58</v>
      </c>
      <c r="D8" s="132" t="s">
        <v>59</v>
      </c>
      <c r="E8" s="132" t="s">
        <v>59</v>
      </c>
      <c r="F8" s="132" t="s">
        <v>59</v>
      </c>
      <c r="G8" s="132" t="s">
        <v>59</v>
      </c>
      <c r="H8" s="132" t="s">
        <v>59</v>
      </c>
    </row>
    <row r="9" spans="1:8">
      <c r="A9" s="97" t="s">
        <v>1057</v>
      </c>
      <c r="B9" s="97" t="s">
        <v>9</v>
      </c>
      <c r="C9" s="98" t="s">
        <v>36</v>
      </c>
      <c r="D9" s="98" t="s">
        <v>197</v>
      </c>
      <c r="E9" s="98" t="s">
        <v>197</v>
      </c>
      <c r="F9" s="98" t="s">
        <v>197</v>
      </c>
      <c r="G9" s="98" t="s">
        <v>197</v>
      </c>
      <c r="H9" s="98" t="s">
        <v>197</v>
      </c>
    </row>
    <row r="10" spans="1:8">
      <c r="A10" s="143" t="s">
        <v>1058</v>
      </c>
      <c r="B10" s="143" t="s">
        <v>9</v>
      </c>
      <c r="C10" s="144"/>
      <c r="D10" s="144"/>
      <c r="E10" s="144"/>
      <c r="F10" s="144"/>
      <c r="G10" s="144"/>
      <c r="H10" s="144"/>
    </row>
    <row r="11" spans="1:8">
      <c r="A11" s="130" t="s">
        <v>39</v>
      </c>
      <c r="B11" s="130" t="s">
        <v>9</v>
      </c>
      <c r="C11" s="132" t="s">
        <v>41</v>
      </c>
      <c r="D11" s="132" t="s">
        <v>41</v>
      </c>
      <c r="E11" s="132" t="s">
        <v>41</v>
      </c>
      <c r="F11" s="132" t="s">
        <v>41</v>
      </c>
      <c r="G11" s="132" t="s">
        <v>41</v>
      </c>
      <c r="H11" s="132" t="s">
        <v>41</v>
      </c>
    </row>
    <row r="12" spans="1:8">
      <c r="A12" s="143" t="s">
        <v>1059</v>
      </c>
      <c r="B12" s="143" t="s">
        <v>9</v>
      </c>
      <c r="C12" s="144"/>
      <c r="D12" s="144"/>
      <c r="E12" s="144"/>
      <c r="F12" s="144"/>
      <c r="G12" s="144"/>
      <c r="H12" s="144"/>
    </row>
    <row r="13" spans="1:8">
      <c r="A13" s="143" t="s">
        <v>1060</v>
      </c>
      <c r="B13" s="143" t="s">
        <v>9</v>
      </c>
      <c r="C13" s="144"/>
      <c r="D13" s="144"/>
      <c r="E13" s="144"/>
      <c r="F13" s="144"/>
      <c r="G13" s="144"/>
      <c r="H13" s="144"/>
    </row>
    <row r="14" spans="1:8">
      <c r="A14" s="143" t="s">
        <v>1061</v>
      </c>
      <c r="B14" s="143" t="s">
        <v>9</v>
      </c>
      <c r="C14" s="144"/>
      <c r="D14" s="144"/>
      <c r="E14" s="144"/>
      <c r="F14" s="144"/>
      <c r="G14" s="144"/>
      <c r="H14" s="144"/>
    </row>
    <row r="15" spans="1:8">
      <c r="A15" s="130" t="s">
        <v>1062</v>
      </c>
      <c r="B15" s="130" t="s">
        <v>9</v>
      </c>
      <c r="C15" s="132" t="s">
        <v>1063</v>
      </c>
      <c r="D15" s="132" t="s">
        <v>1063</v>
      </c>
      <c r="E15" s="132" t="s">
        <v>1063</v>
      </c>
      <c r="F15" s="132" t="s">
        <v>1063</v>
      </c>
      <c r="G15" s="132" t="s">
        <v>1063</v>
      </c>
      <c r="H15" s="132" t="s">
        <v>1063</v>
      </c>
    </row>
    <row r="16" spans="1:8">
      <c r="A16" s="143" t="s">
        <v>1064</v>
      </c>
      <c r="B16" s="143" t="s">
        <v>9</v>
      </c>
      <c r="C16" s="144"/>
      <c r="D16" s="144"/>
      <c r="E16" s="144"/>
      <c r="F16" s="144"/>
      <c r="G16" s="144"/>
      <c r="H16" s="144"/>
    </row>
    <row r="17" spans="1:8">
      <c r="A17" s="143" t="s">
        <v>1065</v>
      </c>
      <c r="B17" s="143" t="s">
        <v>9</v>
      </c>
      <c r="C17" s="144"/>
      <c r="D17" s="144"/>
      <c r="E17" s="144"/>
      <c r="F17" s="144"/>
      <c r="G17" s="144"/>
      <c r="H17" s="14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143" t="s">
        <v>1066</v>
      </c>
      <c r="B19" s="143" t="s">
        <v>9</v>
      </c>
      <c r="C19" s="144"/>
      <c r="D19" s="144"/>
      <c r="E19" s="144"/>
      <c r="F19" s="144"/>
      <c r="G19" s="144"/>
      <c r="H19" s="144"/>
    </row>
    <row r="20" spans="1:8">
      <c r="A20" s="130" t="s">
        <v>1067</v>
      </c>
      <c r="B20" s="130" t="s">
        <v>9</v>
      </c>
      <c r="C20" s="132" t="s">
        <v>1068</v>
      </c>
      <c r="D20" s="132" t="s">
        <v>1069</v>
      </c>
      <c r="E20" s="132" t="s">
        <v>1069</v>
      </c>
      <c r="F20" s="132" t="s">
        <v>1069</v>
      </c>
      <c r="G20" s="132" t="s">
        <v>1069</v>
      </c>
      <c r="H20" s="132" t="s">
        <v>1069</v>
      </c>
    </row>
    <row r="21" spans="1:8">
      <c r="A21" s="143" t="s">
        <v>1070</v>
      </c>
      <c r="B21" s="143" t="s">
        <v>9</v>
      </c>
      <c r="C21" s="144"/>
      <c r="D21" s="144"/>
      <c r="E21" s="144"/>
      <c r="F21" s="144"/>
      <c r="G21" s="144"/>
      <c r="H21" s="144"/>
    </row>
    <row r="22" spans="1:8">
      <c r="A22" s="143" t="s">
        <v>1071</v>
      </c>
      <c r="B22" s="143" t="s">
        <v>9</v>
      </c>
      <c r="C22" s="144"/>
      <c r="D22" s="144"/>
      <c r="E22" s="144"/>
      <c r="F22" s="144"/>
      <c r="G22" s="144"/>
      <c r="H22" s="144"/>
    </row>
    <row r="23" spans="1:8">
      <c r="A23" s="143" t="s">
        <v>1072</v>
      </c>
      <c r="B23" s="143" t="s">
        <v>9</v>
      </c>
      <c r="C23" s="144"/>
      <c r="D23" s="144"/>
      <c r="E23" s="144"/>
      <c r="F23" s="144"/>
      <c r="G23" s="144"/>
      <c r="H23" s="144"/>
    </row>
    <row r="24" spans="1:8">
      <c r="A24" s="143" t="s">
        <v>1073</v>
      </c>
      <c r="B24" s="143" t="s">
        <v>9</v>
      </c>
      <c r="C24" s="144"/>
      <c r="D24" s="144"/>
      <c r="E24" s="144"/>
      <c r="F24" s="144"/>
      <c r="G24" s="144"/>
      <c r="H24" s="144"/>
    </row>
    <row r="25" ht="13.5" customHeight="1" spans="1:8">
      <c r="A25" s="97" t="s">
        <v>1074</v>
      </c>
      <c r="B25" s="97" t="s">
        <v>9</v>
      </c>
      <c r="C25" s="98" t="s">
        <v>1075</v>
      </c>
      <c r="D25" s="98" t="s">
        <v>1075</v>
      </c>
      <c r="E25" s="98" t="s">
        <v>1075</v>
      </c>
      <c r="F25" s="98" t="s">
        <v>1075</v>
      </c>
      <c r="G25" s="98" t="s">
        <v>1075</v>
      </c>
      <c r="H25" s="98" t="s">
        <v>1075</v>
      </c>
    </row>
    <row r="26" spans="1:8">
      <c r="A26" s="130" t="s">
        <v>1076</v>
      </c>
      <c r="B26" s="130" t="s">
        <v>9</v>
      </c>
      <c r="C26" s="132" t="s">
        <v>1077</v>
      </c>
      <c r="D26" s="132" t="s">
        <v>1078</v>
      </c>
      <c r="E26" s="132" t="s">
        <v>1078</v>
      </c>
      <c r="F26" s="132" t="s">
        <v>1078</v>
      </c>
      <c r="G26" s="132" t="s">
        <v>1078</v>
      </c>
      <c r="H26" s="132" t="s">
        <v>1078</v>
      </c>
    </row>
    <row r="27" spans="1:8">
      <c r="A27" s="97" t="s">
        <v>1079</v>
      </c>
      <c r="B27" s="97" t="s">
        <v>9</v>
      </c>
      <c r="C27" s="98" t="s">
        <v>1080</v>
      </c>
      <c r="D27" s="98" t="s">
        <v>1080</v>
      </c>
      <c r="E27" s="98" t="s">
        <v>1080</v>
      </c>
      <c r="F27" s="98" t="s">
        <v>1080</v>
      </c>
      <c r="G27" s="98" t="s">
        <v>1080</v>
      </c>
      <c r="H27" s="98" t="s">
        <v>1080</v>
      </c>
    </row>
    <row r="28" spans="1:8">
      <c r="A28" s="130" t="s">
        <v>1081</v>
      </c>
      <c r="B28" s="130" t="s">
        <v>9</v>
      </c>
      <c r="C28" s="132" t="s">
        <v>230</v>
      </c>
      <c r="D28" s="132" t="s">
        <v>1082</v>
      </c>
      <c r="E28" s="132" t="s">
        <v>1082</v>
      </c>
      <c r="F28" s="132" t="s">
        <v>1082</v>
      </c>
      <c r="G28" s="132" t="s">
        <v>1082</v>
      </c>
      <c r="H28" s="132" t="s">
        <v>1082</v>
      </c>
    </row>
    <row r="29" spans="1:8">
      <c r="A29" s="97" t="s">
        <v>1083</v>
      </c>
      <c r="B29" s="97" t="s">
        <v>9</v>
      </c>
      <c r="C29" s="98" t="s">
        <v>86</v>
      </c>
      <c r="D29" s="98" t="s">
        <v>86</v>
      </c>
      <c r="E29" s="98" t="s">
        <v>86</v>
      </c>
      <c r="F29" s="98" t="s">
        <v>86</v>
      </c>
      <c r="G29" s="98" t="s">
        <v>86</v>
      </c>
      <c r="H29" s="98" t="s">
        <v>86</v>
      </c>
    </row>
    <row r="30" spans="1:8">
      <c r="A30" s="97" t="s">
        <v>1084</v>
      </c>
      <c r="B30" s="97" t="s">
        <v>9</v>
      </c>
      <c r="C30" s="98" t="s">
        <v>1085</v>
      </c>
      <c r="D30" s="98" t="s">
        <v>72</v>
      </c>
      <c r="E30" s="98" t="s">
        <v>72</v>
      </c>
      <c r="F30" s="98" t="s">
        <v>72</v>
      </c>
      <c r="G30" s="98" t="s">
        <v>72</v>
      </c>
      <c r="H30" s="98" t="s">
        <v>72</v>
      </c>
    </row>
    <row r="31" spans="1:8">
      <c r="A31" s="97" t="s">
        <v>49</v>
      </c>
      <c r="B31" s="97" t="s">
        <v>9</v>
      </c>
      <c r="C31" s="98" t="s">
        <v>75</v>
      </c>
      <c r="D31" s="98" t="s">
        <v>75</v>
      </c>
      <c r="E31" s="98" t="s">
        <v>75</v>
      </c>
      <c r="F31" s="98" t="s">
        <v>75</v>
      </c>
      <c r="G31" s="98" t="s">
        <v>75</v>
      </c>
      <c r="H31" s="98" t="s">
        <v>75</v>
      </c>
    </row>
    <row r="32" spans="1:8">
      <c r="A32" s="97" t="s">
        <v>1006</v>
      </c>
      <c r="B32" s="97" t="s">
        <v>9</v>
      </c>
      <c r="C32" s="98" t="s">
        <v>347</v>
      </c>
      <c r="D32" s="98" t="s">
        <v>54</v>
      </c>
      <c r="E32" s="98" t="s">
        <v>54</v>
      </c>
      <c r="F32" s="98" t="s">
        <v>54</v>
      </c>
      <c r="G32" s="98" t="s">
        <v>54</v>
      </c>
      <c r="H32" s="98" t="s">
        <v>54</v>
      </c>
    </row>
    <row r="33" spans="1:8">
      <c r="A33" s="97" t="s">
        <v>1008</v>
      </c>
      <c r="B33" s="97" t="s">
        <v>9</v>
      </c>
      <c r="C33" s="98" t="s">
        <v>1086</v>
      </c>
      <c r="D33" s="98" t="s">
        <v>1087</v>
      </c>
      <c r="E33" s="98" t="s">
        <v>1087</v>
      </c>
      <c r="F33" s="98" t="s">
        <v>1087</v>
      </c>
      <c r="G33" s="98" t="s">
        <v>1087</v>
      </c>
      <c r="H33" s="98" t="s">
        <v>1087</v>
      </c>
    </row>
    <row r="34" spans="1:8">
      <c r="A34" s="143" t="s">
        <v>1088</v>
      </c>
      <c r="B34" s="143" t="s">
        <v>9</v>
      </c>
      <c r="C34" s="132">
        <v>2</v>
      </c>
      <c r="D34" s="132">
        <v>2</v>
      </c>
      <c r="E34" s="132">
        <v>2</v>
      </c>
      <c r="F34" s="132">
        <v>2</v>
      </c>
      <c r="G34" s="132">
        <v>2</v>
      </c>
      <c r="H34" s="132">
        <v>2</v>
      </c>
    </row>
    <row r="35" spans="1:8">
      <c r="A35" s="143" t="s">
        <v>1089</v>
      </c>
      <c r="B35" s="143" t="s">
        <v>9</v>
      </c>
      <c r="C35" s="132">
        <v>3</v>
      </c>
      <c r="D35" s="132">
        <v>3</v>
      </c>
      <c r="E35" s="132">
        <v>3</v>
      </c>
      <c r="F35" s="132">
        <v>3</v>
      </c>
      <c r="G35" s="132">
        <v>3</v>
      </c>
      <c r="H35" s="132">
        <v>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4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1090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1091</v>
      </c>
      <c r="D2" s="11" t="s">
        <v>1091</v>
      </c>
      <c r="E2" s="11" t="s">
        <v>1091</v>
      </c>
      <c r="F2" s="11" t="s">
        <v>1091</v>
      </c>
      <c r="G2" s="11" t="s">
        <v>1091</v>
      </c>
      <c r="H2" s="11" t="s">
        <v>1091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1056</v>
      </c>
      <c r="D7" s="11" t="s">
        <v>1056</v>
      </c>
      <c r="E7" s="11" t="s">
        <v>1056</v>
      </c>
      <c r="F7" s="11" t="s">
        <v>1056</v>
      </c>
      <c r="G7" s="11" t="s">
        <v>1056</v>
      </c>
      <c r="H7" s="11" t="s">
        <v>1056</v>
      </c>
    </row>
    <row r="8" spans="1:8">
      <c r="A8" s="140" t="s">
        <v>57</v>
      </c>
      <c r="B8" s="141" t="s">
        <v>9</v>
      </c>
      <c r="C8" t="s">
        <v>58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</row>
    <row r="9" spans="1:8">
      <c r="A9" s="8" t="s">
        <v>1057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142" t="s">
        <v>1092</v>
      </c>
      <c r="B10" s="142" t="s">
        <v>9</v>
      </c>
      <c r="C10" s="80"/>
      <c r="D10" s="63"/>
      <c r="E10" s="63"/>
      <c r="F10" s="63"/>
      <c r="G10" s="63"/>
      <c r="H10" s="63"/>
    </row>
    <row r="11" spans="1:8">
      <c r="A11" s="140" t="s">
        <v>39</v>
      </c>
      <c r="B11" s="141" t="s">
        <v>9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</row>
    <row r="12" spans="1:8">
      <c r="A12" s="142" t="s">
        <v>1093</v>
      </c>
      <c r="B12" s="142" t="s">
        <v>9</v>
      </c>
      <c r="C12" s="80"/>
      <c r="D12" s="63"/>
      <c r="E12" s="63"/>
      <c r="F12" s="63"/>
      <c r="G12" s="63"/>
      <c r="H12" s="63"/>
    </row>
    <row r="13" spans="1:8">
      <c r="A13" s="142" t="s">
        <v>1094</v>
      </c>
      <c r="B13" s="142" t="s">
        <v>9</v>
      </c>
      <c r="C13" s="80"/>
      <c r="D13" s="63"/>
      <c r="E13" s="63"/>
      <c r="F13" s="63"/>
      <c r="G13" s="63"/>
      <c r="H13" s="63"/>
    </row>
    <row r="14" spans="1:8">
      <c r="A14" s="142" t="s">
        <v>1095</v>
      </c>
      <c r="B14" s="142" t="s">
        <v>9</v>
      </c>
      <c r="C14" s="80"/>
      <c r="D14" s="63"/>
      <c r="E14" s="63"/>
      <c r="F14" s="63"/>
      <c r="G14" s="63"/>
      <c r="H14" s="63"/>
    </row>
    <row r="15" spans="1:8">
      <c r="A15" s="140" t="s">
        <v>1062</v>
      </c>
      <c r="B15" s="141" t="s">
        <v>9</v>
      </c>
      <c r="C15" t="s">
        <v>1063</v>
      </c>
      <c r="D15" t="s">
        <v>1063</v>
      </c>
      <c r="E15" t="s">
        <v>1063</v>
      </c>
      <c r="F15" t="s">
        <v>1063</v>
      </c>
      <c r="G15" t="s">
        <v>1063</v>
      </c>
      <c r="H15" t="s">
        <v>1063</v>
      </c>
    </row>
    <row r="16" spans="1:8">
      <c r="A16" s="142" t="s">
        <v>1096</v>
      </c>
      <c r="B16" s="142" t="s">
        <v>9</v>
      </c>
      <c r="C16" s="80"/>
      <c r="D16" s="63"/>
      <c r="E16" s="63"/>
      <c r="F16" s="63"/>
      <c r="G16" s="63"/>
      <c r="H16" s="63"/>
    </row>
    <row r="17" spans="1:8">
      <c r="A17" s="142" t="s">
        <v>1097</v>
      </c>
      <c r="B17" s="142" t="s">
        <v>9</v>
      </c>
      <c r="C17" s="80"/>
      <c r="D17" s="63"/>
      <c r="E17" s="63"/>
      <c r="F17" s="63"/>
      <c r="G17" s="63"/>
      <c r="H17" s="63"/>
    </row>
    <row r="18" spans="1:8">
      <c r="A18" s="140" t="s">
        <v>44</v>
      </c>
      <c r="B18" s="141" t="s">
        <v>9</v>
      </c>
      <c r="C18" t="s">
        <v>45</v>
      </c>
      <c r="D18" t="s">
        <v>46</v>
      </c>
      <c r="E18" t="s">
        <v>46</v>
      </c>
      <c r="F18" t="s">
        <v>46</v>
      </c>
      <c r="G18" t="s">
        <v>46</v>
      </c>
      <c r="H18" t="s">
        <v>46</v>
      </c>
    </row>
    <row r="19" spans="1:8">
      <c r="A19" s="142" t="s">
        <v>1098</v>
      </c>
      <c r="B19" s="142" t="s">
        <v>9</v>
      </c>
      <c r="C19" s="80"/>
      <c r="D19" s="63"/>
      <c r="E19" s="63"/>
      <c r="F19" s="63"/>
      <c r="G19" s="63"/>
      <c r="H19" s="63"/>
    </row>
    <row r="20" spans="1:8">
      <c r="A20" s="140" t="s">
        <v>1067</v>
      </c>
      <c r="B20" s="141" t="s">
        <v>9</v>
      </c>
      <c r="C20" t="s">
        <v>1068</v>
      </c>
      <c r="D20" t="s">
        <v>1069</v>
      </c>
      <c r="E20" t="s">
        <v>1069</v>
      </c>
      <c r="F20" t="s">
        <v>1069</v>
      </c>
      <c r="G20" t="s">
        <v>1069</v>
      </c>
      <c r="H20" t="s">
        <v>1069</v>
      </c>
    </row>
    <row r="21" spans="1:8">
      <c r="A21" s="142" t="s">
        <v>1099</v>
      </c>
      <c r="B21" s="142" t="s">
        <v>9</v>
      </c>
      <c r="C21" s="80"/>
      <c r="D21" s="63"/>
      <c r="E21" s="63"/>
      <c r="F21" s="63"/>
      <c r="G21" s="63"/>
      <c r="H21" s="63"/>
    </row>
    <row r="22" spans="1:8">
      <c r="A22" s="142" t="s">
        <v>1100</v>
      </c>
      <c r="B22" s="142" t="s">
        <v>9</v>
      </c>
      <c r="C22" s="80"/>
      <c r="D22" s="63"/>
      <c r="E22" s="63"/>
      <c r="F22" s="63"/>
      <c r="G22" s="63"/>
      <c r="H22" s="63"/>
    </row>
    <row r="23" spans="1:8">
      <c r="A23" s="8" t="s">
        <v>1101</v>
      </c>
      <c r="B23" s="8" t="s">
        <v>9</v>
      </c>
      <c r="C23" s="11" t="s">
        <v>1102</v>
      </c>
      <c r="D23" s="11" t="s">
        <v>1102</v>
      </c>
      <c r="E23" s="11" t="s">
        <v>1102</v>
      </c>
      <c r="F23" s="11" t="s">
        <v>1102</v>
      </c>
      <c r="G23" s="11" t="s">
        <v>1102</v>
      </c>
      <c r="H23" s="11" t="s">
        <v>1102</v>
      </c>
    </row>
    <row r="24" spans="1:8">
      <c r="A24" s="142" t="s">
        <v>1073</v>
      </c>
      <c r="B24" s="142" t="s">
        <v>9</v>
      </c>
      <c r="C24" s="80"/>
      <c r="D24" s="63"/>
      <c r="E24" s="63"/>
      <c r="F24" s="63"/>
      <c r="G24" s="63"/>
      <c r="H24" s="63"/>
    </row>
    <row r="25" spans="1:8">
      <c r="A25" s="8" t="s">
        <v>1103</v>
      </c>
      <c r="B25" s="8" t="s">
        <v>9</v>
      </c>
      <c r="C25" s="11" t="s">
        <v>1075</v>
      </c>
      <c r="D25" s="11" t="s">
        <v>1075</v>
      </c>
      <c r="E25" s="11" t="s">
        <v>1075</v>
      </c>
      <c r="F25" s="11" t="s">
        <v>1075</v>
      </c>
      <c r="G25" s="11" t="s">
        <v>1075</v>
      </c>
      <c r="H25" s="11" t="s">
        <v>1075</v>
      </c>
    </row>
    <row r="26" spans="1:8">
      <c r="A26" s="140" t="s">
        <v>1076</v>
      </c>
      <c r="B26" s="141" t="s">
        <v>9</v>
      </c>
      <c r="C26" t="s">
        <v>1077</v>
      </c>
      <c r="D26" t="s">
        <v>1078</v>
      </c>
      <c r="E26" t="s">
        <v>1078</v>
      </c>
      <c r="F26" t="s">
        <v>1078</v>
      </c>
      <c r="G26" t="s">
        <v>1078</v>
      </c>
      <c r="H26" t="s">
        <v>1078</v>
      </c>
    </row>
    <row r="27" spans="1:8">
      <c r="A27" s="8" t="s">
        <v>1104</v>
      </c>
      <c r="B27" s="8" t="s">
        <v>9</v>
      </c>
      <c r="C27" s="11" t="s">
        <v>1080</v>
      </c>
      <c r="D27" s="11" t="s">
        <v>1080</v>
      </c>
      <c r="E27" s="11" t="s">
        <v>1080</v>
      </c>
      <c r="F27" s="11" t="s">
        <v>1080</v>
      </c>
      <c r="G27" s="11" t="s">
        <v>1080</v>
      </c>
      <c r="H27" s="11" t="s">
        <v>1080</v>
      </c>
    </row>
    <row r="28" spans="1:8">
      <c r="A28" s="140" t="s">
        <v>1081</v>
      </c>
      <c r="B28" s="141" t="s">
        <v>9</v>
      </c>
      <c r="C28" t="s">
        <v>230</v>
      </c>
      <c r="D28" t="s">
        <v>1082</v>
      </c>
      <c r="E28" t="s">
        <v>1082</v>
      </c>
      <c r="F28" t="s">
        <v>1082</v>
      </c>
      <c r="G28" t="s">
        <v>1082</v>
      </c>
      <c r="H28" t="s">
        <v>1082</v>
      </c>
    </row>
    <row r="29" spans="1:8">
      <c r="A29" s="8" t="s">
        <v>1105</v>
      </c>
      <c r="B29" s="8" t="s">
        <v>9</v>
      </c>
      <c r="C29" s="11" t="s">
        <v>86</v>
      </c>
      <c r="D29" s="11" t="s">
        <v>86</v>
      </c>
      <c r="E29" s="11" t="s">
        <v>86</v>
      </c>
      <c r="F29" s="11" t="s">
        <v>86</v>
      </c>
      <c r="G29" s="11" t="s">
        <v>86</v>
      </c>
      <c r="H29" s="11" t="s">
        <v>86</v>
      </c>
    </row>
    <row r="30" spans="1:8">
      <c r="A30" s="8" t="s">
        <v>49</v>
      </c>
      <c r="B30" s="8" t="s">
        <v>9</v>
      </c>
      <c r="C30" s="11" t="s">
        <v>75</v>
      </c>
      <c r="D30" s="11" t="s">
        <v>75</v>
      </c>
      <c r="E30" s="11" t="s">
        <v>75</v>
      </c>
      <c r="F30" s="11" t="s">
        <v>75</v>
      </c>
      <c r="G30" s="11" t="s">
        <v>75</v>
      </c>
      <c r="H30" s="11" t="s">
        <v>75</v>
      </c>
    </row>
    <row r="31" spans="1:8">
      <c r="A31" s="8" t="s">
        <v>1006</v>
      </c>
      <c r="B31" s="8" t="s">
        <v>9</v>
      </c>
      <c r="C31" s="11" t="s">
        <v>347</v>
      </c>
      <c r="D31" s="11" t="s">
        <v>54</v>
      </c>
      <c r="E31" s="11" t="s">
        <v>54</v>
      </c>
      <c r="F31" s="11" t="s">
        <v>54</v>
      </c>
      <c r="G31" s="11" t="s">
        <v>54</v>
      </c>
      <c r="H31" s="11" t="s">
        <v>54</v>
      </c>
    </row>
    <row r="32" spans="1:8">
      <c r="A32" s="8" t="s">
        <v>1008</v>
      </c>
      <c r="B32" s="8" t="s">
        <v>9</v>
      </c>
      <c r="C32" s="11" t="s">
        <v>1086</v>
      </c>
      <c r="D32" s="11" t="s">
        <v>1106</v>
      </c>
      <c r="E32" s="11" t="s">
        <v>1106</v>
      </c>
      <c r="F32" s="11" t="s">
        <v>1106</v>
      </c>
      <c r="G32" s="11" t="s">
        <v>1106</v>
      </c>
      <c r="H32" s="11" t="s">
        <v>1106</v>
      </c>
    </row>
    <row r="33" spans="1:8">
      <c r="A33" s="8" t="s">
        <v>1084</v>
      </c>
      <c r="B33" s="8" t="s">
        <v>9</v>
      </c>
      <c r="C33" s="11" t="s">
        <v>1085</v>
      </c>
      <c r="D33" s="11" t="s">
        <v>72</v>
      </c>
      <c r="E33" s="11" t="s">
        <v>72</v>
      </c>
      <c r="F33" s="11" t="s">
        <v>72</v>
      </c>
      <c r="G33" s="11" t="s">
        <v>72</v>
      </c>
      <c r="H33" s="11" t="s">
        <v>72</v>
      </c>
    </row>
    <row r="34" spans="1:8">
      <c r="A34" s="8" t="s">
        <v>1107</v>
      </c>
      <c r="B34" s="8" t="s">
        <v>9</v>
      </c>
      <c r="C34" s="11" t="s">
        <v>973</v>
      </c>
      <c r="D34" s="11" t="s">
        <v>973</v>
      </c>
      <c r="E34" s="11" t="s">
        <v>973</v>
      </c>
      <c r="F34" s="11" t="s">
        <v>973</v>
      </c>
      <c r="G34" s="11" t="s">
        <v>973</v>
      </c>
      <c r="H34" s="11" t="s">
        <v>973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8" sqref="C8"/>
    </sheetView>
  </sheetViews>
  <sheetFormatPr defaultColWidth="9.08571428571429" defaultRowHeight="15" outlineLevelCol="7"/>
  <cols>
    <col min="1" max="2" width="32.6285714285714" style="63" customWidth="1"/>
    <col min="3" max="7" width="20.6285714285714" style="63" customWidth="1"/>
    <col min="8" max="8" width="25.6285714285714" style="63" customWidth="1"/>
    <col min="9" max="16384" width="9.08571428571429" style="63"/>
  </cols>
  <sheetData>
    <row r="1" spans="1:8">
      <c r="A1" s="10" t="s">
        <v>1108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1109</v>
      </c>
      <c r="D2" s="11" t="s">
        <v>1109</v>
      </c>
      <c r="E2" s="11" t="s">
        <v>1109</v>
      </c>
      <c r="F2" s="11" t="s">
        <v>1109</v>
      </c>
      <c r="G2" s="11" t="s">
        <v>1109</v>
      </c>
      <c r="H2" s="11" t="s">
        <v>1109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0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1110</v>
      </c>
      <c r="D7" s="11" t="s">
        <v>1110</v>
      </c>
      <c r="E7" s="11" t="s">
        <v>1110</v>
      </c>
      <c r="F7" s="11" t="s">
        <v>1110</v>
      </c>
      <c r="G7" s="11" t="s">
        <v>1110</v>
      </c>
      <c r="H7" s="11" t="s">
        <v>1110</v>
      </c>
    </row>
    <row r="8" spans="1:8">
      <c r="A8" s="8" t="s">
        <v>1111</v>
      </c>
      <c r="B8" s="8" t="s">
        <v>9</v>
      </c>
      <c r="C8" s="11" t="s">
        <v>1085</v>
      </c>
      <c r="D8" s="11" t="s">
        <v>1112</v>
      </c>
      <c r="E8" s="11" t="s">
        <v>1112</v>
      </c>
      <c r="F8" s="11" t="s">
        <v>1112</v>
      </c>
      <c r="G8" s="11" t="s">
        <v>1112</v>
      </c>
      <c r="H8" s="11" t="s">
        <v>1112</v>
      </c>
    </row>
    <row r="9" s="137" customFormat="1" spans="1:8">
      <c r="A9" s="138" t="s">
        <v>57</v>
      </c>
      <c r="B9" s="138" t="s">
        <v>9</v>
      </c>
      <c r="C9" s="139" t="s">
        <v>58</v>
      </c>
      <c r="D9" s="139" t="s">
        <v>59</v>
      </c>
      <c r="E9" s="139" t="s">
        <v>59</v>
      </c>
      <c r="F9" s="139" t="s">
        <v>59</v>
      </c>
      <c r="G9" s="139" t="s">
        <v>59</v>
      </c>
      <c r="H9" s="139" t="s">
        <v>59</v>
      </c>
    </row>
    <row r="10" spans="1:8">
      <c r="A10" s="8" t="s">
        <v>1057</v>
      </c>
      <c r="B10" s="8" t="s">
        <v>9</v>
      </c>
      <c r="C10" s="11" t="s">
        <v>36</v>
      </c>
      <c r="D10" s="11" t="s">
        <v>197</v>
      </c>
      <c r="E10" s="11" t="s">
        <v>197</v>
      </c>
      <c r="F10" s="11" t="s">
        <v>197</v>
      </c>
      <c r="G10" s="11" t="s">
        <v>197</v>
      </c>
      <c r="H10" s="11" t="s">
        <v>197</v>
      </c>
    </row>
    <row r="11" spans="1:8">
      <c r="A11" s="8" t="s">
        <v>1113</v>
      </c>
      <c r="B11" s="8" t="s">
        <v>9</v>
      </c>
      <c r="C11" s="11" t="s">
        <v>1114</v>
      </c>
      <c r="D11" s="11" t="s">
        <v>1114</v>
      </c>
      <c r="E11" s="11" t="s">
        <v>1114</v>
      </c>
      <c r="F11" s="11" t="s">
        <v>1114</v>
      </c>
      <c r="G11" s="11" t="s">
        <v>1114</v>
      </c>
      <c r="H11" s="11" t="s">
        <v>1114</v>
      </c>
    </row>
    <row r="12" spans="1:8">
      <c r="A12" s="8" t="s">
        <v>1115</v>
      </c>
      <c r="B12" s="8" t="s">
        <v>9</v>
      </c>
      <c r="C12" s="11" t="s">
        <v>1075</v>
      </c>
      <c r="D12" s="11" t="s">
        <v>1116</v>
      </c>
      <c r="E12" s="11" t="s">
        <v>1116</v>
      </c>
      <c r="F12" s="11" t="s">
        <v>1116</v>
      </c>
      <c r="G12" s="11" t="s">
        <v>1116</v>
      </c>
      <c r="H12" s="11" t="s">
        <v>1116</v>
      </c>
    </row>
    <row r="13" s="137" customFormat="1" spans="1:8">
      <c r="A13" s="139" t="s">
        <v>1117</v>
      </c>
      <c r="B13" s="139" t="s">
        <v>9</v>
      </c>
      <c r="C13" s="139" t="s">
        <v>1077</v>
      </c>
      <c r="D13" s="139" t="s">
        <v>1118</v>
      </c>
      <c r="E13" s="139" t="s">
        <v>1118</v>
      </c>
      <c r="F13" s="139" t="s">
        <v>1118</v>
      </c>
      <c r="G13" s="139" t="s">
        <v>1118</v>
      </c>
      <c r="H13" s="139" t="s">
        <v>1118</v>
      </c>
    </row>
    <row r="14" spans="1:8">
      <c r="A14" s="8" t="s">
        <v>1119</v>
      </c>
      <c r="B14" s="8" t="s">
        <v>9</v>
      </c>
      <c r="C14" s="11" t="s">
        <v>1080</v>
      </c>
      <c r="D14" s="11" t="s">
        <v>1120</v>
      </c>
      <c r="E14" s="11" t="s">
        <v>1120</v>
      </c>
      <c r="F14" s="11" t="s">
        <v>1120</v>
      </c>
      <c r="G14" s="11" t="s">
        <v>1120</v>
      </c>
      <c r="H14" s="11" t="s">
        <v>1120</v>
      </c>
    </row>
    <row r="15" spans="1:8">
      <c r="A15" s="8" t="s">
        <v>1121</v>
      </c>
      <c r="B15" s="8" t="s">
        <v>9</v>
      </c>
      <c r="C15" s="11" t="s">
        <v>1122</v>
      </c>
      <c r="D15" s="11" t="s">
        <v>1122</v>
      </c>
      <c r="E15" s="11" t="s">
        <v>1122</v>
      </c>
      <c r="F15" s="11" t="s">
        <v>1122</v>
      </c>
      <c r="G15" s="11" t="s">
        <v>1122</v>
      </c>
      <c r="H15" s="11" t="s">
        <v>1122</v>
      </c>
    </row>
    <row r="16" spans="1:8">
      <c r="A16" s="8" t="s">
        <v>1123</v>
      </c>
      <c r="B16" s="8" t="s">
        <v>9</v>
      </c>
      <c r="C16" s="11" t="s">
        <v>1124</v>
      </c>
      <c r="D16" s="11" t="s">
        <v>1124</v>
      </c>
      <c r="E16" s="11" t="s">
        <v>1124</v>
      </c>
      <c r="F16" s="11" t="s">
        <v>1124</v>
      </c>
      <c r="G16" s="11" t="s">
        <v>1124</v>
      </c>
      <c r="H16" s="11" t="s">
        <v>1124</v>
      </c>
    </row>
    <row r="17" spans="1:8">
      <c r="A17" s="8" t="s">
        <v>1125</v>
      </c>
      <c r="B17" s="8" t="s">
        <v>9</v>
      </c>
      <c r="C17" s="11" t="s">
        <v>1126</v>
      </c>
      <c r="D17" s="11" t="s">
        <v>1126</v>
      </c>
      <c r="E17" s="11" t="s">
        <v>1126</v>
      </c>
      <c r="F17" s="11" t="s">
        <v>1126</v>
      </c>
      <c r="G17" s="11" t="s">
        <v>1126</v>
      </c>
      <c r="H17" s="11" t="s">
        <v>1126</v>
      </c>
    </row>
    <row r="18" spans="1:8">
      <c r="A18" s="8" t="s">
        <v>1127</v>
      </c>
      <c r="B18" s="8" t="s">
        <v>9</v>
      </c>
      <c r="C18" s="11" t="s">
        <v>1128</v>
      </c>
      <c r="D18" s="11" t="s">
        <v>1128</v>
      </c>
      <c r="E18" s="11" t="s">
        <v>1128</v>
      </c>
      <c r="F18" s="11" t="s">
        <v>1128</v>
      </c>
      <c r="G18" s="11" t="s">
        <v>1128</v>
      </c>
      <c r="H18" s="11" t="s">
        <v>1128</v>
      </c>
    </row>
    <row r="19" spans="1:8">
      <c r="A19" s="8" t="s">
        <v>1129</v>
      </c>
      <c r="B19" s="8" t="s">
        <v>9</v>
      </c>
      <c r="C19" s="11" t="s">
        <v>1130</v>
      </c>
      <c r="D19" s="11"/>
      <c r="E19" s="11"/>
      <c r="F19" s="11"/>
      <c r="G19" s="11"/>
      <c r="H19" s="11"/>
    </row>
    <row r="20" spans="1:8">
      <c r="A20" s="8" t="s">
        <v>1131</v>
      </c>
      <c r="B20" s="8" t="s">
        <v>9</v>
      </c>
      <c r="C20" s="11" t="s">
        <v>1132</v>
      </c>
      <c r="D20" s="11" t="s">
        <v>1132</v>
      </c>
      <c r="E20" s="11" t="s">
        <v>1132</v>
      </c>
      <c r="F20" s="11" t="s">
        <v>1132</v>
      </c>
      <c r="G20" s="11" t="s">
        <v>1132</v>
      </c>
      <c r="H20" s="11" t="s">
        <v>1132</v>
      </c>
    </row>
    <row r="21" spans="1:8">
      <c r="A21" s="8" t="s">
        <v>1133</v>
      </c>
      <c r="B21" s="8" t="s">
        <v>9</v>
      </c>
      <c r="C21" s="11" t="s">
        <v>1134</v>
      </c>
      <c r="D21" s="11" t="s">
        <v>1134</v>
      </c>
      <c r="E21" s="11" t="s">
        <v>1134</v>
      </c>
      <c r="F21" s="11" t="s">
        <v>1134</v>
      </c>
      <c r="G21" s="11" t="s">
        <v>1134</v>
      </c>
      <c r="H21" s="11" t="s">
        <v>1134</v>
      </c>
    </row>
  </sheetData>
  <dataValidations count="5">
    <dataValidation type="list" allowBlank="1" showInputMessage="1" showErrorMessage="1" sqref="C8:H8">
      <formula1>"yes,no"</formula1>
    </dataValidation>
    <dataValidation type="list" allowBlank="1" showInputMessage="1" showErrorMessage="1" sqref="C12:H12">
      <formula1>"Terminal/Depot,Location,Country"</formula1>
    </dataValidation>
    <dataValidation type="list" allowBlank="1" showInputMessage="1" showErrorMessage="1" sqref="C13:H13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"Full,Empty"</formula1>
    </dataValidation>
    <dataValidation type="list" allowBlank="1" showInputMessage="1" showErrorMessage="1" sqref="C16:H16">
      <formula1>"Sz / Tp Group,Sz / Tp Standard,Sz / Tp Special,Sz / Tp UnGroup"</formula1>
    </dataValidation>
  </dataValidations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8.90476190476191" defaultRowHeight="15" outlineLevelCol="7"/>
  <cols>
    <col min="1" max="8" width="25.6285714285714" customWidth="1"/>
  </cols>
  <sheetData>
    <row r="1" ht="30" spans="1:8">
      <c r="A1" s="10" t="s">
        <v>1135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1137</v>
      </c>
      <c r="D7" s="11" t="s">
        <v>1138</v>
      </c>
      <c r="E7" s="11" t="s">
        <v>1138</v>
      </c>
      <c r="F7" s="11" t="s">
        <v>1138</v>
      </c>
      <c r="G7" s="11" t="s">
        <v>1138</v>
      </c>
      <c r="H7" s="11" t="s">
        <v>1138</v>
      </c>
    </row>
    <row r="8" spans="1:8">
      <c r="A8" s="18" t="s">
        <v>1139</v>
      </c>
      <c r="B8" s="18" t="s">
        <v>9</v>
      </c>
      <c r="C8" s="72" t="s">
        <v>524</v>
      </c>
      <c r="D8" s="72" t="s">
        <v>524</v>
      </c>
      <c r="E8" s="72" t="s">
        <v>524</v>
      </c>
      <c r="F8" s="72" t="s">
        <v>524</v>
      </c>
      <c r="G8" s="72" t="s">
        <v>524</v>
      </c>
      <c r="H8" s="72" t="s">
        <v>524</v>
      </c>
    </row>
    <row r="9" spans="1:8">
      <c r="A9" s="8" t="s">
        <v>670</v>
      </c>
      <c r="B9" s="8" t="s">
        <v>9</v>
      </c>
      <c r="C9" s="11" t="s">
        <v>36</v>
      </c>
      <c r="D9" s="11" t="s">
        <v>197</v>
      </c>
      <c r="E9" s="11" t="s">
        <v>197</v>
      </c>
      <c r="F9" s="11" t="s">
        <v>197</v>
      </c>
      <c r="G9" s="11" t="s">
        <v>197</v>
      </c>
      <c r="H9" s="11" t="s">
        <v>197</v>
      </c>
    </row>
    <row r="10" spans="1:8">
      <c r="A10" s="8" t="s">
        <v>1140</v>
      </c>
      <c r="B10" s="8" t="s">
        <v>9</v>
      </c>
      <c r="C10" s="11" t="s">
        <v>48</v>
      </c>
      <c r="D10" s="11" t="s">
        <v>48</v>
      </c>
      <c r="E10" s="11" t="s">
        <v>48</v>
      </c>
      <c r="F10" s="11" t="s">
        <v>48</v>
      </c>
      <c r="G10" s="11" t="s">
        <v>48</v>
      </c>
      <c r="H10" s="11" t="s">
        <v>48</v>
      </c>
    </row>
    <row r="11" spans="1:8">
      <c r="A11" s="8" t="s">
        <v>1141</v>
      </c>
      <c r="B11" s="8" t="s">
        <v>9</v>
      </c>
      <c r="C11" s="11" t="s">
        <v>1142</v>
      </c>
      <c r="D11" s="11" t="s">
        <v>1142</v>
      </c>
      <c r="E11" s="11" t="s">
        <v>1142</v>
      </c>
      <c r="F11" s="11" t="s">
        <v>1142</v>
      </c>
      <c r="G11" s="11" t="s">
        <v>1142</v>
      </c>
      <c r="H11" s="11" t="s">
        <v>1142</v>
      </c>
    </row>
    <row r="12" ht="30" spans="1:8">
      <c r="A12" s="8" t="s">
        <v>1143</v>
      </c>
      <c r="B12" s="8" t="s">
        <v>9</v>
      </c>
      <c r="C12" s="11" t="s">
        <v>1144</v>
      </c>
      <c r="D12" s="11" t="s">
        <v>1144</v>
      </c>
      <c r="E12" s="11" t="s">
        <v>1144</v>
      </c>
      <c r="F12" s="11" t="s">
        <v>1144</v>
      </c>
      <c r="G12" s="11" t="s">
        <v>1144</v>
      </c>
      <c r="H12" s="11" t="s">
        <v>1144</v>
      </c>
    </row>
    <row r="13" spans="1:8">
      <c r="A13" s="18" t="s">
        <v>57</v>
      </c>
      <c r="B13" s="18" t="s">
        <v>9</v>
      </c>
      <c r="C13" s="72" t="s">
        <v>58</v>
      </c>
      <c r="D13" s="72" t="s">
        <v>59</v>
      </c>
      <c r="E13" s="72" t="s">
        <v>59</v>
      </c>
      <c r="F13" s="72" t="s">
        <v>59</v>
      </c>
      <c r="G13" s="72" t="s">
        <v>59</v>
      </c>
      <c r="H13" s="72" t="s">
        <v>59</v>
      </c>
    </row>
    <row r="14" spans="1:8">
      <c r="A14" s="8" t="s">
        <v>1145</v>
      </c>
      <c r="B14" s="8" t="s">
        <v>9</v>
      </c>
      <c r="C14" s="11"/>
      <c r="D14" s="11"/>
      <c r="E14" s="11"/>
      <c r="F14" s="11"/>
      <c r="G14" s="11"/>
      <c r="H14" s="11"/>
    </row>
    <row r="15" spans="1:8">
      <c r="A15" s="20" t="s">
        <v>1146</v>
      </c>
      <c r="B15" s="20" t="s">
        <v>9</v>
      </c>
      <c r="C15" s="72" t="s">
        <v>75</v>
      </c>
      <c r="D15" s="72" t="s">
        <v>75</v>
      </c>
      <c r="E15" s="72" t="s">
        <v>75</v>
      </c>
      <c r="F15" s="72" t="s">
        <v>75</v>
      </c>
      <c r="G15" s="72" t="s">
        <v>75</v>
      </c>
      <c r="H15" s="72" t="s">
        <v>75</v>
      </c>
    </row>
    <row r="16" spans="1:8">
      <c r="A16" s="20" t="s">
        <v>1147</v>
      </c>
      <c r="B16" s="20" t="s">
        <v>9</v>
      </c>
      <c r="C16" s="72" t="s">
        <v>318</v>
      </c>
      <c r="D16" s="72" t="s">
        <v>318</v>
      </c>
      <c r="E16" s="72" t="s">
        <v>318</v>
      </c>
      <c r="F16" s="72" t="s">
        <v>318</v>
      </c>
      <c r="G16" s="72" t="s">
        <v>318</v>
      </c>
      <c r="H16" s="72" t="s">
        <v>318</v>
      </c>
    </row>
    <row r="17" spans="1:8">
      <c r="A17" s="20" t="s">
        <v>1148</v>
      </c>
      <c r="B17" s="20" t="s">
        <v>9</v>
      </c>
      <c r="C17" s="72" t="s">
        <v>86</v>
      </c>
      <c r="D17" s="72" t="s">
        <v>86</v>
      </c>
      <c r="E17" s="72" t="s">
        <v>86</v>
      </c>
      <c r="F17" s="72" t="s">
        <v>86</v>
      </c>
      <c r="G17" s="72" t="s">
        <v>86</v>
      </c>
      <c r="H17" s="72" t="s">
        <v>86</v>
      </c>
    </row>
    <row r="18" ht="30" spans="1:8">
      <c r="A18" s="8" t="s">
        <v>1129</v>
      </c>
      <c r="B18" s="8" t="s">
        <v>9</v>
      </c>
      <c r="C18" s="11" t="s">
        <v>1149</v>
      </c>
      <c r="D18" s="11"/>
      <c r="E18" s="11"/>
      <c r="F18" s="11"/>
      <c r="G18" s="11"/>
      <c r="H18" s="11"/>
    </row>
    <row r="19" spans="1:8">
      <c r="A19" s="20" t="s">
        <v>1150</v>
      </c>
      <c r="B19" s="20" t="s">
        <v>9</v>
      </c>
      <c r="C19" s="135" t="s">
        <v>1151</v>
      </c>
      <c r="D19" s="135" t="s">
        <v>1151</v>
      </c>
      <c r="E19" s="135" t="s">
        <v>1151</v>
      </c>
      <c r="F19" s="135" t="s">
        <v>1151</v>
      </c>
      <c r="G19" s="135" t="s">
        <v>1151</v>
      </c>
      <c r="H19" s="135" t="s">
        <v>1151</v>
      </c>
    </row>
    <row r="20" spans="1:8">
      <c r="A20" s="20" t="s">
        <v>1127</v>
      </c>
      <c r="B20" s="20" t="s">
        <v>9</v>
      </c>
      <c r="C20" s="136" t="s">
        <v>230</v>
      </c>
      <c r="D20" s="136" t="s">
        <v>230</v>
      </c>
      <c r="E20" s="136" t="s">
        <v>230</v>
      </c>
      <c r="F20" s="136" t="s">
        <v>230</v>
      </c>
      <c r="G20" s="136" t="s">
        <v>230</v>
      </c>
      <c r="H20" s="136" t="s">
        <v>230</v>
      </c>
    </row>
    <row r="21" spans="1:8">
      <c r="A21" s="20" t="s">
        <v>1113</v>
      </c>
      <c r="B21" s="20" t="s">
        <v>9</v>
      </c>
      <c r="C21" s="72" t="s">
        <v>1152</v>
      </c>
      <c r="D21" s="72" t="s">
        <v>1152</v>
      </c>
      <c r="E21" s="72" t="s">
        <v>1152</v>
      </c>
      <c r="F21" s="72" t="s">
        <v>1152</v>
      </c>
      <c r="G21" s="72" t="s">
        <v>1152</v>
      </c>
      <c r="H21" s="72" t="s">
        <v>1152</v>
      </c>
    </row>
    <row r="22" spans="1:8">
      <c r="A22" s="20" t="s">
        <v>1153</v>
      </c>
      <c r="B22" s="20" t="s">
        <v>9</v>
      </c>
      <c r="C22" s="72" t="s">
        <v>72</v>
      </c>
      <c r="D22" s="72" t="s">
        <v>72</v>
      </c>
      <c r="E22" s="72" t="s">
        <v>72</v>
      </c>
      <c r="F22" s="72" t="s">
        <v>72</v>
      </c>
      <c r="G22" s="72" t="s">
        <v>72</v>
      </c>
      <c r="H22" s="72" t="s">
        <v>72</v>
      </c>
    </row>
    <row r="23" spans="1:8">
      <c r="A23" s="20" t="s">
        <v>1117</v>
      </c>
      <c r="B23" s="20" t="s">
        <v>9</v>
      </c>
      <c r="C23" s="72" t="s">
        <v>1154</v>
      </c>
      <c r="D23" s="72" t="s">
        <v>1154</v>
      </c>
      <c r="E23" s="72" t="s">
        <v>1154</v>
      </c>
      <c r="F23" s="72" t="s">
        <v>1154</v>
      </c>
      <c r="G23" s="72" t="s">
        <v>1154</v>
      </c>
      <c r="H23" s="72" t="s">
        <v>1154</v>
      </c>
    </row>
  </sheetData>
  <dataValidations count="2">
    <dataValidation type="list" allowBlank="1" showInputMessage="1" showErrorMessage="1" sqref="C16:H16 C21:H21">
      <formula1>"YES,NO"</formula1>
    </dataValidation>
    <dataValidation type="list" allowBlank="1" showInputMessage="1" showErrorMessage="1" sqref="C23:H23">
      <formula1>"Region Code,Sector Code,Trade Control Area,Country Code,Location Group Code,LocationCode,Terminal Code"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173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174</v>
      </c>
      <c r="D2" s="11" t="s">
        <v>174</v>
      </c>
      <c r="E2" s="11" t="s">
        <v>174</v>
      </c>
      <c r="F2" s="11" t="s">
        <v>174</v>
      </c>
      <c r="G2" s="11" t="s">
        <v>174</v>
      </c>
      <c r="H2" s="11" t="s">
        <v>174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170" t="s">
        <v>147</v>
      </c>
      <c r="B9" s="170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175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8" t="s">
        <v>157</v>
      </c>
      <c r="B12" s="8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8" t="s">
        <v>159</v>
      </c>
      <c r="B14" s="8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  <row r="15" ht="45" spans="1:8">
      <c r="A15" s="8" t="s">
        <v>177</v>
      </c>
      <c r="B15" s="8" t="s">
        <v>9</v>
      </c>
      <c r="C15" s="11" t="s">
        <v>178</v>
      </c>
      <c r="D15" s="11" t="s">
        <v>178</v>
      </c>
      <c r="E15" s="11" t="s">
        <v>178</v>
      </c>
      <c r="F15" s="11" t="s">
        <v>178</v>
      </c>
      <c r="G15" s="11" t="s">
        <v>178</v>
      </c>
      <c r="H15" s="11" t="s">
        <v>178</v>
      </c>
    </row>
  </sheetData>
  <hyperlinks>
    <hyperlink ref="H6" r:id="rId3" display="P@ssw0rd"/>
    <hyperlink ref="G6" r:id="rId3" display="P@ssw0rd"/>
    <hyperlink ref="F6" r:id="rId3" display="P@ssw0rd"/>
    <hyperlink ref="E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B1" workbookViewId="0">
      <selection activeCell="C8" sqref="C8"/>
    </sheetView>
  </sheetViews>
  <sheetFormatPr defaultColWidth="9.08571428571429" defaultRowHeight="15" outlineLevelCol="7"/>
  <cols>
    <col min="1" max="2" width="55.0857142857143" style="87" customWidth="1"/>
    <col min="3" max="3" width="36.4571428571429" style="87" customWidth="1"/>
    <col min="4" max="4" width="30" style="87" customWidth="1"/>
    <col min="5" max="5" width="23.9047619047619" style="87" customWidth="1"/>
    <col min="6" max="6" width="22" style="87" customWidth="1"/>
    <col min="7" max="7" width="28.6285714285714" style="87" customWidth="1"/>
    <col min="8" max="8" width="28.3619047619048" style="87" customWidth="1"/>
    <col min="9" max="16384" width="9.08571428571429" style="87"/>
  </cols>
  <sheetData>
    <row r="1" spans="1:8">
      <c r="A1" s="129" t="s">
        <v>1155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</row>
    <row r="2" ht="30" spans="1:8">
      <c r="A2" s="97" t="s">
        <v>8</v>
      </c>
      <c r="B2" s="97" t="s">
        <v>9</v>
      </c>
      <c r="C2" s="11" t="s">
        <v>1156</v>
      </c>
      <c r="D2" s="98" t="s">
        <v>1156</v>
      </c>
      <c r="E2" s="98" t="s">
        <v>1156</v>
      </c>
      <c r="F2" s="98" t="s">
        <v>1156</v>
      </c>
      <c r="G2" s="98" t="s">
        <v>1156</v>
      </c>
      <c r="H2" s="98" t="s">
        <v>1156</v>
      </c>
    </row>
    <row r="3" ht="30" spans="1:8">
      <c r="A3" s="97" t="s">
        <v>11</v>
      </c>
      <c r="B3" s="97" t="s">
        <v>9</v>
      </c>
      <c r="C3" s="11" t="s">
        <v>12</v>
      </c>
      <c r="D3" s="98" t="s">
        <v>13</v>
      </c>
      <c r="E3" s="98" t="s">
        <v>12</v>
      </c>
      <c r="F3" s="98" t="s">
        <v>12</v>
      </c>
      <c r="G3" s="98" t="s">
        <v>12</v>
      </c>
      <c r="H3" s="98" t="s">
        <v>12</v>
      </c>
    </row>
    <row r="4" spans="1:8">
      <c r="A4" s="97" t="s">
        <v>14</v>
      </c>
      <c r="B4" s="97" t="s">
        <v>9</v>
      </c>
      <c r="C4" s="11" t="s">
        <v>15</v>
      </c>
      <c r="D4" s="98" t="s">
        <v>16</v>
      </c>
      <c r="E4" s="98" t="s">
        <v>15</v>
      </c>
      <c r="F4" s="98" t="s">
        <v>15</v>
      </c>
      <c r="G4" s="98" t="s">
        <v>15</v>
      </c>
      <c r="H4" s="98" t="s">
        <v>15</v>
      </c>
    </row>
    <row r="5" spans="1:8">
      <c r="A5" s="97" t="s">
        <v>17</v>
      </c>
      <c r="B5" s="97" t="s">
        <v>9</v>
      </c>
      <c r="C5" s="98" t="s">
        <v>18</v>
      </c>
      <c r="D5" s="98" t="s">
        <v>1157</v>
      </c>
      <c r="E5" s="98" t="s">
        <v>695</v>
      </c>
      <c r="F5" s="98" t="s">
        <v>1158</v>
      </c>
      <c r="G5" s="98" t="s">
        <v>1159</v>
      </c>
      <c r="H5" s="98" t="s">
        <v>664</v>
      </c>
    </row>
    <row r="6" spans="1:8">
      <c r="A6" s="97" t="s">
        <v>19</v>
      </c>
      <c r="B6" s="97" t="s">
        <v>9</v>
      </c>
      <c r="C6" s="98" t="s">
        <v>20</v>
      </c>
      <c r="D6" s="98" t="s">
        <v>20</v>
      </c>
      <c r="E6" s="98" t="s">
        <v>20</v>
      </c>
      <c r="F6" s="98" t="s">
        <v>20</v>
      </c>
      <c r="G6" s="98" t="s">
        <v>20</v>
      </c>
      <c r="H6" s="98" t="s">
        <v>20</v>
      </c>
    </row>
    <row r="7" spans="1:8">
      <c r="A7" s="97" t="s">
        <v>21</v>
      </c>
      <c r="B7" s="97" t="s">
        <v>9</v>
      </c>
      <c r="C7" s="98" t="s">
        <v>1160</v>
      </c>
      <c r="D7" s="98" t="s">
        <v>1160</v>
      </c>
      <c r="E7" s="98" t="s">
        <v>1160</v>
      </c>
      <c r="F7" s="98" t="s">
        <v>1160</v>
      </c>
      <c r="G7" s="98" t="s">
        <v>1160</v>
      </c>
      <c r="H7" s="98" t="s">
        <v>1160</v>
      </c>
    </row>
    <row r="8" spans="1:8">
      <c r="A8" s="97" t="s">
        <v>1161</v>
      </c>
      <c r="B8" s="97" t="s">
        <v>9</v>
      </c>
      <c r="C8" s="98" t="s">
        <v>1075</v>
      </c>
      <c r="D8" s="98" t="s">
        <v>1075</v>
      </c>
      <c r="E8" s="98" t="s">
        <v>1075</v>
      </c>
      <c r="F8" s="98" t="s">
        <v>1075</v>
      </c>
      <c r="G8" s="98" t="s">
        <v>1075</v>
      </c>
      <c r="H8" s="98" t="s">
        <v>1075</v>
      </c>
    </row>
    <row r="9" spans="1:8">
      <c r="A9" s="130" t="s">
        <v>1117</v>
      </c>
      <c r="B9" s="130" t="s">
        <v>9</v>
      </c>
      <c r="C9" s="131" t="s">
        <v>1077</v>
      </c>
      <c r="D9" s="131" t="s">
        <v>1154</v>
      </c>
      <c r="E9" s="131" t="s">
        <v>1154</v>
      </c>
      <c r="F9" s="131" t="s">
        <v>1154</v>
      </c>
      <c r="G9" s="131" t="s">
        <v>1154</v>
      </c>
      <c r="H9" s="131" t="s">
        <v>1154</v>
      </c>
    </row>
    <row r="10" spans="1:8">
      <c r="A10" s="97" t="s">
        <v>1057</v>
      </c>
      <c r="B10" s="97" t="s">
        <v>9</v>
      </c>
      <c r="C10" s="98" t="s">
        <v>36</v>
      </c>
      <c r="D10" s="98" t="s">
        <v>36</v>
      </c>
      <c r="E10" s="98" t="s">
        <v>36</v>
      </c>
      <c r="F10" s="98" t="s">
        <v>36</v>
      </c>
      <c r="G10" s="98" t="s">
        <v>36</v>
      </c>
      <c r="H10" s="98" t="s">
        <v>36</v>
      </c>
    </row>
    <row r="11" spans="1:8">
      <c r="A11" s="97" t="s">
        <v>1162</v>
      </c>
      <c r="B11" s="97" t="s">
        <v>9</v>
      </c>
      <c r="C11" s="98" t="s">
        <v>1080</v>
      </c>
      <c r="D11" s="98" t="s">
        <v>1080</v>
      </c>
      <c r="E11" s="98" t="s">
        <v>1080</v>
      </c>
      <c r="F11" s="98" t="s">
        <v>1080</v>
      </c>
      <c r="G11" s="98" t="s">
        <v>1080</v>
      </c>
      <c r="H11" s="98" t="s">
        <v>1080</v>
      </c>
    </row>
    <row r="12" spans="1:8">
      <c r="A12" s="97" t="s">
        <v>1163</v>
      </c>
      <c r="B12" s="97" t="s">
        <v>9</v>
      </c>
      <c r="C12" s="98" t="s">
        <v>86</v>
      </c>
      <c r="D12" s="98" t="s">
        <v>1164</v>
      </c>
      <c r="E12" s="98" t="s">
        <v>86</v>
      </c>
      <c r="F12" s="98" t="s">
        <v>86</v>
      </c>
      <c r="G12" s="98" t="s">
        <v>86</v>
      </c>
      <c r="H12" s="98" t="s">
        <v>86</v>
      </c>
    </row>
    <row r="13" spans="1:8">
      <c r="A13" s="93" t="s">
        <v>1165</v>
      </c>
      <c r="B13" s="93" t="s">
        <v>9</v>
      </c>
      <c r="C13" s="94"/>
      <c r="D13" s="94"/>
      <c r="E13" s="94"/>
      <c r="F13" s="94"/>
      <c r="G13" s="94"/>
      <c r="H13" s="94"/>
    </row>
    <row r="14" spans="1:8">
      <c r="A14" s="130" t="s">
        <v>32</v>
      </c>
      <c r="B14" s="130" t="s">
        <v>9</v>
      </c>
      <c r="C14" s="93" t="s">
        <v>33</v>
      </c>
      <c r="D14" s="93" t="s">
        <v>34</v>
      </c>
      <c r="E14" s="93" t="s">
        <v>34</v>
      </c>
      <c r="F14" s="93" t="s">
        <v>34</v>
      </c>
      <c r="G14" s="93" t="s">
        <v>34</v>
      </c>
      <c r="H14" s="93" t="s">
        <v>34</v>
      </c>
    </row>
    <row r="15" spans="1:8">
      <c r="A15" s="93" t="s">
        <v>1166</v>
      </c>
      <c r="B15" s="93" t="s">
        <v>9</v>
      </c>
      <c r="C15" s="94"/>
      <c r="D15" s="94"/>
      <c r="E15" s="94"/>
      <c r="F15" s="94"/>
      <c r="G15" s="94"/>
      <c r="H15" s="94"/>
    </row>
    <row r="16" spans="1:8">
      <c r="A16" s="130" t="s">
        <v>39</v>
      </c>
      <c r="B16" s="130" t="s">
        <v>9</v>
      </c>
      <c r="C16" s="132" t="s">
        <v>41</v>
      </c>
      <c r="D16" s="132" t="s">
        <v>41</v>
      </c>
      <c r="E16" s="132" t="s">
        <v>41</v>
      </c>
      <c r="F16" s="132" t="s">
        <v>41</v>
      </c>
      <c r="G16" s="132" t="s">
        <v>41</v>
      </c>
      <c r="H16" s="132" t="s">
        <v>41</v>
      </c>
    </row>
    <row r="17" spans="1:8">
      <c r="A17" s="93" t="s">
        <v>1167</v>
      </c>
      <c r="B17" s="93" t="s">
        <v>9</v>
      </c>
      <c r="C17" s="94"/>
      <c r="D17" s="94"/>
      <c r="E17" s="94"/>
      <c r="F17" s="94"/>
      <c r="G17" s="94"/>
      <c r="H17" s="94"/>
    </row>
    <row r="18" spans="1:8">
      <c r="A18" s="130" t="s">
        <v>44</v>
      </c>
      <c r="B18" s="130" t="s">
        <v>9</v>
      </c>
      <c r="C18" s="132" t="s">
        <v>45</v>
      </c>
      <c r="D18" s="132" t="s">
        <v>46</v>
      </c>
      <c r="E18" s="132" t="s">
        <v>46</v>
      </c>
      <c r="F18" s="132" t="s">
        <v>46</v>
      </c>
      <c r="G18" s="132" t="s">
        <v>46</v>
      </c>
      <c r="H18" s="132" t="s">
        <v>46</v>
      </c>
    </row>
    <row r="19" spans="1:8">
      <c r="A19" s="93" t="s">
        <v>1168</v>
      </c>
      <c r="B19" s="93" t="s">
        <v>9</v>
      </c>
      <c r="C19" s="94"/>
      <c r="D19" s="94"/>
      <c r="E19" s="94"/>
      <c r="F19" s="94"/>
      <c r="G19" s="94"/>
      <c r="H19" s="94"/>
    </row>
    <row r="20" spans="1:8">
      <c r="A20" s="130" t="s">
        <v>1169</v>
      </c>
      <c r="B20" s="130" t="s">
        <v>9</v>
      </c>
      <c r="C20" s="93" t="s">
        <v>1170</v>
      </c>
      <c r="D20" s="93" t="s">
        <v>1170</v>
      </c>
      <c r="E20" s="93" t="s">
        <v>1170</v>
      </c>
      <c r="F20" s="93" t="s">
        <v>1170</v>
      </c>
      <c r="G20" s="93" t="s">
        <v>1170</v>
      </c>
      <c r="H20" s="93" t="s">
        <v>1170</v>
      </c>
    </row>
    <row r="21" spans="1:8">
      <c r="A21" s="93" t="s">
        <v>1171</v>
      </c>
      <c r="B21" s="93" t="s">
        <v>9</v>
      </c>
      <c r="C21" s="94"/>
      <c r="D21" s="94"/>
      <c r="E21" s="94"/>
      <c r="F21" s="94"/>
      <c r="G21" s="94"/>
      <c r="H21" s="94"/>
    </row>
    <row r="22" spans="1:8">
      <c r="A22" s="130" t="s">
        <v>1172</v>
      </c>
      <c r="B22" s="130" t="s">
        <v>9</v>
      </c>
      <c r="C22" s="93" t="s">
        <v>1173</v>
      </c>
      <c r="D22" s="93" t="s">
        <v>1173</v>
      </c>
      <c r="E22" s="93" t="s">
        <v>1173</v>
      </c>
      <c r="F22" s="93" t="s">
        <v>1173</v>
      </c>
      <c r="G22" s="93" t="s">
        <v>1173</v>
      </c>
      <c r="H22" s="93" t="s">
        <v>1173</v>
      </c>
    </row>
    <row r="23" spans="1:8">
      <c r="A23" s="93" t="s">
        <v>1174</v>
      </c>
      <c r="B23" s="93" t="s">
        <v>9</v>
      </c>
      <c r="C23" s="94"/>
      <c r="D23" s="94"/>
      <c r="E23" s="94"/>
      <c r="F23" s="94"/>
      <c r="G23" s="94"/>
      <c r="H23" s="94"/>
    </row>
    <row r="24" spans="1:8">
      <c r="A24" s="93" t="s">
        <v>1175</v>
      </c>
      <c r="B24" s="93" t="s">
        <v>9</v>
      </c>
      <c r="C24" s="94"/>
      <c r="D24" s="94"/>
      <c r="E24" s="94"/>
      <c r="F24" s="94"/>
      <c r="G24" s="94"/>
      <c r="H24" s="94"/>
    </row>
    <row r="25" spans="1:8">
      <c r="A25" s="97" t="s">
        <v>1176</v>
      </c>
      <c r="B25" s="97" t="s">
        <v>9</v>
      </c>
      <c r="C25" s="98" t="s">
        <v>222</v>
      </c>
      <c r="D25" s="98" t="s">
        <v>222</v>
      </c>
      <c r="E25" s="98" t="s">
        <v>222</v>
      </c>
      <c r="F25" s="98" t="s">
        <v>222</v>
      </c>
      <c r="G25" s="98" t="s">
        <v>222</v>
      </c>
      <c r="H25" s="98" t="s">
        <v>222</v>
      </c>
    </row>
    <row r="26" spans="1:8">
      <c r="A26" s="97" t="s">
        <v>1177</v>
      </c>
      <c r="B26" s="97" t="s">
        <v>9</v>
      </c>
      <c r="C26" s="98" t="s">
        <v>1178</v>
      </c>
      <c r="D26" s="98" t="s">
        <v>743</v>
      </c>
      <c r="E26" s="98" t="s">
        <v>743</v>
      </c>
      <c r="F26" s="98" t="s">
        <v>743</v>
      </c>
      <c r="G26" s="98" t="s">
        <v>743</v>
      </c>
      <c r="H26" s="98" t="s">
        <v>743</v>
      </c>
    </row>
    <row r="27" spans="1:8">
      <c r="A27" s="97" t="s">
        <v>1129</v>
      </c>
      <c r="B27" s="97" t="s">
        <v>9</v>
      </c>
      <c r="C27" s="98" t="s">
        <v>1179</v>
      </c>
      <c r="D27" s="98"/>
      <c r="E27" s="98"/>
      <c r="F27" s="98"/>
      <c r="G27" s="98"/>
      <c r="H27" s="98"/>
    </row>
    <row r="28" spans="1:8">
      <c r="A28" s="133" t="s">
        <v>1180</v>
      </c>
      <c r="B28" s="133" t="s">
        <v>9</v>
      </c>
      <c r="C28" s="134" t="s">
        <v>1181</v>
      </c>
      <c r="D28" s="134"/>
      <c r="E28" s="134"/>
      <c r="F28" s="134"/>
      <c r="G28" s="134"/>
      <c r="H28" s="134"/>
    </row>
  </sheetData>
  <dataValidations count="3"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D23:H23">
      <formula1>"Sz/Tp Group,Sz/Tp UnGroup,Sz/Tp Special,Sz/Tp Standard"</formula1>
    </dataValidation>
    <dataValidation type="list" allowBlank="1" showInputMessage="1" showErrorMessage="1" sqref="D24:H24">
      <formula1>"Summary,Detail"</formula1>
    </dataValidation>
  </dataValidations>
  <hyperlinks>
    <hyperlink ref="C6" r:id="rId3" display="P@ssw0rd"/>
    <hyperlink ref="D6:H6" r:id="rId3" display="P@ssw0rd"/>
  </hyperlinks>
  <pageMargins left="0.7" right="0.7" top="0.75" bottom="0.75" header="0.3" footer="0.3"/>
  <headerFooter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C8" sqref="C8"/>
    </sheetView>
  </sheetViews>
  <sheetFormatPr defaultColWidth="8.62857142857143" defaultRowHeight="15" outlineLevelCol="7"/>
  <cols>
    <col min="1" max="8" width="25.6285714285714" style="80" customWidth="1"/>
    <col min="9" max="16384" width="8.62857142857143" style="80"/>
  </cols>
  <sheetData>
    <row r="1" ht="30" spans="1:8">
      <c r="A1" s="10" t="s">
        <v>1182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1183</v>
      </c>
      <c r="D2" s="11" t="s">
        <v>1183</v>
      </c>
      <c r="E2" s="11" t="s">
        <v>1183</v>
      </c>
      <c r="F2" s="11" t="s">
        <v>1183</v>
      </c>
      <c r="G2" s="11" t="s">
        <v>1183</v>
      </c>
      <c r="H2" s="11" t="s">
        <v>1183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30" spans="1:8">
      <c r="A7" s="8" t="s">
        <v>21</v>
      </c>
      <c r="B7" s="8" t="s">
        <v>9</v>
      </c>
      <c r="C7" s="11" t="s">
        <v>1160</v>
      </c>
      <c r="D7" s="11" t="s">
        <v>1160</v>
      </c>
      <c r="E7" s="11" t="s">
        <v>1160</v>
      </c>
      <c r="F7" s="11" t="s">
        <v>1160</v>
      </c>
      <c r="G7" s="11" t="s">
        <v>1160</v>
      </c>
      <c r="H7" s="11" t="s">
        <v>1160</v>
      </c>
    </row>
    <row r="8" spans="1:8">
      <c r="A8" s="8" t="s">
        <v>1184</v>
      </c>
      <c r="B8" s="8" t="s">
        <v>9</v>
      </c>
      <c r="C8" s="128" t="s">
        <v>1185</v>
      </c>
      <c r="D8" s="128" t="s">
        <v>1185</v>
      </c>
      <c r="E8" s="128" t="s">
        <v>1185</v>
      </c>
      <c r="F8" s="128" t="s">
        <v>1185</v>
      </c>
      <c r="G8" s="128" t="s">
        <v>1185</v>
      </c>
      <c r="H8" s="128" t="s">
        <v>1185</v>
      </c>
    </row>
    <row r="9" spans="1:8">
      <c r="A9" s="18" t="s">
        <v>1117</v>
      </c>
      <c r="B9" s="18" t="s">
        <v>9</v>
      </c>
      <c r="C9" s="7" t="s">
        <v>379</v>
      </c>
      <c r="D9" s="7" t="s">
        <v>379</v>
      </c>
      <c r="E9" s="7" t="s">
        <v>379</v>
      </c>
      <c r="F9" s="7" t="s">
        <v>379</v>
      </c>
      <c r="G9" s="7" t="s">
        <v>379</v>
      </c>
      <c r="H9" s="7" t="s">
        <v>379</v>
      </c>
    </row>
    <row r="10" spans="1:3">
      <c r="A10" s="20" t="s">
        <v>1057</v>
      </c>
      <c r="B10" s="20" t="s">
        <v>9</v>
      </c>
      <c r="C10" s="80" t="s">
        <v>36</v>
      </c>
    </row>
    <row r="11" spans="1:8">
      <c r="A11" s="8" t="s">
        <v>1186</v>
      </c>
      <c r="B11" s="8" t="s">
        <v>9</v>
      </c>
      <c r="C11" s="11" t="s">
        <v>1187</v>
      </c>
      <c r="D11" s="11" t="s">
        <v>1187</v>
      </c>
      <c r="E11" s="11" t="s">
        <v>1187</v>
      </c>
      <c r="F11" s="11" t="s">
        <v>1187</v>
      </c>
      <c r="G11" s="11" t="s">
        <v>1187</v>
      </c>
      <c r="H11" s="11" t="s">
        <v>1187</v>
      </c>
    </row>
    <row r="12" spans="1:8">
      <c r="A12" s="8" t="s">
        <v>1188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8" t="s">
        <v>1174</v>
      </c>
      <c r="B13" s="8" t="s">
        <v>9</v>
      </c>
      <c r="C13" s="7"/>
      <c r="D13" s="7"/>
      <c r="E13" s="7"/>
      <c r="F13" s="7"/>
      <c r="G13" s="7"/>
      <c r="H13" s="7"/>
    </row>
    <row r="14" spans="1:8">
      <c r="A14" s="8" t="s">
        <v>1166</v>
      </c>
      <c r="B14" s="8" t="s">
        <v>9</v>
      </c>
      <c r="C14" s="72"/>
      <c r="D14" s="72"/>
      <c r="E14" s="72"/>
      <c r="F14" s="72"/>
      <c r="G14" s="72"/>
      <c r="H14" s="72"/>
    </row>
    <row r="15" spans="1:8">
      <c r="A15" s="18" t="s">
        <v>39</v>
      </c>
      <c r="B15" s="18" t="s">
        <v>9</v>
      </c>
      <c r="C15" s="7" t="s">
        <v>41</v>
      </c>
      <c r="D15" s="7" t="s">
        <v>41</v>
      </c>
      <c r="E15" s="7" t="s">
        <v>41</v>
      </c>
      <c r="F15" s="7" t="s">
        <v>41</v>
      </c>
      <c r="G15" s="7" t="s">
        <v>41</v>
      </c>
      <c r="H15" s="7" t="s">
        <v>41</v>
      </c>
    </row>
    <row r="16" spans="1:8">
      <c r="A16" s="8" t="s">
        <v>1165</v>
      </c>
      <c r="B16" s="8" t="s">
        <v>9</v>
      </c>
      <c r="C16" s="11"/>
      <c r="D16" s="11"/>
      <c r="E16" s="11"/>
      <c r="F16" s="11"/>
      <c r="G16" s="11"/>
      <c r="H16" s="11"/>
    </row>
    <row r="17" spans="1:8">
      <c r="A17" s="18" t="s">
        <v>44</v>
      </c>
      <c r="B17" s="18" t="s">
        <v>9</v>
      </c>
      <c r="C17" s="7" t="s">
        <v>45</v>
      </c>
      <c r="D17" s="7" t="s">
        <v>46</v>
      </c>
      <c r="E17" s="7" t="s">
        <v>46</v>
      </c>
      <c r="F17" s="7" t="s">
        <v>46</v>
      </c>
      <c r="G17" s="7" t="s">
        <v>46</v>
      </c>
      <c r="H17" s="7" t="s">
        <v>46</v>
      </c>
    </row>
    <row r="18" spans="1:8">
      <c r="A18" s="20" t="s">
        <v>1167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18" t="s">
        <v>1189</v>
      </c>
      <c r="B19" s="18" t="s">
        <v>9</v>
      </c>
      <c r="C19" s="7" t="s">
        <v>933</v>
      </c>
      <c r="D19" s="7" t="s">
        <v>933</v>
      </c>
      <c r="E19" s="7" t="s">
        <v>933</v>
      </c>
      <c r="F19" s="7" t="s">
        <v>933</v>
      </c>
      <c r="G19" s="7" t="s">
        <v>933</v>
      </c>
      <c r="H19" s="7" t="s">
        <v>933</v>
      </c>
    </row>
    <row r="20" spans="1:8">
      <c r="A20" s="20" t="s">
        <v>1168</v>
      </c>
      <c r="B20" s="20" t="s">
        <v>9</v>
      </c>
      <c r="C20" s="7"/>
      <c r="D20" s="7"/>
      <c r="E20" s="7"/>
      <c r="F20" s="7"/>
      <c r="G20" s="7"/>
      <c r="H20" s="7"/>
    </row>
    <row r="21" spans="1:8">
      <c r="A21" s="18" t="s">
        <v>1169</v>
      </c>
      <c r="B21" s="18" t="s">
        <v>9</v>
      </c>
      <c r="C21" s="7" t="s">
        <v>1170</v>
      </c>
      <c r="D21" s="7" t="s">
        <v>1170</v>
      </c>
      <c r="E21" s="7" t="s">
        <v>1170</v>
      </c>
      <c r="F21" s="7" t="s">
        <v>1170</v>
      </c>
      <c r="G21" s="7" t="s">
        <v>1170</v>
      </c>
      <c r="H21" s="7" t="s">
        <v>1170</v>
      </c>
    </row>
    <row r="22" spans="1:8">
      <c r="A22" s="20" t="s">
        <v>1171</v>
      </c>
      <c r="B22" s="20" t="s">
        <v>9</v>
      </c>
      <c r="C22" s="7"/>
      <c r="D22" s="7"/>
      <c r="E22" s="7"/>
      <c r="F22" s="7"/>
      <c r="G22" s="7"/>
      <c r="H22" s="7"/>
    </row>
    <row r="23" spans="1:8">
      <c r="A23" s="18" t="s">
        <v>1172</v>
      </c>
      <c r="B23" s="18" t="s">
        <v>9</v>
      </c>
      <c r="C23" s="7" t="s">
        <v>1173</v>
      </c>
      <c r="D23" s="7" t="s">
        <v>1173</v>
      </c>
      <c r="E23" s="7" t="s">
        <v>1173</v>
      </c>
      <c r="F23" s="7" t="s">
        <v>1173</v>
      </c>
      <c r="G23" s="7" t="s">
        <v>1173</v>
      </c>
      <c r="H23" s="7" t="s">
        <v>1173</v>
      </c>
    </row>
    <row r="24" spans="1:8">
      <c r="A24" s="20" t="s">
        <v>1190</v>
      </c>
      <c r="B24" s="20" t="s">
        <v>9</v>
      </c>
      <c r="C24" s="7" t="s">
        <v>1179</v>
      </c>
      <c r="D24" s="7"/>
      <c r="E24" s="7"/>
      <c r="F24" s="7"/>
      <c r="G24" s="7"/>
      <c r="H24" s="7"/>
    </row>
    <row r="25" spans="1:8">
      <c r="A25" s="20" t="s">
        <v>1191</v>
      </c>
      <c r="B25" s="20" t="s">
        <v>9</v>
      </c>
      <c r="C25" s="7" t="s">
        <v>1185</v>
      </c>
      <c r="D25" s="7" t="s">
        <v>1185</v>
      </c>
      <c r="E25" s="7" t="s">
        <v>1185</v>
      </c>
      <c r="F25" s="7" t="s">
        <v>1185</v>
      </c>
      <c r="G25" s="7" t="s">
        <v>1185</v>
      </c>
      <c r="H25" s="7" t="s">
        <v>1185</v>
      </c>
    </row>
    <row r="26" spans="1:8">
      <c r="A26" s="20" t="s">
        <v>1192</v>
      </c>
      <c r="B26" s="20" t="s">
        <v>9</v>
      </c>
      <c r="C26" s="7" t="s">
        <v>1187</v>
      </c>
      <c r="D26" s="7" t="s">
        <v>1187</v>
      </c>
      <c r="E26" s="7" t="s">
        <v>1187</v>
      </c>
      <c r="F26" s="7" t="s">
        <v>1187</v>
      </c>
      <c r="G26" s="7" t="s">
        <v>1187</v>
      </c>
      <c r="H26" s="7" t="s">
        <v>1187</v>
      </c>
    </row>
    <row r="27" ht="30" spans="1:8">
      <c r="A27" s="20" t="s">
        <v>1193</v>
      </c>
      <c r="B27" s="20" t="s">
        <v>9</v>
      </c>
      <c r="C27" s="7" t="s">
        <v>86</v>
      </c>
      <c r="D27" s="7" t="s">
        <v>86</v>
      </c>
      <c r="E27" s="7" t="s">
        <v>86</v>
      </c>
      <c r="F27" s="7" t="s">
        <v>86</v>
      </c>
      <c r="G27" s="7" t="s">
        <v>86</v>
      </c>
      <c r="H27" s="7" t="s">
        <v>86</v>
      </c>
    </row>
    <row r="28" spans="1:8">
      <c r="A28" s="20" t="s">
        <v>1194</v>
      </c>
      <c r="B28" s="20" t="s">
        <v>9</v>
      </c>
      <c r="C28" s="7" t="s">
        <v>86</v>
      </c>
      <c r="D28" s="7" t="s">
        <v>86</v>
      </c>
      <c r="E28" s="7" t="s">
        <v>86</v>
      </c>
      <c r="F28" s="7" t="s">
        <v>86</v>
      </c>
      <c r="G28" s="7" t="s">
        <v>86</v>
      </c>
      <c r="H28" s="7" t="s">
        <v>86</v>
      </c>
    </row>
  </sheetData>
  <dataValidations count="2">
    <dataValidation type="list" allowBlank="1" showInputMessage="1" showErrorMessage="1" sqref="C9:H9">
      <formula1>"Region Code,Sector Code,Trade Control Area,Country Code,Location Group Code,Terminal/Depot Code,LocationCode,Terminal Code"</formula1>
    </dataValidation>
    <dataValidation type="list" allowBlank="1" showInputMessage="1" showErrorMessage="1" sqref="C14:H14">
      <formula1>"Summary,Detail"</formula1>
    </dataValidation>
  </dataValidations>
  <pageMargins left="0.7" right="0.7" top="0.75" bottom="0.75" header="0.3" footer="0.3"/>
  <headerFooter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C8" sqref="C8"/>
    </sheetView>
  </sheetViews>
  <sheetFormatPr defaultColWidth="40.6285714285714" defaultRowHeight="15" outlineLevelCol="7"/>
  <cols>
    <col min="1" max="2" width="40" style="1" customWidth="1"/>
    <col min="3" max="8" width="31.6285714285714" style="1" customWidth="1"/>
    <col min="9" max="16384" width="40.6285714285714" style="1"/>
  </cols>
  <sheetData>
    <row r="1" spans="1:8">
      <c r="A1" s="10" t="s">
        <v>1195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1136</v>
      </c>
      <c r="D2" s="11" t="s">
        <v>1136</v>
      </c>
      <c r="E2" s="11" t="s">
        <v>1136</v>
      </c>
      <c r="F2" s="11" t="s">
        <v>1136</v>
      </c>
      <c r="G2" s="11" t="s">
        <v>1136</v>
      </c>
      <c r="H2" s="11" t="s">
        <v>1136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1196</v>
      </c>
      <c r="D7" s="11" t="s">
        <v>1196</v>
      </c>
      <c r="E7" s="11" t="s">
        <v>1196</v>
      </c>
      <c r="F7" s="11" t="s">
        <v>1196</v>
      </c>
      <c r="G7" s="11" t="s">
        <v>1196</v>
      </c>
      <c r="H7" s="11" t="s">
        <v>1196</v>
      </c>
    </row>
    <row r="8" spans="1:8">
      <c r="A8" s="8" t="s">
        <v>1197</v>
      </c>
      <c r="B8" s="8" t="s">
        <v>9</v>
      </c>
      <c r="C8" s="11" t="s">
        <v>1075</v>
      </c>
      <c r="D8" s="11" t="s">
        <v>1075</v>
      </c>
      <c r="E8" s="11" t="s">
        <v>1075</v>
      </c>
      <c r="F8" s="11" t="s">
        <v>1075</v>
      </c>
      <c r="G8" s="11" t="s">
        <v>1075</v>
      </c>
      <c r="H8" s="11" t="s">
        <v>1075</v>
      </c>
    </row>
    <row r="9" spans="1:8">
      <c r="A9" s="18" t="s">
        <v>1117</v>
      </c>
      <c r="B9" s="18" t="s">
        <v>9</v>
      </c>
      <c r="C9" s="7" t="s">
        <v>1077</v>
      </c>
      <c r="D9" s="7" t="s">
        <v>1077</v>
      </c>
      <c r="E9" s="7" t="s">
        <v>1077</v>
      </c>
      <c r="F9" s="7" t="s">
        <v>1077</v>
      </c>
      <c r="G9" s="7" t="s">
        <v>1077</v>
      </c>
      <c r="H9" s="7" t="s">
        <v>1077</v>
      </c>
    </row>
    <row r="10" spans="1:8">
      <c r="A10" s="20" t="s">
        <v>35</v>
      </c>
      <c r="B10" s="20" t="s">
        <v>9</v>
      </c>
      <c r="C10" s="7" t="s">
        <v>36</v>
      </c>
      <c r="D10" s="7" t="s">
        <v>197</v>
      </c>
      <c r="E10" s="7" t="s">
        <v>197</v>
      </c>
      <c r="F10" s="7" t="s">
        <v>197</v>
      </c>
      <c r="G10" s="7" t="s">
        <v>197</v>
      </c>
      <c r="H10" s="7" t="s">
        <v>197</v>
      </c>
    </row>
    <row r="11" spans="1:8">
      <c r="A11" s="8" t="s">
        <v>1198</v>
      </c>
      <c r="B11" s="8" t="s">
        <v>9</v>
      </c>
      <c r="C11" s="11" t="s">
        <v>1080</v>
      </c>
      <c r="D11" s="11" t="s">
        <v>1199</v>
      </c>
      <c r="E11" s="11" t="s">
        <v>1080</v>
      </c>
      <c r="F11" s="11" t="s">
        <v>1080</v>
      </c>
      <c r="G11" s="11" t="s">
        <v>1080</v>
      </c>
      <c r="H11" s="11" t="s">
        <v>1080</v>
      </c>
    </row>
    <row r="12" spans="1:8">
      <c r="A12" s="8" t="s">
        <v>1200</v>
      </c>
      <c r="B12" s="8" t="s">
        <v>9</v>
      </c>
      <c r="C12" s="11" t="s">
        <v>86</v>
      </c>
      <c r="D12" s="11" t="s">
        <v>86</v>
      </c>
      <c r="E12" s="11" t="s">
        <v>86</v>
      </c>
      <c r="F12" s="11" t="s">
        <v>86</v>
      </c>
      <c r="G12" s="11" t="s">
        <v>86</v>
      </c>
      <c r="H12" s="11" t="s">
        <v>86</v>
      </c>
    </row>
    <row r="13" spans="1:8">
      <c r="A13" s="20" t="s">
        <v>1201</v>
      </c>
      <c r="B13" s="20" t="s">
        <v>9</v>
      </c>
      <c r="C13" s="7"/>
      <c r="D13" s="7"/>
      <c r="E13" s="7"/>
      <c r="F13" s="7"/>
      <c r="G13" s="7"/>
      <c r="H13" s="7"/>
    </row>
    <row r="14" spans="1:8">
      <c r="A14" s="18" t="s">
        <v>57</v>
      </c>
      <c r="B14" s="18" t="s">
        <v>9</v>
      </c>
      <c r="C14" s="7" t="s">
        <v>58</v>
      </c>
      <c r="D14" s="7" t="s">
        <v>59</v>
      </c>
      <c r="E14" s="7" t="s">
        <v>59</v>
      </c>
      <c r="F14" s="7" t="s">
        <v>59</v>
      </c>
      <c r="G14" s="7" t="s">
        <v>59</v>
      </c>
      <c r="H14" s="7" t="s">
        <v>59</v>
      </c>
    </row>
    <row r="15" spans="1:8">
      <c r="A15" s="20" t="s">
        <v>1202</v>
      </c>
      <c r="B15" s="20" t="s">
        <v>9</v>
      </c>
      <c r="C15" s="72" t="s">
        <v>72</v>
      </c>
      <c r="D15" s="72" t="s">
        <v>72</v>
      </c>
      <c r="E15" s="72" t="s">
        <v>72</v>
      </c>
      <c r="F15" s="72" t="s">
        <v>72</v>
      </c>
      <c r="G15" s="72" t="s">
        <v>72</v>
      </c>
      <c r="H15" s="72" t="s">
        <v>72</v>
      </c>
    </row>
    <row r="16" spans="1:8">
      <c r="A16" s="20" t="s">
        <v>1166</v>
      </c>
      <c r="B16" s="20" t="s">
        <v>9</v>
      </c>
      <c r="C16" s="7"/>
      <c r="D16" s="7"/>
      <c r="E16" s="7"/>
      <c r="F16" s="7"/>
      <c r="G16" s="7"/>
      <c r="H16" s="7"/>
    </row>
    <row r="17" spans="1:8">
      <c r="A17" s="18" t="s">
        <v>39</v>
      </c>
      <c r="B17" s="18" t="s">
        <v>9</v>
      </c>
      <c r="C17" s="7" t="s">
        <v>41</v>
      </c>
      <c r="D17" s="7" t="s">
        <v>59</v>
      </c>
      <c r="E17" s="7" t="s">
        <v>59</v>
      </c>
      <c r="F17" s="7" t="s">
        <v>59</v>
      </c>
      <c r="G17" s="7" t="s">
        <v>59</v>
      </c>
      <c r="H17" s="7" t="s">
        <v>59</v>
      </c>
    </row>
    <row r="18" spans="1:8">
      <c r="A18" s="20" t="s">
        <v>1165</v>
      </c>
      <c r="B18" s="20" t="s">
        <v>9</v>
      </c>
      <c r="C18" s="7"/>
      <c r="D18" s="7"/>
      <c r="E18" s="7"/>
      <c r="F18" s="7"/>
      <c r="G18" s="7"/>
      <c r="H18" s="7"/>
    </row>
    <row r="19" spans="1:8">
      <c r="A19" s="20" t="s">
        <v>1167</v>
      </c>
      <c r="B19" s="20" t="s">
        <v>9</v>
      </c>
      <c r="C19" s="7"/>
      <c r="D19" s="7"/>
      <c r="E19" s="7"/>
      <c r="F19" s="7"/>
      <c r="G19" s="7"/>
      <c r="H19" s="7"/>
    </row>
    <row r="20" spans="1:8">
      <c r="A20" s="18" t="s">
        <v>1189</v>
      </c>
      <c r="B20" s="18" t="s">
        <v>9</v>
      </c>
      <c r="C20" s="7" t="s">
        <v>933</v>
      </c>
      <c r="D20" s="7" t="s">
        <v>933</v>
      </c>
      <c r="E20" s="7" t="s">
        <v>933</v>
      </c>
      <c r="F20" s="7" t="s">
        <v>933</v>
      </c>
      <c r="G20" s="7" t="s">
        <v>933</v>
      </c>
      <c r="H20" s="7" t="s">
        <v>933</v>
      </c>
    </row>
    <row r="21" spans="1:8">
      <c r="A21" s="18" t="s">
        <v>1203</v>
      </c>
      <c r="B21" s="18" t="s">
        <v>9</v>
      </c>
      <c r="C21" s="7"/>
      <c r="D21" s="7"/>
      <c r="E21" s="7"/>
      <c r="F21" s="7"/>
      <c r="G21" s="7"/>
      <c r="H21" s="7"/>
    </row>
    <row r="22" spans="1:8">
      <c r="A22" s="18" t="s">
        <v>1169</v>
      </c>
      <c r="B22" s="18" t="s">
        <v>9</v>
      </c>
      <c r="C22" s="7" t="s">
        <v>1170</v>
      </c>
      <c r="D22" s="7" t="s">
        <v>1170</v>
      </c>
      <c r="E22" s="7" t="s">
        <v>1170</v>
      </c>
      <c r="F22" s="7" t="s">
        <v>1170</v>
      </c>
      <c r="G22" s="7" t="s">
        <v>1170</v>
      </c>
      <c r="H22" s="7" t="s">
        <v>1170</v>
      </c>
    </row>
    <row r="23" spans="1:8">
      <c r="A23" s="20" t="s">
        <v>1168</v>
      </c>
      <c r="B23" s="20" t="s">
        <v>9</v>
      </c>
      <c r="C23" s="7"/>
      <c r="D23" s="7"/>
      <c r="E23" s="7"/>
      <c r="F23" s="7"/>
      <c r="G23" s="7"/>
      <c r="H23" s="7"/>
    </row>
    <row r="24" spans="1:8">
      <c r="A24" s="18" t="s">
        <v>1172</v>
      </c>
      <c r="B24" s="18" t="s">
        <v>9</v>
      </c>
      <c r="C24" s="7" t="s">
        <v>1173</v>
      </c>
      <c r="D24" s="7" t="s">
        <v>1173</v>
      </c>
      <c r="E24" s="7" t="s">
        <v>1173</v>
      </c>
      <c r="F24" s="7" t="s">
        <v>1173</v>
      </c>
      <c r="G24" s="7" t="s">
        <v>1173</v>
      </c>
      <c r="H24" s="7" t="s">
        <v>1173</v>
      </c>
    </row>
    <row r="25" spans="1:8">
      <c r="A25" s="20" t="s">
        <v>1171</v>
      </c>
      <c r="B25" s="20" t="s">
        <v>9</v>
      </c>
      <c r="C25" s="7"/>
      <c r="D25" s="7"/>
      <c r="E25" s="7"/>
      <c r="F25" s="7"/>
      <c r="G25" s="7"/>
      <c r="H25" s="7"/>
    </row>
    <row r="26" spans="1:8">
      <c r="A26" s="20" t="s">
        <v>1174</v>
      </c>
      <c r="B26" s="20" t="s">
        <v>9</v>
      </c>
      <c r="C26" s="7"/>
      <c r="D26" s="7"/>
      <c r="E26" s="7"/>
      <c r="F26" s="7"/>
      <c r="G26" s="7"/>
      <c r="H26" s="7"/>
    </row>
    <row r="27" spans="1:8">
      <c r="A27" s="8" t="s">
        <v>1204</v>
      </c>
      <c r="B27" s="8" t="s">
        <v>9</v>
      </c>
      <c r="C27" s="11" t="s">
        <v>1205</v>
      </c>
      <c r="D27" s="11"/>
      <c r="E27" s="11"/>
      <c r="F27" s="11"/>
      <c r="G27" s="11"/>
      <c r="H27" s="11"/>
    </row>
    <row r="28" spans="1:8">
      <c r="A28" s="8" t="s">
        <v>1191</v>
      </c>
      <c r="B28" s="8" t="s">
        <v>9</v>
      </c>
      <c r="C28" s="11" t="s">
        <v>253</v>
      </c>
      <c r="D28" s="11"/>
      <c r="E28" s="11"/>
      <c r="F28" s="11"/>
      <c r="G28" s="11"/>
      <c r="H28" s="11"/>
    </row>
    <row r="29" spans="1:8">
      <c r="A29" s="8" t="s">
        <v>1192</v>
      </c>
      <c r="B29" s="8" t="s">
        <v>9</v>
      </c>
      <c r="C29" s="11" t="s">
        <v>222</v>
      </c>
      <c r="D29" s="11"/>
      <c r="E29" s="11"/>
      <c r="F29" s="11"/>
      <c r="G29" s="11"/>
      <c r="H29" s="11"/>
    </row>
    <row r="30" spans="1:8">
      <c r="A30" s="8" t="s">
        <v>1193</v>
      </c>
      <c r="B30" s="8" t="s">
        <v>9</v>
      </c>
      <c r="C30" s="11" t="s">
        <v>1206</v>
      </c>
      <c r="D30" s="11"/>
      <c r="E30" s="11"/>
      <c r="F30" s="11"/>
      <c r="G30" s="11"/>
      <c r="H30" s="11"/>
    </row>
    <row r="31" spans="1:8">
      <c r="A31" s="8" t="s">
        <v>1207</v>
      </c>
      <c r="B31" s="8" t="s">
        <v>9</v>
      </c>
      <c r="C31" s="176" t="s">
        <v>258</v>
      </c>
      <c r="D31" s="176" t="s">
        <v>204</v>
      </c>
      <c r="E31" s="176" t="s">
        <v>204</v>
      </c>
      <c r="F31" s="176" t="s">
        <v>204</v>
      </c>
      <c r="G31" s="176" t="s">
        <v>204</v>
      </c>
      <c r="H31" s="176" t="s">
        <v>204</v>
      </c>
    </row>
    <row r="32" spans="1:8">
      <c r="A32" s="8" t="s">
        <v>1208</v>
      </c>
      <c r="B32" s="8" t="s">
        <v>9</v>
      </c>
      <c r="C32" s="11" t="s">
        <v>222</v>
      </c>
      <c r="D32" s="11" t="s">
        <v>1209</v>
      </c>
      <c r="E32" s="11" t="s">
        <v>1209</v>
      </c>
      <c r="F32" s="11" t="s">
        <v>1209</v>
      </c>
      <c r="G32" s="11" t="s">
        <v>1209</v>
      </c>
      <c r="H32" s="11" t="s">
        <v>1209</v>
      </c>
    </row>
    <row r="33" spans="1:8">
      <c r="A33" s="8" t="s">
        <v>1210</v>
      </c>
      <c r="B33" s="8" t="s">
        <v>9</v>
      </c>
      <c r="C33" s="11" t="s">
        <v>1211</v>
      </c>
      <c r="D33" s="11"/>
      <c r="E33" s="11"/>
      <c r="F33" s="11"/>
      <c r="G33" s="11"/>
      <c r="H33" s="11"/>
    </row>
    <row r="34" spans="1:8">
      <c r="A34" s="8" t="s">
        <v>1212</v>
      </c>
      <c r="B34" s="8" t="s">
        <v>9</v>
      </c>
      <c r="C34" s="11" t="s">
        <v>1213</v>
      </c>
      <c r="D34" s="11"/>
      <c r="E34" s="11"/>
      <c r="F34" s="11"/>
      <c r="G34" s="11"/>
      <c r="H34" s="11"/>
    </row>
  </sheetData>
  <dataValidations count="4">
    <dataValidation type="list" allowBlank="1" showInputMessage="1" showErrorMessage="1" sqref="C8">
      <formula1>"Region,Country,Location,Term./Depot"</formula1>
    </dataValidation>
    <dataValidation type="list" allowBlank="1" showInputMessage="1" showErrorMessage="1" sqref="C9:H9">
      <formula1>"Region Code,Sector Code,Trade Control Area,Country Code,Location Group Code,LocationCode,Terminal Code"</formula1>
    </dataValidation>
    <dataValidation type="list" allowBlank="1" showInputMessage="1" showErrorMessage="1" sqref="C15:H15">
      <formula1>"YES,NO"</formula1>
    </dataValidation>
    <dataValidation type="list" allowBlank="1" showInputMessage="1" showErrorMessage="1" sqref="C28">
      <formula1>"Sector,Location,Term./Depot"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5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1214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1225</v>
      </c>
      <c r="D2" s="123" t="s">
        <v>1226</v>
      </c>
      <c r="E2" s="123" t="s">
        <v>1227</v>
      </c>
      <c r="F2" s="123" t="s">
        <v>1228</v>
      </c>
      <c r="G2" s="123" t="s">
        <v>1229</v>
      </c>
      <c r="H2" s="123" t="s">
        <v>1230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663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4" t="s">
        <v>1238</v>
      </c>
      <c r="B9" s="4" t="s">
        <v>9</v>
      </c>
      <c r="C9" s="5" t="s">
        <v>1239</v>
      </c>
      <c r="D9" s="5" t="s">
        <v>1239</v>
      </c>
      <c r="E9" s="5" t="s">
        <v>1239</v>
      </c>
      <c r="F9" s="5" t="s">
        <v>1239</v>
      </c>
      <c r="G9" s="5" t="s">
        <v>1239</v>
      </c>
      <c r="H9" s="5" t="s">
        <v>1239</v>
      </c>
    </row>
    <row r="10" spans="1:8">
      <c r="A10" s="125" t="s">
        <v>1240</v>
      </c>
      <c r="B10" s="126" t="s">
        <v>9</v>
      </c>
      <c r="C10" s="59" t="s">
        <v>195</v>
      </c>
      <c r="D10" s="59" t="s">
        <v>195</v>
      </c>
      <c r="E10" s="59" t="s">
        <v>195</v>
      </c>
      <c r="F10" s="59" t="s">
        <v>195</v>
      </c>
      <c r="G10" s="59" t="s">
        <v>195</v>
      </c>
      <c r="H10" s="59" t="s">
        <v>195</v>
      </c>
    </row>
    <row r="11" spans="1:8">
      <c r="A11" s="68" t="s">
        <v>196</v>
      </c>
      <c r="B11" s="69" t="s">
        <v>9</v>
      </c>
      <c r="C11" s="59" t="s">
        <v>36</v>
      </c>
      <c r="D11" s="59" t="s">
        <v>197</v>
      </c>
      <c r="E11" s="59" t="s">
        <v>197</v>
      </c>
      <c r="F11" s="59" t="s">
        <v>197</v>
      </c>
      <c r="G11" s="59" t="s">
        <v>197</v>
      </c>
      <c r="H11" s="59" t="s">
        <v>197</v>
      </c>
    </row>
    <row r="12" spans="1:8">
      <c r="A12" s="8" t="s">
        <v>1241</v>
      </c>
      <c r="B12" s="8" t="s">
        <v>9</v>
      </c>
      <c r="C12" s="11" t="s">
        <v>1242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1" t="s">
        <v>1245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  <row r="14" spans="1:8">
      <c r="A14" s="4" t="s">
        <v>1246</v>
      </c>
      <c r="B14" s="4" t="s">
        <v>9</v>
      </c>
      <c r="C14" s="12" t="s">
        <v>20</v>
      </c>
      <c r="D14" s="12" t="s">
        <v>20</v>
      </c>
      <c r="E14" s="12" t="s">
        <v>20</v>
      </c>
      <c r="F14" s="12" t="s">
        <v>20</v>
      </c>
      <c r="G14" s="12" t="s">
        <v>20</v>
      </c>
      <c r="H14" s="12" t="s">
        <v>20</v>
      </c>
    </row>
    <row r="15" spans="1:8">
      <c r="A15" s="4" t="s">
        <v>1247</v>
      </c>
      <c r="B15" s="4" t="s">
        <v>9</v>
      </c>
      <c r="C15" s="11" t="s">
        <v>1248</v>
      </c>
      <c r="D15" s="127" t="s">
        <v>1249</v>
      </c>
      <c r="E15" s="127" t="s">
        <v>1249</v>
      </c>
      <c r="F15" s="127" t="s">
        <v>1249</v>
      </c>
      <c r="G15" s="127" t="s">
        <v>1249</v>
      </c>
      <c r="H15" s="127" t="s">
        <v>1249</v>
      </c>
    </row>
  </sheetData>
  <dataValidations count="1">
    <dataValidation type="list" allowBlank="1" showInputMessage="1" showErrorMessage="1" sqref="C8:H8">
      <formula1>"YES,NO"</formula1>
    </dataValidation>
  </dataValidations>
  <hyperlinks>
    <hyperlink ref="C6" r:id="rId3" display="P@ssw0rd"/>
    <hyperlink ref="C14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E14" r:id="rId3" display="P@ssw0rd"/>
    <hyperlink ref="F14" r:id="rId3" display="P@ssw0rd"/>
    <hyperlink ref="G14" r:id="rId3" display="P@ssw0rd"/>
    <hyperlink ref="H14" r:id="rId3" display="P@ssw0rd"/>
    <hyperlink ref="D14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1251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1159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5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1234</v>
      </c>
      <c r="B7" s="4" t="s">
        <v>9</v>
      </c>
      <c r="C7" s="11" t="s">
        <v>1235</v>
      </c>
      <c r="D7" s="5" t="s">
        <v>1236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spans="1:8">
      <c r="A8" s="4" t="s">
        <v>1237</v>
      </c>
      <c r="B8" s="4" t="s">
        <v>9</v>
      </c>
      <c r="C8" s="53" t="s">
        <v>75</v>
      </c>
      <c r="D8" s="53" t="s">
        <v>75</v>
      </c>
      <c r="E8" s="53" t="s">
        <v>75</v>
      </c>
      <c r="F8" s="53" t="s">
        <v>75</v>
      </c>
      <c r="G8" s="53" t="s">
        <v>75</v>
      </c>
      <c r="H8" s="53" t="s">
        <v>75</v>
      </c>
    </row>
    <row r="9" spans="1:8">
      <c r="A9" s="125" t="s">
        <v>1240</v>
      </c>
      <c r="B9" s="126" t="s">
        <v>9</v>
      </c>
      <c r="C9" s="59" t="s">
        <v>195</v>
      </c>
      <c r="D9" s="59" t="s">
        <v>195</v>
      </c>
      <c r="E9" s="59" t="s">
        <v>195</v>
      </c>
      <c r="F9" s="59" t="s">
        <v>195</v>
      </c>
      <c r="G9" s="59" t="s">
        <v>195</v>
      </c>
      <c r="H9" s="59" t="s">
        <v>195</v>
      </c>
    </row>
    <row r="10" spans="1:8">
      <c r="A10" s="68" t="s">
        <v>196</v>
      </c>
      <c r="B10" s="69" t="s">
        <v>9</v>
      </c>
      <c r="C10" s="59" t="s">
        <v>36</v>
      </c>
      <c r="D10" s="5"/>
      <c r="E10" s="5"/>
      <c r="F10" s="5"/>
      <c r="G10" s="5"/>
      <c r="H10" s="5"/>
    </row>
    <row r="11" spans="1:8">
      <c r="A11" s="4" t="s">
        <v>1238</v>
      </c>
      <c r="B11" s="4" t="s">
        <v>9</v>
      </c>
      <c r="C11" s="5" t="s">
        <v>1239</v>
      </c>
      <c r="D11" s="5" t="s">
        <v>1239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2" spans="1:8">
      <c r="A12" s="8" t="s">
        <v>1241</v>
      </c>
      <c r="B12" s="8" t="s">
        <v>9</v>
      </c>
      <c r="C12" s="11" t="s">
        <v>1252</v>
      </c>
      <c r="D12" s="11" t="s">
        <v>1243</v>
      </c>
      <c r="E12" s="11" t="s">
        <v>1243</v>
      </c>
      <c r="F12" s="11" t="s">
        <v>1243</v>
      </c>
      <c r="G12" s="11" t="s">
        <v>1243</v>
      </c>
      <c r="H12" s="11" t="s">
        <v>1243</v>
      </c>
    </row>
    <row r="13" spans="1:8">
      <c r="A13" s="8" t="s">
        <v>1244</v>
      </c>
      <c r="B13" s="8" t="s">
        <v>9</v>
      </c>
      <c r="C13" s="176" t="s">
        <v>1232</v>
      </c>
      <c r="D13" s="11" t="s">
        <v>216</v>
      </c>
      <c r="E13" s="11" t="s">
        <v>216</v>
      </c>
      <c r="F13" s="11" t="s">
        <v>216</v>
      </c>
      <c r="G13" s="11" t="s">
        <v>216</v>
      </c>
      <c r="H13" s="11" t="s">
        <v>216</v>
      </c>
    </row>
  </sheetData>
  <hyperlinks>
    <hyperlink ref="C6" r:id="rId3" display="P@ssw0rd"/>
    <hyperlink ref="C13" r:id="rId3" display="2024"/>
    <hyperlink ref="E6" r:id="rId3" display="P@ssw0rd"/>
    <hyperlink ref="F6" r:id="rId3" display="P@ssw0rd"/>
    <hyperlink ref="G6" r:id="rId3" display="P@ssw0rd"/>
    <hyperlink ref="H6" r:id="rId3" display="P@ssw0rd"/>
    <hyperlink ref="E13" r:id="rId3" display="2023"/>
    <hyperlink ref="F13" r:id="rId3" display="2023"/>
    <hyperlink ref="G13" r:id="rId3" display="2023"/>
    <hyperlink ref="H13" r:id="rId3" display="2023"/>
    <hyperlink ref="D13" r:id="rId3" display="2023"/>
    <hyperlink ref="D6" r:id="rId3" display="P@ssw0rd"/>
  </hyperlinks>
  <pageMargins left="0.7" right="0.7" top="0.75" bottom="0.75" header="0.3" footer="0.3"/>
  <headerFooter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3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1253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1157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1261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  <row r="13" spans="3:3">
      <c r="C13" s="73"/>
    </row>
  </sheetData>
  <pageMargins left="0.7" right="0.7" top="0.75" bottom="0.75" header="0.3" footer="0.3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1"/>
  <sheetViews>
    <sheetView workbookViewId="0">
      <selection activeCell="C8" sqref="C8"/>
    </sheetView>
  </sheetViews>
  <sheetFormatPr defaultColWidth="77.5428571428571" defaultRowHeight="15"/>
  <cols>
    <col min="1" max="2" width="41.6285714285714" customWidth="1"/>
    <col min="3" max="8" width="54.0857142857143" customWidth="1"/>
    <col min="39" max="39" width="18.4571428571429" customWidth="1"/>
    <col min="40" max="40" width="16.3619047619048" customWidth="1"/>
    <col min="41" max="41" width="18.4571428571429" customWidth="1"/>
    <col min="42" max="42" width="16.3619047619048" customWidth="1"/>
    <col min="43" max="43" width="18.4571428571429" customWidth="1"/>
    <col min="44" max="44" width="16.3619047619048" customWidth="1"/>
    <col min="45" max="45" width="18.4571428571429" customWidth="1"/>
    <col min="46" max="46" width="16.3619047619048" customWidth="1"/>
    <col min="47" max="47" width="18.4571428571429" customWidth="1"/>
    <col min="48" max="48" width="16.3619047619048" customWidth="1"/>
  </cols>
  <sheetData>
    <row r="1" s="99" customFormat="1" ht="30" spans="1:83">
      <c r="A1" s="120" t="s">
        <v>1270</v>
      </c>
      <c r="B1" s="120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1" t="s">
        <v>6</v>
      </c>
      <c r="H1" s="121" t="s">
        <v>7</v>
      </c>
      <c r="AM1" s="2" t="s">
        <v>1215</v>
      </c>
      <c r="AN1" s="2" t="s">
        <v>1216</v>
      </c>
      <c r="AO1" s="2" t="s">
        <v>1217</v>
      </c>
      <c r="AP1" s="2" t="s">
        <v>1218</v>
      </c>
      <c r="AQ1" s="2" t="s">
        <v>1219</v>
      </c>
      <c r="AR1" s="2" t="s">
        <v>1220</v>
      </c>
      <c r="AS1" s="2" t="s">
        <v>1221</v>
      </c>
      <c r="AT1" s="2" t="s">
        <v>1222</v>
      </c>
      <c r="AU1" s="2" t="s">
        <v>1223</v>
      </c>
      <c r="AV1" s="2" t="s">
        <v>1224</v>
      </c>
      <c r="CD1" s="63"/>
      <c r="CE1" s="63"/>
    </row>
    <row r="2" s="99" customFormat="1" ht="30" spans="1:83">
      <c r="A2" s="122" t="s">
        <v>8</v>
      </c>
      <c r="B2" s="122" t="s">
        <v>9</v>
      </c>
      <c r="C2" s="123" t="s">
        <v>1254</v>
      </c>
      <c r="D2" s="123" t="s">
        <v>1251</v>
      </c>
      <c r="E2" s="123" t="s">
        <v>1251</v>
      </c>
      <c r="F2" s="123" t="s">
        <v>1251</v>
      </c>
      <c r="G2" s="123" t="s">
        <v>1251</v>
      </c>
      <c r="H2" s="123" t="s">
        <v>1251</v>
      </c>
      <c r="AM2" s="5" t="s">
        <v>1231</v>
      </c>
      <c r="AN2" s="5" t="s">
        <v>1232</v>
      </c>
      <c r="AO2" s="5" t="s">
        <v>1231</v>
      </c>
      <c r="AP2" s="5" t="s">
        <v>1232</v>
      </c>
      <c r="AQ2" s="5" t="s">
        <v>1233</v>
      </c>
      <c r="AR2" s="5" t="s">
        <v>1232</v>
      </c>
      <c r="AS2" s="5" t="s">
        <v>1233</v>
      </c>
      <c r="AT2" s="5" t="s">
        <v>1232</v>
      </c>
      <c r="AU2" s="5" t="s">
        <v>1233</v>
      </c>
      <c r="AV2" s="5" t="s">
        <v>1232</v>
      </c>
      <c r="CD2" s="63"/>
      <c r="CE2" s="63"/>
    </row>
    <row r="3" s="99" customFormat="1" spans="1:83">
      <c r="A3" s="122" t="s">
        <v>11</v>
      </c>
      <c r="B3" s="122" t="s">
        <v>9</v>
      </c>
      <c r="C3" s="123" t="s">
        <v>12</v>
      </c>
      <c r="D3" s="123" t="s">
        <v>13</v>
      </c>
      <c r="E3" s="123" t="s">
        <v>12</v>
      </c>
      <c r="F3" s="123" t="s">
        <v>12</v>
      </c>
      <c r="G3" s="123" t="s">
        <v>12</v>
      </c>
      <c r="H3" s="123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24"/>
      <c r="CE3" s="124"/>
    </row>
    <row r="4" s="99" customFormat="1" spans="1:83">
      <c r="A4" s="122" t="s">
        <v>14</v>
      </c>
      <c r="B4" s="122" t="s">
        <v>9</v>
      </c>
      <c r="C4" s="123" t="s">
        <v>15</v>
      </c>
      <c r="D4" s="123" t="s">
        <v>16</v>
      </c>
      <c r="E4" s="123" t="s">
        <v>15</v>
      </c>
      <c r="F4" s="123" t="s">
        <v>15</v>
      </c>
      <c r="G4" s="123" t="s">
        <v>15</v>
      </c>
      <c r="H4" s="123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24"/>
      <c r="CE4" s="124"/>
    </row>
    <row r="5" spans="1:8">
      <c r="A5" s="4" t="s">
        <v>17</v>
      </c>
      <c r="B5" s="4" t="s">
        <v>9</v>
      </c>
      <c r="C5" s="5" t="s">
        <v>18</v>
      </c>
      <c r="D5" s="5" t="s">
        <v>1159</v>
      </c>
      <c r="E5" s="5" t="s">
        <v>1159</v>
      </c>
      <c r="F5" s="5" t="s">
        <v>1159</v>
      </c>
      <c r="G5" s="5" t="s">
        <v>1159</v>
      </c>
      <c r="H5" s="5" t="s">
        <v>1159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5" t="s">
        <v>20</v>
      </c>
      <c r="F6" s="5" t="s">
        <v>20</v>
      </c>
      <c r="G6" s="5" t="s">
        <v>20</v>
      </c>
      <c r="H6" s="5" t="s">
        <v>20</v>
      </c>
    </row>
    <row r="7" spans="1:8">
      <c r="A7" s="4" t="s">
        <v>21</v>
      </c>
      <c r="B7" s="4" t="s">
        <v>9</v>
      </c>
      <c r="C7" s="5" t="s">
        <v>1255</v>
      </c>
      <c r="D7" s="5" t="s">
        <v>1255</v>
      </c>
      <c r="E7" s="5" t="s">
        <v>1236</v>
      </c>
      <c r="F7" s="5" t="s">
        <v>1236</v>
      </c>
      <c r="G7" s="5" t="s">
        <v>1236</v>
      </c>
      <c r="H7" s="5" t="s">
        <v>1236</v>
      </c>
    </row>
    <row r="8" ht="45" spans="1:8">
      <c r="A8" s="4" t="s">
        <v>1256</v>
      </c>
      <c r="B8" s="4" t="s">
        <v>9</v>
      </c>
      <c r="C8" s="183" t="s">
        <v>1257</v>
      </c>
      <c r="D8" s="183" t="s">
        <v>1258</v>
      </c>
      <c r="E8" s="183" t="s">
        <v>1258</v>
      </c>
      <c r="F8" s="183" t="s">
        <v>1258</v>
      </c>
      <c r="G8" s="183" t="s">
        <v>1258</v>
      </c>
      <c r="H8" s="183" t="s">
        <v>1258</v>
      </c>
    </row>
    <row r="9" spans="1:8">
      <c r="A9" s="4" t="s">
        <v>1259</v>
      </c>
      <c r="B9" s="4" t="s">
        <v>9</v>
      </c>
      <c r="C9" s="5" t="s">
        <v>1260</v>
      </c>
      <c r="D9" s="5" t="s">
        <v>1260</v>
      </c>
      <c r="E9" s="5" t="s">
        <v>1262</v>
      </c>
      <c r="F9" s="5" t="s">
        <v>1263</v>
      </c>
      <c r="G9" s="5" t="s">
        <v>1264</v>
      </c>
      <c r="H9" s="5" t="s">
        <v>1265</v>
      </c>
    </row>
    <row r="10" spans="1:8">
      <c r="A10" s="4" t="s">
        <v>1266</v>
      </c>
      <c r="B10" s="4" t="s">
        <v>9</v>
      </c>
      <c r="C10" s="5" t="s">
        <v>1267</v>
      </c>
      <c r="D10" s="5" t="s">
        <v>1267</v>
      </c>
      <c r="E10" s="53" t="s">
        <v>75</v>
      </c>
      <c r="F10" s="53" t="s">
        <v>75</v>
      </c>
      <c r="G10" s="53" t="s">
        <v>75</v>
      </c>
      <c r="H10" s="53" t="s">
        <v>75</v>
      </c>
    </row>
    <row r="11" spans="1:8">
      <c r="A11" s="4" t="s">
        <v>1268</v>
      </c>
      <c r="B11" s="4" t="s">
        <v>9</v>
      </c>
      <c r="C11" s="5" t="s">
        <v>1269</v>
      </c>
      <c r="D11" s="5" t="s">
        <v>1269</v>
      </c>
      <c r="E11" s="5" t="s">
        <v>1239</v>
      </c>
      <c r="F11" s="5" t="s">
        <v>1239</v>
      </c>
      <c r="G11" s="5" t="s">
        <v>1239</v>
      </c>
      <c r="H11" s="5" t="s">
        <v>1239</v>
      </c>
    </row>
  </sheetData>
  <pageMargins left="0.7" right="0.7" top="0.75" bottom="0.75" header="0.3" footer="0.3"/>
  <pageSetup paperSize="1" orientation="portrait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6.5428571428571" customWidth="1"/>
    <col min="3" max="8" width="54.9047619047619" customWidth="1"/>
  </cols>
  <sheetData>
    <row r="1" spans="1:8">
      <c r="A1" s="10" t="s">
        <v>1271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9" t="s">
        <v>1272</v>
      </c>
      <c r="D2" s="119" t="s">
        <v>1273</v>
      </c>
      <c r="E2" s="119" t="s">
        <v>1274</v>
      </c>
      <c r="F2" s="119" t="s">
        <v>1275</v>
      </c>
      <c r="G2" s="119" t="s">
        <v>1276</v>
      </c>
      <c r="H2" s="119" t="s">
        <v>1277</v>
      </c>
    </row>
    <row r="3" spans="1:8">
      <c r="A3" s="115" t="s">
        <v>11</v>
      </c>
      <c r="B3" s="115" t="s">
        <v>9</v>
      </c>
      <c r="C3" s="119" t="s">
        <v>12</v>
      </c>
      <c r="D3" s="119" t="s">
        <v>13</v>
      </c>
      <c r="E3" s="119" t="s">
        <v>12</v>
      </c>
      <c r="F3" s="119" t="s">
        <v>12</v>
      </c>
      <c r="G3" s="119" t="s">
        <v>12</v>
      </c>
      <c r="H3" s="119" t="s">
        <v>12</v>
      </c>
    </row>
    <row r="4" spans="1:8">
      <c r="A4" s="115" t="s">
        <v>14</v>
      </c>
      <c r="B4" s="115" t="s">
        <v>9</v>
      </c>
      <c r="C4" s="119" t="s">
        <v>15</v>
      </c>
      <c r="D4" s="119" t="s">
        <v>16</v>
      </c>
      <c r="E4" s="119" t="s">
        <v>15</v>
      </c>
      <c r="F4" s="119" t="s">
        <v>15</v>
      </c>
      <c r="G4" s="119" t="s">
        <v>15</v>
      </c>
      <c r="H4" s="119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1280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1286</v>
      </c>
      <c r="B9" s="8" t="s">
        <v>9</v>
      </c>
      <c r="C9" s="11" t="s">
        <v>1287</v>
      </c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1288</v>
      </c>
      <c r="B10" s="8" t="s">
        <v>9</v>
      </c>
      <c r="C10" s="11" t="s">
        <v>1289</v>
      </c>
      <c r="D10" s="11" t="s">
        <v>1289</v>
      </c>
      <c r="E10" s="11" t="s">
        <v>1289</v>
      </c>
      <c r="F10" s="11" t="s">
        <v>1289</v>
      </c>
      <c r="G10" s="11" t="s">
        <v>1289</v>
      </c>
      <c r="H10" s="11" t="s">
        <v>1289</v>
      </c>
    </row>
    <row r="11" spans="1:8">
      <c r="A11" s="20" t="s">
        <v>1290</v>
      </c>
      <c r="B11" s="20" t="s">
        <v>9</v>
      </c>
      <c r="C11" s="11" t="s">
        <v>50</v>
      </c>
      <c r="D11" s="11" t="s">
        <v>50</v>
      </c>
      <c r="E11" s="11" t="s">
        <v>50</v>
      </c>
      <c r="F11" s="11" t="s">
        <v>50</v>
      </c>
      <c r="G11" s="11" t="s">
        <v>50</v>
      </c>
      <c r="H11" s="11" t="s">
        <v>50</v>
      </c>
    </row>
    <row r="12" spans="1:8">
      <c r="A12" s="20" t="s">
        <v>1291</v>
      </c>
      <c r="B12" s="20" t="s">
        <v>9</v>
      </c>
      <c r="C12" s="11" t="s">
        <v>50</v>
      </c>
      <c r="D12" s="11" t="s">
        <v>50</v>
      </c>
      <c r="E12" s="11" t="s">
        <v>50</v>
      </c>
      <c r="F12" s="11" t="s">
        <v>50</v>
      </c>
      <c r="G12" s="11" t="s">
        <v>50</v>
      </c>
      <c r="H12" s="11" t="s">
        <v>50</v>
      </c>
    </row>
    <row r="13" spans="1:8">
      <c r="A13" s="8" t="s">
        <v>1292</v>
      </c>
      <c r="B13" s="8" t="s">
        <v>9</v>
      </c>
      <c r="C13" s="11" t="s">
        <v>1293</v>
      </c>
      <c r="D13" s="11" t="s">
        <v>1293</v>
      </c>
      <c r="E13" s="11" t="s">
        <v>1293</v>
      </c>
      <c r="F13" s="11" t="s">
        <v>1293</v>
      </c>
      <c r="G13" s="11" t="s">
        <v>1293</v>
      </c>
      <c r="H13" s="11" t="s">
        <v>1293</v>
      </c>
    </row>
    <row r="14" ht="21" customHeight="1" spans="1:8">
      <c r="A14" s="8" t="s">
        <v>1294</v>
      </c>
      <c r="B14" s="8" t="s">
        <v>9</v>
      </c>
      <c r="C14" s="11" t="s">
        <v>700</v>
      </c>
      <c r="D14" s="11" t="s">
        <v>700</v>
      </c>
      <c r="E14" s="11" t="s">
        <v>700</v>
      </c>
      <c r="F14" s="11" t="s">
        <v>700</v>
      </c>
      <c r="G14" s="11" t="s">
        <v>700</v>
      </c>
      <c r="H14" s="11" t="s">
        <v>700</v>
      </c>
    </row>
    <row r="15" spans="1:8">
      <c r="A15" s="8" t="s">
        <v>1295</v>
      </c>
      <c r="B15" s="8" t="s">
        <v>9</v>
      </c>
      <c r="C15" s="11" t="s">
        <v>1181</v>
      </c>
      <c r="D15" s="11" t="s">
        <v>1181</v>
      </c>
      <c r="E15" s="11" t="s">
        <v>1181</v>
      </c>
      <c r="F15" s="11" t="s">
        <v>1181</v>
      </c>
      <c r="G15" s="11" t="s">
        <v>1181</v>
      </c>
      <c r="H15" s="11" t="s">
        <v>1181</v>
      </c>
    </row>
    <row r="16" spans="1:8">
      <c r="A16" s="8" t="s">
        <v>1296</v>
      </c>
      <c r="B16" s="8" t="s">
        <v>9</v>
      </c>
      <c r="C16" s="11" t="s">
        <v>50</v>
      </c>
      <c r="D16" s="11" t="s">
        <v>50</v>
      </c>
      <c r="E16" s="11" t="s">
        <v>50</v>
      </c>
      <c r="F16" s="11" t="s">
        <v>50</v>
      </c>
      <c r="G16" s="11" t="s">
        <v>50</v>
      </c>
      <c r="H16" s="11" t="s">
        <v>50</v>
      </c>
    </row>
    <row r="17" spans="1:8">
      <c r="A17" s="8" t="s">
        <v>1297</v>
      </c>
      <c r="B17" s="8" t="s">
        <v>9</v>
      </c>
      <c r="C17" s="11" t="s">
        <v>1298</v>
      </c>
      <c r="D17" s="11" t="s">
        <v>1298</v>
      </c>
      <c r="E17" s="11" t="s">
        <v>1298</v>
      </c>
      <c r="F17" s="11" t="s">
        <v>1298</v>
      </c>
      <c r="G17" s="11" t="s">
        <v>1298</v>
      </c>
      <c r="H17" s="11" t="s">
        <v>1298</v>
      </c>
    </row>
    <row r="18" spans="1:8">
      <c r="A18" s="8" t="s">
        <v>1299</v>
      </c>
      <c r="B18" s="8" t="s">
        <v>9</v>
      </c>
      <c r="C18" s="11" t="s">
        <v>1289</v>
      </c>
      <c r="D18" s="11" t="s">
        <v>1289</v>
      </c>
      <c r="E18" s="11" t="s">
        <v>1289</v>
      </c>
      <c r="F18" s="11" t="s">
        <v>1289</v>
      </c>
      <c r="G18" s="11" t="s">
        <v>1289</v>
      </c>
      <c r="H18" s="11" t="s">
        <v>1289</v>
      </c>
    </row>
    <row r="19" spans="1:8">
      <c r="A19" s="8" t="s">
        <v>1300</v>
      </c>
      <c r="B19" s="8" t="s">
        <v>9</v>
      </c>
      <c r="C19" s="11" t="s">
        <v>1301</v>
      </c>
      <c r="D19" s="11" t="s">
        <v>1301</v>
      </c>
      <c r="E19" s="11" t="s">
        <v>1301</v>
      </c>
      <c r="F19" s="11" t="s">
        <v>1301</v>
      </c>
      <c r="G19" s="11" t="s">
        <v>1301</v>
      </c>
      <c r="H19" s="11" t="s">
        <v>1301</v>
      </c>
    </row>
    <row r="20" spans="1:8">
      <c r="A20" s="20" t="s">
        <v>1302</v>
      </c>
      <c r="B20" s="20" t="s">
        <v>9</v>
      </c>
      <c r="C20" s="11" t="s">
        <v>1181</v>
      </c>
      <c r="D20" s="11" t="s">
        <v>1181</v>
      </c>
      <c r="E20" s="11" t="s">
        <v>1181</v>
      </c>
      <c r="F20" s="11" t="s">
        <v>1181</v>
      </c>
      <c r="G20" s="11" t="s">
        <v>1181</v>
      </c>
      <c r="H20" s="11" t="s">
        <v>1181</v>
      </c>
    </row>
    <row r="21" spans="1:8">
      <c r="A21" s="8" t="s">
        <v>1303</v>
      </c>
      <c r="B21" s="8" t="s">
        <v>9</v>
      </c>
      <c r="C21" s="11" t="s">
        <v>1304</v>
      </c>
      <c r="D21" s="11" t="s">
        <v>1304</v>
      </c>
      <c r="E21" s="11" t="s">
        <v>1304</v>
      </c>
      <c r="F21" s="11" t="s">
        <v>1304</v>
      </c>
      <c r="G21" s="11" t="s">
        <v>1304</v>
      </c>
      <c r="H21" s="11" t="s">
        <v>1304</v>
      </c>
    </row>
    <row r="22" spans="1:8">
      <c r="A22" s="8" t="s">
        <v>1305</v>
      </c>
      <c r="B22" s="8" t="s">
        <v>9</v>
      </c>
      <c r="C22" s="176" t="s">
        <v>1306</v>
      </c>
      <c r="D22" s="176" t="s">
        <v>1307</v>
      </c>
      <c r="E22" s="176" t="s">
        <v>1307</v>
      </c>
      <c r="F22" s="176" t="s">
        <v>1307</v>
      </c>
      <c r="G22" s="176" t="s">
        <v>1307</v>
      </c>
      <c r="H22" s="176" t="s">
        <v>1307</v>
      </c>
    </row>
    <row r="23" spans="1:8">
      <c r="A23" s="8" t="s">
        <v>1308</v>
      </c>
      <c r="B23" s="8" t="s">
        <v>9</v>
      </c>
      <c r="C23" s="11" t="s">
        <v>1309</v>
      </c>
      <c r="D23" s="11" t="s">
        <v>1309</v>
      </c>
      <c r="E23" s="11" t="s">
        <v>1309</v>
      </c>
      <c r="F23" s="11" t="s">
        <v>1309</v>
      </c>
      <c r="G23" s="11" t="s">
        <v>1309</v>
      </c>
      <c r="H23" s="11" t="s">
        <v>1309</v>
      </c>
    </row>
    <row r="24" spans="1:8">
      <c r="A24" s="20" t="s">
        <v>1310</v>
      </c>
      <c r="B24" s="20" t="s">
        <v>9</v>
      </c>
      <c r="C24" s="11"/>
      <c r="D24" s="11" t="s">
        <v>1311</v>
      </c>
      <c r="E24" s="11" t="s">
        <v>1311</v>
      </c>
      <c r="F24" s="11" t="s">
        <v>1311</v>
      </c>
      <c r="G24" s="11" t="s">
        <v>1311</v>
      </c>
      <c r="H24" s="11" t="s">
        <v>1311</v>
      </c>
    </row>
    <row r="25" spans="1:8">
      <c r="A25" s="8" t="s">
        <v>1312</v>
      </c>
      <c r="B25" s="8" t="s">
        <v>9</v>
      </c>
      <c r="C25" s="11" t="s">
        <v>1313</v>
      </c>
      <c r="D25" s="11" t="s">
        <v>1313</v>
      </c>
      <c r="E25" s="11" t="s">
        <v>1313</v>
      </c>
      <c r="F25" s="11" t="s">
        <v>1313</v>
      </c>
      <c r="G25" s="11" t="s">
        <v>1313</v>
      </c>
      <c r="H25" s="11" t="s">
        <v>1313</v>
      </c>
    </row>
    <row r="26" spans="1:8">
      <c r="A26" s="20" t="s">
        <v>1314</v>
      </c>
      <c r="B26" s="20" t="s">
        <v>9</v>
      </c>
      <c r="C26" s="11"/>
      <c r="D26" s="11" t="s">
        <v>1315</v>
      </c>
      <c r="E26" s="11" t="s">
        <v>1315</v>
      </c>
      <c r="F26" s="11" t="s">
        <v>1315</v>
      </c>
      <c r="G26" s="11" t="s">
        <v>1315</v>
      </c>
      <c r="H26" s="11" t="s">
        <v>1315</v>
      </c>
    </row>
    <row r="27" spans="1:8">
      <c r="A27" s="8" t="s">
        <v>1316</v>
      </c>
      <c r="B27" s="8" t="s">
        <v>9</v>
      </c>
      <c r="C27" s="11" t="s">
        <v>1126</v>
      </c>
      <c r="D27" s="11" t="s">
        <v>1126</v>
      </c>
      <c r="E27" s="11" t="s">
        <v>1126</v>
      </c>
      <c r="F27" s="11" t="s">
        <v>1126</v>
      </c>
      <c r="G27" s="11" t="s">
        <v>1126</v>
      </c>
      <c r="H27" s="11" t="s">
        <v>1126</v>
      </c>
    </row>
    <row r="28" spans="1:8">
      <c r="A28" s="8" t="s">
        <v>1317</v>
      </c>
      <c r="B28" s="8" t="s">
        <v>9</v>
      </c>
      <c r="C28" s="11" t="s">
        <v>1318</v>
      </c>
      <c r="D28" s="11" t="s">
        <v>1318</v>
      </c>
      <c r="E28" s="11" t="s">
        <v>1318</v>
      </c>
      <c r="F28" s="11" t="s">
        <v>1318</v>
      </c>
      <c r="G28" s="11" t="s">
        <v>1318</v>
      </c>
      <c r="H28" s="11" t="s">
        <v>1318</v>
      </c>
    </row>
    <row r="29" spans="1:8">
      <c r="A29" s="8" t="s">
        <v>1319</v>
      </c>
      <c r="B29" s="8" t="s">
        <v>9</v>
      </c>
      <c r="C29" s="11" t="s">
        <v>1320</v>
      </c>
      <c r="D29" s="11"/>
      <c r="E29" s="11"/>
      <c r="F29" s="11"/>
      <c r="G29" s="11"/>
      <c r="H29" s="11"/>
    </row>
    <row r="30" spans="1:8">
      <c r="A30" s="21" t="s">
        <v>1321</v>
      </c>
      <c r="B30" s="21" t="s">
        <v>9</v>
      </c>
      <c r="C30" s="11" t="s">
        <v>230</v>
      </c>
      <c r="D30" s="11" t="s">
        <v>230</v>
      </c>
      <c r="E30" s="11" t="s">
        <v>230</v>
      </c>
      <c r="F30" s="11" t="s">
        <v>230</v>
      </c>
      <c r="G30" s="11" t="s">
        <v>230</v>
      </c>
      <c r="H30" s="11" t="s">
        <v>230</v>
      </c>
    </row>
    <row r="31" spans="1:8">
      <c r="A31" s="8" t="s">
        <v>1322</v>
      </c>
      <c r="B31" s="8" t="s">
        <v>9</v>
      </c>
      <c r="C31" s="11" t="s">
        <v>150</v>
      </c>
      <c r="D31" s="11" t="s">
        <v>150</v>
      </c>
      <c r="E31" s="11" t="s">
        <v>150</v>
      </c>
      <c r="F31" s="11" t="s">
        <v>150</v>
      </c>
      <c r="G31" s="11" t="s">
        <v>150</v>
      </c>
      <c r="H31" s="11" t="s">
        <v>150</v>
      </c>
    </row>
    <row r="32" spans="1:8">
      <c r="A32" s="108" t="s">
        <v>146</v>
      </c>
      <c r="B32" s="108" t="s">
        <v>9</v>
      </c>
      <c r="C32" s="109" t="s">
        <v>50</v>
      </c>
      <c r="D32" s="110"/>
      <c r="E32" s="110"/>
      <c r="F32" s="110"/>
      <c r="G32" s="110"/>
      <c r="H32" s="110"/>
    </row>
  </sheetData>
  <dataValidations count="9">
    <dataValidation type="list" allowBlank="1" showInputMessage="1" showErrorMessage="1" sqref="C13:H13">
      <formula1>"Normal,BreakBulk,LCL"</formula1>
    </dataValidation>
    <dataValidation type="list" allowBlank="1" showInputMessage="1" showErrorMessage="1" sqref="C14:H14">
      <formula1>"CONTAINER,CHASSIS,GENSET"</formula1>
    </dataValidation>
    <dataValidation type="list" allowBlank="1" showInputMessage="1" showErrorMessage="1" sqref="C16:H16 C11:H12">
      <formula1>"Yes,No"</formula1>
    </dataValidation>
    <dataValidation type="list" allowBlank="1" showInputMessage="1" showErrorMessage="1" sqref="C21:H21">
      <formula1>"KG,LBS"</formula1>
    </dataValidation>
    <dataValidation type="list" allowBlank="1" showInputMessage="1" showErrorMessage="1" sqref="C23:H23">
      <formula1>"NORMAL,OTHERS,REEFER,SPECIAL"</formula1>
    </dataValidation>
    <dataValidation type="list" allowBlank="1" showInputMessage="1" showErrorMessage="1" sqref="D24:H24">
      <formula1>"All Contr.Sz/Tp,GENSET,CONTAINER,CHASSIS,POWER PACK,FLAT RACK,TANK,CA UNIT,REEFER, "</formula1>
    </dataValidation>
    <dataValidation type="list" allowBlank="1" showInputMessage="1" showErrorMessage="1" sqref="C25:H25">
      <formula1>"Closed,Open,Tank"</formula1>
    </dataValidation>
    <dataValidation type="list" allowBlank="1" showInputMessage="1" showErrorMessage="1" sqref="D26:H26">
      <formula1>"STANDARD,TANK,HIGH CUBE,GOOSENECK,FLAT FRAME,TRIPLE AXLE,SLIDER,BOMB CART,OTHERS,FLAT RACK,CA UNIT,SPECIAL,GENSET,REEFER"</formula1>
    </dataValidation>
    <dataValidation type="list" allowBlank="1" showInputMessage="1" showErrorMessage="1" sqref="C27:H27 D29:H29">
      <formula1>"20S,40S,OTH"</formula1>
    </dataValidation>
  </dataValidations>
  <pageMargins left="0.7" right="0.7" top="0.75" bottom="0.75" header="0.3" footer="0.3"/>
  <pageSetup paperSize="1" orientation="portrait"/>
  <headerFooter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54.9047619047619" customWidth="1"/>
  </cols>
  <sheetData>
    <row r="1" spans="1:8">
      <c r="A1" s="10" t="s">
        <v>1323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1324</v>
      </c>
      <c r="D2" s="116" t="s">
        <v>1325</v>
      </c>
      <c r="E2" s="116" t="s">
        <v>1326</v>
      </c>
      <c r="F2" s="116" t="s">
        <v>1327</v>
      </c>
      <c r="G2" s="116" t="s">
        <v>1328</v>
      </c>
      <c r="H2" s="116" t="s">
        <v>1329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18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1330</v>
      </c>
      <c r="D8" s="11" t="s">
        <v>1281</v>
      </c>
      <c r="E8" s="11" t="s">
        <v>1282</v>
      </c>
      <c r="F8" s="11" t="s">
        <v>1283</v>
      </c>
      <c r="G8" s="11" t="s">
        <v>1284</v>
      </c>
      <c r="H8" s="11" t="s">
        <v>1285</v>
      </c>
    </row>
    <row r="9" spans="1:8">
      <c r="A9" s="8" t="s">
        <v>1331</v>
      </c>
      <c r="B9" s="8" t="s">
        <v>9</v>
      </c>
      <c r="C9" s="11" t="s">
        <v>1332</v>
      </c>
      <c r="D9" s="11" t="s">
        <v>1332</v>
      </c>
      <c r="E9" s="11" t="s">
        <v>1332</v>
      </c>
      <c r="F9" s="11" t="s">
        <v>1332</v>
      </c>
      <c r="G9" s="11" t="s">
        <v>1332</v>
      </c>
      <c r="H9" s="11" t="s">
        <v>1332</v>
      </c>
    </row>
    <row r="10" s="1" customFormat="1" spans="1:8">
      <c r="A10" s="21" t="s">
        <v>1321</v>
      </c>
      <c r="B10" s="21" t="s">
        <v>9</v>
      </c>
      <c r="C10" s="7" t="s">
        <v>230</v>
      </c>
      <c r="D10" s="7" t="s">
        <v>230</v>
      </c>
      <c r="E10" s="7" t="s">
        <v>230</v>
      </c>
      <c r="F10" s="7" t="s">
        <v>230</v>
      </c>
      <c r="G10" s="7" t="s">
        <v>230</v>
      </c>
      <c r="H10" s="7" t="s">
        <v>230</v>
      </c>
    </row>
    <row r="11" s="1" customFormat="1" spans="1:8">
      <c r="A11" s="20" t="s">
        <v>1322</v>
      </c>
      <c r="B11" s="20" t="s">
        <v>9</v>
      </c>
      <c r="C11" s="7" t="s">
        <v>150</v>
      </c>
      <c r="D11" s="7" t="s">
        <v>150</v>
      </c>
      <c r="E11" s="7" t="s">
        <v>150</v>
      </c>
      <c r="F11" s="7" t="s">
        <v>150</v>
      </c>
      <c r="G11" s="7" t="s">
        <v>150</v>
      </c>
      <c r="H11" s="7" t="s">
        <v>150</v>
      </c>
    </row>
    <row r="12" spans="1:8">
      <c r="A12" s="8" t="s">
        <v>1333</v>
      </c>
      <c r="B12" s="8" t="s">
        <v>9</v>
      </c>
      <c r="C12" s="11" t="s">
        <v>289</v>
      </c>
      <c r="D12" s="11" t="s">
        <v>289</v>
      </c>
      <c r="E12" s="11" t="s">
        <v>289</v>
      </c>
      <c r="F12" s="11" t="s">
        <v>289</v>
      </c>
      <c r="G12" s="11" t="s">
        <v>289</v>
      </c>
      <c r="H12" s="11" t="s">
        <v>289</v>
      </c>
    </row>
    <row r="13" ht="14.25" customHeight="1" spans="1:8">
      <c r="A13" s="82" t="s">
        <v>1334</v>
      </c>
      <c r="B13" s="82" t="s">
        <v>9</v>
      </c>
      <c r="C13" s="118" t="s">
        <v>50</v>
      </c>
      <c r="D13" s="118" t="s">
        <v>50</v>
      </c>
      <c r="E13" s="118" t="s">
        <v>50</v>
      </c>
      <c r="F13" s="118" t="s">
        <v>50</v>
      </c>
      <c r="G13" s="118" t="s">
        <v>50</v>
      </c>
      <c r="H13" s="118" t="s">
        <v>50</v>
      </c>
    </row>
    <row r="14" spans="1:8">
      <c r="A14" s="8" t="s">
        <v>1335</v>
      </c>
      <c r="B14" s="8" t="s">
        <v>9</v>
      </c>
      <c r="C14" s="11" t="s">
        <v>1336</v>
      </c>
      <c r="D14" s="11" t="s">
        <v>1336</v>
      </c>
      <c r="E14" s="11" t="s">
        <v>1336</v>
      </c>
      <c r="F14" s="11" t="s">
        <v>1336</v>
      </c>
      <c r="G14" s="11" t="s">
        <v>1336</v>
      </c>
      <c r="H14" s="11" t="s">
        <v>1336</v>
      </c>
    </row>
    <row r="15" s="117" customFormat="1" spans="1:8">
      <c r="A15" s="6" t="s">
        <v>1337</v>
      </c>
      <c r="B15" s="6" t="s">
        <v>9</v>
      </c>
      <c r="C15" s="5" t="s">
        <v>1338</v>
      </c>
      <c r="D15" s="5" t="s">
        <v>1338</v>
      </c>
      <c r="E15" s="5" t="s">
        <v>1338</v>
      </c>
      <c r="F15" s="5" t="s">
        <v>1338</v>
      </c>
      <c r="G15" s="5" t="s">
        <v>1338</v>
      </c>
      <c r="H15" s="5" t="s">
        <v>1338</v>
      </c>
    </row>
    <row r="16" s="1" customFormat="1" spans="1:8">
      <c r="A16" s="4" t="s">
        <v>35</v>
      </c>
      <c r="B16" s="4" t="s">
        <v>9</v>
      </c>
      <c r="C16" s="7" t="s">
        <v>36</v>
      </c>
      <c r="D16" s="7" t="s">
        <v>197</v>
      </c>
      <c r="E16" s="7" t="s">
        <v>197</v>
      </c>
      <c r="F16" s="7" t="s">
        <v>197</v>
      </c>
      <c r="G16" s="7" t="s">
        <v>197</v>
      </c>
      <c r="H16" s="7" t="s">
        <v>197</v>
      </c>
    </row>
    <row r="17" spans="1:8">
      <c r="A17" s="8" t="s">
        <v>1339</v>
      </c>
      <c r="B17" s="8" t="s">
        <v>9</v>
      </c>
      <c r="C17" s="11" t="s">
        <v>1340</v>
      </c>
      <c r="D17" s="11" t="s">
        <v>1340</v>
      </c>
      <c r="E17" s="11" t="s">
        <v>1340</v>
      </c>
      <c r="F17" s="11" t="s">
        <v>1340</v>
      </c>
      <c r="G17" s="11" t="s">
        <v>1340</v>
      </c>
      <c r="H17" s="11" t="s">
        <v>1340</v>
      </c>
    </row>
  </sheetData>
  <pageMargins left="0.7" right="0.7" top="0.75" bottom="0.75" header="0.3" footer="0.3"/>
  <headerFooter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C8" sqref="C8"/>
    </sheetView>
  </sheetViews>
  <sheetFormatPr defaultColWidth="9.08571428571429" defaultRowHeight="15" outlineLevelCol="7"/>
  <cols>
    <col min="1" max="2" width="35.4571428571429" customWidth="1"/>
    <col min="3" max="8" width="52.0857142857143" customWidth="1"/>
  </cols>
  <sheetData>
    <row r="1" spans="1:8">
      <c r="A1" s="10" t="s">
        <v>1341</v>
      </c>
      <c r="B1" s="10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5" t="s">
        <v>8</v>
      </c>
      <c r="B2" s="115" t="s">
        <v>9</v>
      </c>
      <c r="C2" s="116" t="s">
        <v>1342</v>
      </c>
      <c r="D2" s="116" t="s">
        <v>1343</v>
      </c>
      <c r="E2" s="116" t="s">
        <v>1344</v>
      </c>
      <c r="F2" s="116" t="s">
        <v>1345</v>
      </c>
      <c r="G2" s="116" t="s">
        <v>1346</v>
      </c>
      <c r="H2" s="116" t="s">
        <v>1347</v>
      </c>
    </row>
    <row r="3" spans="1:8">
      <c r="A3" s="115" t="s">
        <v>11</v>
      </c>
      <c r="B3" s="115" t="s">
        <v>9</v>
      </c>
      <c r="C3" s="116" t="s">
        <v>12</v>
      </c>
      <c r="D3" s="116" t="s">
        <v>13</v>
      </c>
      <c r="E3" s="116" t="s">
        <v>12</v>
      </c>
      <c r="F3" s="116" t="s">
        <v>12</v>
      </c>
      <c r="G3" s="116" t="s">
        <v>12</v>
      </c>
      <c r="H3" s="116" t="s">
        <v>12</v>
      </c>
    </row>
    <row r="4" spans="1:8">
      <c r="A4" s="115" t="s">
        <v>14</v>
      </c>
      <c r="B4" s="115" t="s">
        <v>9</v>
      </c>
      <c r="C4" s="116" t="s">
        <v>15</v>
      </c>
      <c r="D4" s="116" t="s">
        <v>16</v>
      </c>
      <c r="E4" s="116" t="s">
        <v>15</v>
      </c>
      <c r="F4" s="116" t="s">
        <v>15</v>
      </c>
      <c r="G4" s="116" t="s">
        <v>15</v>
      </c>
      <c r="H4" s="116" t="s">
        <v>15</v>
      </c>
    </row>
    <row r="5" spans="1:8">
      <c r="A5" s="8" t="s">
        <v>694</v>
      </c>
      <c r="B5" s="8" t="s">
        <v>9</v>
      </c>
      <c r="C5" s="11" t="s">
        <v>695</v>
      </c>
      <c r="D5" s="11" t="s">
        <v>695</v>
      </c>
      <c r="E5" s="11" t="s">
        <v>695</v>
      </c>
      <c r="F5" s="11" t="s">
        <v>695</v>
      </c>
      <c r="G5" s="11" t="s">
        <v>695</v>
      </c>
      <c r="H5" s="11" t="s">
        <v>695</v>
      </c>
    </row>
    <row r="6" spans="1:8">
      <c r="A6" s="8" t="s">
        <v>696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697</v>
      </c>
      <c r="B7" s="8" t="s">
        <v>9</v>
      </c>
      <c r="C7" s="11" t="s">
        <v>1278</v>
      </c>
      <c r="D7" s="11" t="s">
        <v>1278</v>
      </c>
      <c r="E7" s="11" t="s">
        <v>1278</v>
      </c>
      <c r="F7" s="11" t="s">
        <v>1278</v>
      </c>
      <c r="G7" s="11" t="s">
        <v>1278</v>
      </c>
      <c r="H7" s="11" t="s">
        <v>1278</v>
      </c>
    </row>
    <row r="8" spans="1:8">
      <c r="A8" s="8" t="s">
        <v>1279</v>
      </c>
      <c r="B8" s="8" t="s">
        <v>9</v>
      </c>
      <c r="C8" s="11" t="s">
        <v>1348</v>
      </c>
      <c r="D8" s="11" t="s">
        <v>1348</v>
      </c>
      <c r="E8" s="11" t="s">
        <v>1348</v>
      </c>
      <c r="F8" s="11" t="s">
        <v>1348</v>
      </c>
      <c r="G8" s="11" t="s">
        <v>1348</v>
      </c>
      <c r="H8" s="11" t="s">
        <v>1348</v>
      </c>
    </row>
    <row r="9" spans="1:8">
      <c r="A9" s="20" t="s">
        <v>1286</v>
      </c>
      <c r="B9" s="20" t="s">
        <v>9</v>
      </c>
      <c r="C9" s="11"/>
      <c r="D9" s="11" t="s">
        <v>1287</v>
      </c>
      <c r="E9" s="11" t="s">
        <v>1287</v>
      </c>
      <c r="F9" s="11" t="s">
        <v>1287</v>
      </c>
      <c r="G9" s="11" t="s">
        <v>1287</v>
      </c>
      <c r="H9" s="11" t="s">
        <v>1287</v>
      </c>
    </row>
    <row r="10" spans="1:8">
      <c r="A10" s="8" t="s">
        <v>1349</v>
      </c>
      <c r="B10" s="8" t="s">
        <v>9</v>
      </c>
      <c r="C10" s="11" t="s">
        <v>1350</v>
      </c>
      <c r="D10" s="11" t="s">
        <v>1350</v>
      </c>
      <c r="E10" s="11" t="s">
        <v>1350</v>
      </c>
      <c r="F10" s="11" t="s">
        <v>1350</v>
      </c>
      <c r="G10" s="11" t="s">
        <v>1350</v>
      </c>
      <c r="H10" s="11" t="s">
        <v>1350</v>
      </c>
    </row>
    <row r="11" spans="1:8">
      <c r="A11" s="20" t="s">
        <v>1288</v>
      </c>
      <c r="B11" s="20" t="s">
        <v>9</v>
      </c>
      <c r="C11" s="11"/>
      <c r="D11" s="11"/>
      <c r="E11" s="11"/>
      <c r="F11" s="11"/>
      <c r="G11" s="11"/>
      <c r="H11" s="11"/>
    </row>
    <row r="12" spans="1:8">
      <c r="A12" s="20" t="s">
        <v>1294</v>
      </c>
      <c r="B12" s="20" t="s">
        <v>9</v>
      </c>
      <c r="C12" s="11"/>
      <c r="D12" s="11" t="s">
        <v>700</v>
      </c>
      <c r="E12" s="11" t="s">
        <v>700</v>
      </c>
      <c r="F12" s="11" t="s">
        <v>700</v>
      </c>
      <c r="G12" s="11" t="s">
        <v>700</v>
      </c>
      <c r="H12" s="11" t="s">
        <v>700</v>
      </c>
    </row>
    <row r="13" spans="1:8">
      <c r="A13" s="8" t="s">
        <v>1295</v>
      </c>
      <c r="B13" s="8" t="s">
        <v>9</v>
      </c>
      <c r="C13" s="176" t="s">
        <v>1351</v>
      </c>
      <c r="D13" s="11"/>
      <c r="E13" s="11"/>
      <c r="F13" s="11"/>
      <c r="G13" s="11"/>
      <c r="H13" s="11"/>
    </row>
    <row r="14" spans="1:8">
      <c r="A14" s="20" t="s">
        <v>1296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20" t="s">
        <v>1297</v>
      </c>
      <c r="B15" s="20" t="s">
        <v>9</v>
      </c>
      <c r="C15" s="11"/>
      <c r="D15" s="11"/>
      <c r="E15" s="11"/>
      <c r="F15" s="11"/>
      <c r="G15" s="11"/>
      <c r="H15" s="11"/>
    </row>
    <row r="16" spans="1:8">
      <c r="A16" s="20" t="s">
        <v>1299</v>
      </c>
      <c r="B16" s="20" t="s">
        <v>9</v>
      </c>
      <c r="C16" s="11"/>
      <c r="D16" s="11"/>
      <c r="E16" s="11"/>
      <c r="F16" s="11"/>
      <c r="G16" s="11"/>
      <c r="H16" s="11"/>
    </row>
    <row r="17" spans="1:8">
      <c r="A17" s="20" t="s">
        <v>1300</v>
      </c>
      <c r="B17" s="20" t="s">
        <v>9</v>
      </c>
      <c r="C17" s="11"/>
      <c r="D17" s="11"/>
      <c r="E17" s="11"/>
      <c r="F17" s="11"/>
      <c r="G17" s="11"/>
      <c r="H17" s="11"/>
    </row>
    <row r="18" spans="1:8">
      <c r="A18" s="20" t="s">
        <v>1302</v>
      </c>
      <c r="B18" s="20" t="s">
        <v>9</v>
      </c>
      <c r="C18" s="11"/>
      <c r="D18" s="11"/>
      <c r="E18" s="11"/>
      <c r="F18" s="11"/>
      <c r="G18" s="11"/>
      <c r="H18" s="11"/>
    </row>
    <row r="19" spans="1:8">
      <c r="A19" s="20" t="s">
        <v>1303</v>
      </c>
      <c r="B19" s="20" t="s">
        <v>9</v>
      </c>
      <c r="C19" s="11"/>
      <c r="D19" s="11"/>
      <c r="E19" s="11"/>
      <c r="F19" s="11"/>
      <c r="G19" s="11"/>
      <c r="H19" s="11"/>
    </row>
    <row r="20" spans="1:8">
      <c r="A20" s="20" t="s">
        <v>1305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1308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1310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1312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1314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1316</v>
      </c>
      <c r="B25" s="20" t="s">
        <v>9</v>
      </c>
      <c r="C25" s="11"/>
      <c r="D25" s="11"/>
      <c r="E25" s="11"/>
      <c r="F25" s="11"/>
      <c r="G25" s="11"/>
      <c r="H25" s="11"/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8.62857142857143" defaultRowHeight="15" outlineLevelCol="7"/>
  <cols>
    <col min="1" max="2" width="33" style="1" customWidth="1"/>
    <col min="3" max="8" width="25.6285714285714" style="1" customWidth="1"/>
    <col min="9" max="16384" width="8.62857142857143" style="1"/>
  </cols>
  <sheetData>
    <row r="1" ht="30" spans="1:8">
      <c r="A1" s="10" t="s">
        <v>179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180</v>
      </c>
      <c r="D2" s="11" t="s">
        <v>180</v>
      </c>
      <c r="E2" s="11" t="s">
        <v>180</v>
      </c>
      <c r="F2" s="11" t="s">
        <v>180</v>
      </c>
      <c r="G2" s="11" t="s">
        <v>180</v>
      </c>
      <c r="H2" s="11" t="s">
        <v>180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pans="1:8">
      <c r="A9" s="8" t="s">
        <v>147</v>
      </c>
      <c r="B9" s="8" t="s">
        <v>9</v>
      </c>
      <c r="C9" s="11" t="s">
        <v>148</v>
      </c>
      <c r="D9" s="11" t="s">
        <v>148</v>
      </c>
      <c r="E9" s="11" t="s">
        <v>148</v>
      </c>
      <c r="F9" s="11" t="s">
        <v>148</v>
      </c>
      <c r="G9" s="11" t="s">
        <v>148</v>
      </c>
      <c r="H9" s="11" t="s">
        <v>148</v>
      </c>
    </row>
    <row r="10" spans="1:8">
      <c r="A10" s="8" t="s">
        <v>181</v>
      </c>
      <c r="B10" s="8" t="s">
        <v>9</v>
      </c>
      <c r="C10" s="11" t="s">
        <v>176</v>
      </c>
      <c r="D10" s="11" t="s">
        <v>176</v>
      </c>
      <c r="E10" s="11" t="s">
        <v>176</v>
      </c>
      <c r="F10" s="11" t="s">
        <v>176</v>
      </c>
      <c r="G10" s="11" t="s">
        <v>176</v>
      </c>
      <c r="H10" s="11" t="s">
        <v>176</v>
      </c>
    </row>
    <row r="11" spans="1:8">
      <c r="A11" s="170" t="s">
        <v>155</v>
      </c>
      <c r="B11" s="170" t="s">
        <v>9</v>
      </c>
      <c r="C11" s="11" t="s">
        <v>156</v>
      </c>
      <c r="D11" s="11" t="s">
        <v>156</v>
      </c>
      <c r="E11" s="11" t="s">
        <v>156</v>
      </c>
      <c r="F11" s="11" t="s">
        <v>156</v>
      </c>
      <c r="G11" s="11" t="s">
        <v>156</v>
      </c>
      <c r="H11" s="11" t="s">
        <v>156</v>
      </c>
    </row>
    <row r="12" spans="1:8">
      <c r="A12" s="20" t="s">
        <v>157</v>
      </c>
      <c r="B12" s="20" t="s">
        <v>9</v>
      </c>
      <c r="C12" s="11" t="s">
        <v>156</v>
      </c>
      <c r="D12" s="11" t="s">
        <v>156</v>
      </c>
      <c r="E12" s="11" t="s">
        <v>156</v>
      </c>
      <c r="F12" s="11" t="s">
        <v>156</v>
      </c>
      <c r="G12" s="11" t="s">
        <v>156</v>
      </c>
      <c r="H12" s="11" t="s">
        <v>156</v>
      </c>
    </row>
    <row r="13" spans="1:8">
      <c r="A13" s="170" t="s">
        <v>158</v>
      </c>
      <c r="B13" s="170" t="s">
        <v>9</v>
      </c>
      <c r="C13" s="11" t="s">
        <v>156</v>
      </c>
      <c r="D13" s="11" t="s">
        <v>156</v>
      </c>
      <c r="E13" s="11" t="s">
        <v>156</v>
      </c>
      <c r="F13" s="11" t="s">
        <v>156</v>
      </c>
      <c r="G13" s="11" t="s">
        <v>156</v>
      </c>
      <c r="H13" s="11" t="s">
        <v>156</v>
      </c>
    </row>
    <row r="14" spans="1:8">
      <c r="A14" s="20" t="s">
        <v>159</v>
      </c>
      <c r="B14" s="20" t="s">
        <v>9</v>
      </c>
      <c r="C14" s="11" t="s">
        <v>156</v>
      </c>
      <c r="D14" s="11" t="s">
        <v>156</v>
      </c>
      <c r="E14" s="11" t="s">
        <v>156</v>
      </c>
      <c r="F14" s="11" t="s">
        <v>156</v>
      </c>
      <c r="G14" s="11" t="s">
        <v>156</v>
      </c>
      <c r="H14" s="11" t="s">
        <v>156</v>
      </c>
    </row>
  </sheetData>
  <hyperlinks>
    <hyperlink ref="H6" r:id="rId1" display="P@ssw0rd"/>
    <hyperlink ref="G6" r:id="rId1" display="P@ssw0rd"/>
    <hyperlink ref="F6" r:id="rId1" display="P@ssw0rd"/>
    <hyperlink ref="E6" r:id="rId1" display="P@ssw0rd"/>
    <hyperlink ref="C6" r:id="rId1" display="P@ssw0rd"/>
    <hyperlink ref="D6" r:id="rId1" display="P@ssw0rd"/>
  </hyperlinks>
  <pageMargins left="0.7" right="0.7" top="0.75" bottom="0.75" header="0.3" footer="0.3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A31" workbookViewId="0">
      <selection activeCell="C8" sqref="C8"/>
    </sheetView>
  </sheetViews>
  <sheetFormatPr defaultColWidth="31" defaultRowHeight="15" outlineLevelCol="7"/>
  <cols>
    <col min="1" max="2" width="25.0857142857143" customWidth="1"/>
    <col min="3" max="8" width="37.3619047619048" customWidth="1"/>
  </cols>
  <sheetData>
    <row r="1" ht="30" spans="1:8">
      <c r="A1" s="111" t="s">
        <v>1352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1388</v>
      </c>
      <c r="B28" s="8" t="s">
        <v>9</v>
      </c>
      <c r="C28" s="112" t="s">
        <v>1389</v>
      </c>
      <c r="D28" s="112"/>
      <c r="E28" s="112"/>
      <c r="F28" s="112"/>
      <c r="G28" s="112"/>
      <c r="H28" s="112"/>
    </row>
    <row r="29" spans="1:8">
      <c r="A29" s="8" t="s">
        <v>1390</v>
      </c>
      <c r="B29" s="8" t="s">
        <v>9</v>
      </c>
      <c r="C29" s="112" t="s">
        <v>1391</v>
      </c>
      <c r="D29" s="112" t="s">
        <v>1391</v>
      </c>
      <c r="E29" s="112" t="s">
        <v>1391</v>
      </c>
      <c r="F29" s="112" t="s">
        <v>1391</v>
      </c>
      <c r="G29" s="112" t="s">
        <v>1391</v>
      </c>
      <c r="H29" s="112" t="s">
        <v>1391</v>
      </c>
    </row>
    <row r="30" spans="1:8">
      <c r="A30" s="8" t="s">
        <v>1392</v>
      </c>
      <c r="B30" s="8" t="s">
        <v>9</v>
      </c>
      <c r="C30" s="112" t="s">
        <v>1393</v>
      </c>
      <c r="D30" s="112" t="s">
        <v>1394</v>
      </c>
      <c r="E30" s="112" t="s">
        <v>1394</v>
      </c>
      <c r="F30" s="112" t="s">
        <v>1394</v>
      </c>
      <c r="G30" s="112" t="s">
        <v>1394</v>
      </c>
      <c r="H30" s="112" t="s">
        <v>1394</v>
      </c>
    </row>
    <row r="31" spans="1:8">
      <c r="A31" s="108" t="s">
        <v>146</v>
      </c>
      <c r="B31" s="108" t="s">
        <v>9</v>
      </c>
      <c r="C31" s="109" t="s">
        <v>50</v>
      </c>
      <c r="D31" s="110"/>
      <c r="E31" s="110"/>
      <c r="F31" s="110"/>
      <c r="G31" s="110"/>
      <c r="H31" s="110"/>
    </row>
    <row r="32" s="1" customFormat="1" spans="1:8">
      <c r="A32" s="21" t="s">
        <v>1321</v>
      </c>
      <c r="B32" s="113" t="s">
        <v>9</v>
      </c>
      <c r="C32" s="114" t="s">
        <v>924</v>
      </c>
      <c r="D32" s="7" t="s">
        <v>230</v>
      </c>
      <c r="E32" s="7" t="s">
        <v>230</v>
      </c>
      <c r="F32" s="7" t="s">
        <v>230</v>
      </c>
      <c r="G32" s="7" t="s">
        <v>230</v>
      </c>
      <c r="H32" s="7" t="s">
        <v>230</v>
      </c>
    </row>
    <row r="33" s="1" customFormat="1" spans="1:8">
      <c r="A33" s="20" t="s">
        <v>1322</v>
      </c>
      <c r="B33" s="20" t="s">
        <v>9</v>
      </c>
      <c r="C33" s="7" t="s">
        <v>150</v>
      </c>
      <c r="D33" s="7" t="s">
        <v>150</v>
      </c>
      <c r="E33" s="7" t="s">
        <v>150</v>
      </c>
      <c r="F33" s="7" t="s">
        <v>150</v>
      </c>
      <c r="G33" s="7" t="s">
        <v>150</v>
      </c>
      <c r="H33" s="7" t="s">
        <v>150</v>
      </c>
    </row>
    <row r="34" spans="3:3">
      <c r="C34" s="114"/>
    </row>
  </sheetData>
  <pageMargins left="0.7" right="0.7" top="0.75" bottom="0.75" header="0.3" footer="0.3"/>
  <headerFooter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opLeftCell="A31" workbookViewId="0">
      <selection activeCell="C8" sqref="C8"/>
    </sheetView>
  </sheetViews>
  <sheetFormatPr defaultColWidth="47" defaultRowHeight="15" outlineLevelCol="7"/>
  <cols>
    <col min="1" max="2" width="25.0857142857143" customWidth="1"/>
    <col min="3" max="3" width="42.0857142857143" customWidth="1"/>
    <col min="4" max="8" width="37.3619047619048" customWidth="1"/>
  </cols>
  <sheetData>
    <row r="1" ht="30" spans="1:8">
      <c r="A1" s="111" t="s">
        <v>1395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1353</v>
      </c>
      <c r="D2" s="111" t="s">
        <v>1354</v>
      </c>
      <c r="E2" s="111" t="s">
        <v>1355</v>
      </c>
      <c r="F2" s="111" t="s">
        <v>1356</v>
      </c>
      <c r="G2" s="111" t="s">
        <v>1357</v>
      </c>
      <c r="H2" s="111" t="s">
        <v>1358</v>
      </c>
    </row>
    <row r="3" ht="30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 t="s">
        <v>1362</v>
      </c>
      <c r="D8" s="112" t="s">
        <v>1362</v>
      </c>
      <c r="E8" s="112" t="s">
        <v>1362</v>
      </c>
      <c r="F8" s="112" t="s">
        <v>1362</v>
      </c>
      <c r="G8" s="112" t="s">
        <v>1362</v>
      </c>
      <c r="H8" s="112" t="s">
        <v>1362</v>
      </c>
    </row>
    <row r="9" spans="1:8">
      <c r="A9" s="8" t="s">
        <v>1363</v>
      </c>
      <c r="B9" s="8" t="s">
        <v>9</v>
      </c>
      <c r="C9" s="184" t="s">
        <v>1364</v>
      </c>
      <c r="D9" s="184" t="s">
        <v>1364</v>
      </c>
      <c r="E9" s="184" t="s">
        <v>1364</v>
      </c>
      <c r="F9" s="184" t="s">
        <v>1364</v>
      </c>
      <c r="G9" s="184" t="s">
        <v>1364</v>
      </c>
      <c r="H9" s="184" t="s">
        <v>1364</v>
      </c>
    </row>
    <row r="10" spans="1:8">
      <c r="A10" s="8" t="s">
        <v>1365</v>
      </c>
      <c r="B10" s="8" t="s">
        <v>9</v>
      </c>
      <c r="C10" s="112" t="s">
        <v>1366</v>
      </c>
      <c r="D10" s="112" t="s">
        <v>1366</v>
      </c>
      <c r="E10" s="112" t="s">
        <v>1366</v>
      </c>
      <c r="F10" s="112" t="s">
        <v>1366</v>
      </c>
      <c r="G10" s="112" t="s">
        <v>1366</v>
      </c>
      <c r="H10" s="112" t="s">
        <v>1366</v>
      </c>
    </row>
    <row r="11" spans="1:8">
      <c r="A11" s="8" t="s">
        <v>1367</v>
      </c>
      <c r="B11" s="8" t="s">
        <v>9</v>
      </c>
      <c r="C11" s="112" t="s">
        <v>1368</v>
      </c>
      <c r="D11" s="112" t="s">
        <v>1368</v>
      </c>
      <c r="E11" s="112" t="s">
        <v>1368</v>
      </c>
      <c r="F11" s="112" t="s">
        <v>1368</v>
      </c>
      <c r="G11" s="112" t="s">
        <v>1368</v>
      </c>
      <c r="H11" s="112" t="s">
        <v>1368</v>
      </c>
    </row>
    <row r="12" spans="1:8">
      <c r="A12" s="8" t="s">
        <v>1369</v>
      </c>
      <c r="B12" s="8" t="s">
        <v>9</v>
      </c>
      <c r="C12" s="112" t="s">
        <v>50</v>
      </c>
      <c r="D12" s="112" t="s">
        <v>50</v>
      </c>
      <c r="E12" s="112" t="s">
        <v>50</v>
      </c>
      <c r="F12" s="112" t="s">
        <v>50</v>
      </c>
      <c r="G12" s="112" t="s">
        <v>50</v>
      </c>
      <c r="H12" s="112" t="s">
        <v>50</v>
      </c>
    </row>
    <row r="13" spans="1:8">
      <c r="A13" s="8" t="s">
        <v>1370</v>
      </c>
      <c r="B13" s="8" t="s">
        <v>9</v>
      </c>
      <c r="C13" s="112" t="s">
        <v>50</v>
      </c>
      <c r="D13" s="112" t="s">
        <v>50</v>
      </c>
      <c r="E13" s="112" t="s">
        <v>50</v>
      </c>
      <c r="F13" s="112" t="s">
        <v>50</v>
      </c>
      <c r="G13" s="112" t="s">
        <v>50</v>
      </c>
      <c r="H13" s="112" t="s">
        <v>50</v>
      </c>
    </row>
    <row r="14" spans="1:8">
      <c r="A14" s="8" t="s">
        <v>1371</v>
      </c>
      <c r="B14" s="8" t="s">
        <v>9</v>
      </c>
      <c r="C14" s="112" t="s">
        <v>50</v>
      </c>
      <c r="D14" s="112" t="s">
        <v>50</v>
      </c>
      <c r="E14" s="112" t="s">
        <v>50</v>
      </c>
      <c r="F14" s="112" t="s">
        <v>50</v>
      </c>
      <c r="G14" s="112" t="s">
        <v>50</v>
      </c>
      <c r="H14" s="112" t="s">
        <v>50</v>
      </c>
    </row>
    <row r="15" spans="1:8">
      <c r="A15" s="8" t="s">
        <v>1372</v>
      </c>
      <c r="B15" s="8" t="s">
        <v>9</v>
      </c>
      <c r="C15" s="112" t="s">
        <v>50</v>
      </c>
      <c r="D15" s="112" t="s">
        <v>50</v>
      </c>
      <c r="E15" s="112" t="s">
        <v>50</v>
      </c>
      <c r="F15" s="112" t="s">
        <v>50</v>
      </c>
      <c r="G15" s="112" t="s">
        <v>50</v>
      </c>
      <c r="H15" s="112" t="s">
        <v>50</v>
      </c>
    </row>
    <row r="16" spans="1:8">
      <c r="A16" s="8" t="s">
        <v>1373</v>
      </c>
      <c r="B16" s="8" t="s">
        <v>9</v>
      </c>
      <c r="C16" s="112" t="s">
        <v>1374</v>
      </c>
      <c r="D16" s="112" t="s">
        <v>1374</v>
      </c>
      <c r="E16" s="112" t="s">
        <v>1374</v>
      </c>
      <c r="F16" s="112" t="s">
        <v>1374</v>
      </c>
      <c r="G16" s="112" t="s">
        <v>1374</v>
      </c>
      <c r="H16" s="112" t="s">
        <v>1374</v>
      </c>
    </row>
    <row r="17" spans="1:8">
      <c r="A17" s="8" t="s">
        <v>1375</v>
      </c>
      <c r="B17" s="8" t="s">
        <v>9</v>
      </c>
      <c r="C17" s="112" t="s">
        <v>1376</v>
      </c>
      <c r="D17" s="112" t="s">
        <v>1376</v>
      </c>
      <c r="E17" s="112" t="s">
        <v>1376</v>
      </c>
      <c r="F17" s="112" t="s">
        <v>1376</v>
      </c>
      <c r="G17" s="112" t="s">
        <v>1376</v>
      </c>
      <c r="H17" s="112" t="s">
        <v>1376</v>
      </c>
    </row>
    <row r="18" spans="1:8">
      <c r="A18" s="8" t="s">
        <v>1377</v>
      </c>
      <c r="B18" s="8" t="s">
        <v>9</v>
      </c>
      <c r="C18" s="112" t="s">
        <v>1378</v>
      </c>
      <c r="D18" s="112" t="s">
        <v>1378</v>
      </c>
      <c r="E18" s="112" t="s">
        <v>1378</v>
      </c>
      <c r="F18" s="112" t="s">
        <v>1378</v>
      </c>
      <c r="G18" s="112" t="s">
        <v>1378</v>
      </c>
      <c r="H18" s="112" t="s">
        <v>1378</v>
      </c>
    </row>
    <row r="19" spans="1:8">
      <c r="A19" s="8" t="s">
        <v>1379</v>
      </c>
      <c r="B19" s="8" t="s">
        <v>9</v>
      </c>
      <c r="C19" s="112" t="s">
        <v>253</v>
      </c>
      <c r="D19" s="112" t="s">
        <v>253</v>
      </c>
      <c r="E19" s="112" t="s">
        <v>253</v>
      </c>
      <c r="F19" s="112" t="s">
        <v>253</v>
      </c>
      <c r="G19" s="112" t="s">
        <v>253</v>
      </c>
      <c r="H19" s="112" t="s">
        <v>253</v>
      </c>
    </row>
    <row r="20" spans="1:8">
      <c r="A20" s="8" t="s">
        <v>1380</v>
      </c>
      <c r="B20" s="8" t="s">
        <v>9</v>
      </c>
      <c r="C20" s="112" t="s">
        <v>253</v>
      </c>
      <c r="D20" s="112" t="s">
        <v>253</v>
      </c>
      <c r="E20" s="112" t="s">
        <v>253</v>
      </c>
      <c r="F20" s="112" t="s">
        <v>253</v>
      </c>
      <c r="G20" s="112" t="s">
        <v>253</v>
      </c>
      <c r="H20" s="112" t="s">
        <v>253</v>
      </c>
    </row>
    <row r="21" spans="1:8">
      <c r="A21" s="20" t="s">
        <v>1381</v>
      </c>
      <c r="B21" s="20" t="s">
        <v>9</v>
      </c>
      <c r="C21" s="112"/>
      <c r="D21" s="112"/>
      <c r="E21" s="112"/>
      <c r="F21" s="112"/>
      <c r="G21" s="112"/>
      <c r="H21" s="112"/>
    </row>
    <row r="22" spans="1:8">
      <c r="A22" s="20" t="s">
        <v>1382</v>
      </c>
      <c r="B22" s="20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1383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1384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1385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1386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1387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8" t="s">
        <v>1396</v>
      </c>
      <c r="B28" s="8" t="s">
        <v>9</v>
      </c>
      <c r="C28" s="112" t="s">
        <v>1391</v>
      </c>
      <c r="D28" s="112" t="s">
        <v>1391</v>
      </c>
      <c r="E28" s="112" t="s">
        <v>1391</v>
      </c>
      <c r="F28" s="112" t="s">
        <v>1391</v>
      </c>
      <c r="G28" s="112" t="s">
        <v>1391</v>
      </c>
      <c r="H28" s="112" t="s">
        <v>1391</v>
      </c>
    </row>
    <row r="29" spans="1:8">
      <c r="A29" s="8" t="s">
        <v>1397</v>
      </c>
      <c r="B29" s="8" t="s">
        <v>9</v>
      </c>
      <c r="C29" s="112" t="s">
        <v>1398</v>
      </c>
      <c r="D29" s="112" t="s">
        <v>1398</v>
      </c>
      <c r="E29" s="112" t="s">
        <v>1398</v>
      </c>
      <c r="F29" s="112" t="s">
        <v>1398</v>
      </c>
      <c r="G29" s="112" t="s">
        <v>1398</v>
      </c>
      <c r="H29" s="112" t="s">
        <v>1398</v>
      </c>
    </row>
    <row r="30" spans="1:8">
      <c r="A30" s="8" t="s">
        <v>1335</v>
      </c>
      <c r="B30" s="8" t="s">
        <v>9</v>
      </c>
      <c r="C30" s="112" t="s">
        <v>1336</v>
      </c>
      <c r="D30" s="112"/>
      <c r="E30" s="112"/>
      <c r="F30" s="112"/>
      <c r="G30" s="112"/>
      <c r="H30" s="112"/>
    </row>
    <row r="31" spans="1:8">
      <c r="A31" s="18" t="s">
        <v>1399</v>
      </c>
      <c r="B31" s="18" t="s">
        <v>9</v>
      </c>
      <c r="C31" s="112" t="s">
        <v>1338</v>
      </c>
      <c r="D31" s="112"/>
      <c r="E31" s="112"/>
      <c r="F31" s="112"/>
      <c r="G31" s="112"/>
      <c r="H31" s="112"/>
    </row>
    <row r="32" spans="1:8">
      <c r="A32" s="8" t="s">
        <v>670</v>
      </c>
      <c r="B32" s="8" t="s">
        <v>9</v>
      </c>
      <c r="C32" s="101" t="s">
        <v>36</v>
      </c>
      <c r="D32" s="63" t="s">
        <v>197</v>
      </c>
      <c r="E32" s="63" t="s">
        <v>197</v>
      </c>
      <c r="F32" s="63" t="s">
        <v>197</v>
      </c>
      <c r="G32" s="63" t="s">
        <v>197</v>
      </c>
      <c r="H32" s="63" t="s">
        <v>197</v>
      </c>
    </row>
    <row r="33" spans="1:8">
      <c r="A33" s="8" t="s">
        <v>1400</v>
      </c>
      <c r="B33" s="8" t="s">
        <v>9</v>
      </c>
      <c r="C33" s="112" t="s">
        <v>1401</v>
      </c>
      <c r="D33" s="112" t="s">
        <v>1360</v>
      </c>
      <c r="E33" s="112" t="s">
        <v>1360</v>
      </c>
      <c r="F33" s="112" t="s">
        <v>1360</v>
      </c>
      <c r="G33" s="112" t="s">
        <v>1360</v>
      </c>
      <c r="H33" s="112" t="s">
        <v>1360</v>
      </c>
    </row>
    <row r="34" spans="1:8">
      <c r="A34" s="8" t="s">
        <v>1339</v>
      </c>
      <c r="B34" s="8" t="s">
        <v>9</v>
      </c>
      <c r="C34" s="112" t="s">
        <v>1402</v>
      </c>
      <c r="D34" s="112"/>
      <c r="E34" s="112"/>
      <c r="F34" s="112"/>
      <c r="G34" s="112"/>
      <c r="H34" s="112"/>
    </row>
    <row r="35" spans="1:8">
      <c r="A35" s="8" t="s">
        <v>1403</v>
      </c>
      <c r="B35" s="8" t="s">
        <v>9</v>
      </c>
      <c r="C35" s="112" t="s">
        <v>1404</v>
      </c>
      <c r="D35" s="112" t="s">
        <v>1405</v>
      </c>
      <c r="E35" s="112" t="s">
        <v>1405</v>
      </c>
      <c r="F35" s="112" t="s">
        <v>1405</v>
      </c>
      <c r="G35" s="112" t="s">
        <v>1405</v>
      </c>
      <c r="H35" s="112" t="s">
        <v>1405</v>
      </c>
    </row>
  </sheetData>
  <pageMargins left="0.7" right="0.7" top="0.75" bottom="0.75" header="0.3" footer="0.3"/>
  <pageSetup paperSize="1" orientation="portrait"/>
  <headerFooter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C8" sqref="C8"/>
    </sheetView>
  </sheetViews>
  <sheetFormatPr defaultColWidth="32.5428571428571" defaultRowHeight="15" outlineLevelCol="7"/>
  <cols>
    <col min="1" max="2" width="25.0857142857143" customWidth="1"/>
    <col min="3" max="8" width="44" customWidth="1"/>
  </cols>
  <sheetData>
    <row r="1" ht="30" spans="1:8">
      <c r="A1" s="111" t="s">
        <v>1406</v>
      </c>
      <c r="B1" s="111" t="s">
        <v>1</v>
      </c>
      <c r="C1" s="111" t="s">
        <v>2</v>
      </c>
      <c r="D1" s="111" t="s">
        <v>3</v>
      </c>
      <c r="E1" s="111" t="s">
        <v>4</v>
      </c>
      <c r="F1" s="111" t="s">
        <v>5</v>
      </c>
      <c r="G1" s="111" t="s">
        <v>6</v>
      </c>
      <c r="H1" s="111" t="s">
        <v>7</v>
      </c>
    </row>
    <row r="2" ht="30" spans="1:8">
      <c r="A2" s="8" t="s">
        <v>8</v>
      </c>
      <c r="B2" s="8" t="s">
        <v>9</v>
      </c>
      <c r="C2" s="111" t="s">
        <v>1407</v>
      </c>
      <c r="D2" s="111" t="s">
        <v>1408</v>
      </c>
      <c r="E2" s="111" t="s">
        <v>1409</v>
      </c>
      <c r="F2" s="111" t="s">
        <v>1410</v>
      </c>
      <c r="G2" s="111" t="s">
        <v>1411</v>
      </c>
      <c r="H2" s="111" t="s">
        <v>1412</v>
      </c>
    </row>
    <row r="3" spans="1:8">
      <c r="A3" s="8" t="s">
        <v>11</v>
      </c>
      <c r="B3" s="8" t="s">
        <v>9</v>
      </c>
      <c r="C3" s="111" t="s">
        <v>12</v>
      </c>
      <c r="D3" s="111" t="s">
        <v>13</v>
      </c>
      <c r="E3" s="111" t="s">
        <v>12</v>
      </c>
      <c r="F3" s="111" t="s">
        <v>12</v>
      </c>
      <c r="G3" s="111" t="s">
        <v>12</v>
      </c>
      <c r="H3" s="111" t="s">
        <v>12</v>
      </c>
    </row>
    <row r="4" spans="1:8">
      <c r="A4" s="8" t="s">
        <v>14</v>
      </c>
      <c r="B4" s="8" t="s">
        <v>9</v>
      </c>
      <c r="C4" s="111" t="s">
        <v>15</v>
      </c>
      <c r="D4" s="111" t="s">
        <v>16</v>
      </c>
      <c r="E4" s="111" t="s">
        <v>15</v>
      </c>
      <c r="F4" s="111" t="s">
        <v>15</v>
      </c>
      <c r="G4" s="111" t="s">
        <v>15</v>
      </c>
      <c r="H4" s="111" t="s">
        <v>15</v>
      </c>
    </row>
    <row r="5" spans="1:8">
      <c r="A5" s="8" t="s">
        <v>17</v>
      </c>
      <c r="B5" s="8" t="s">
        <v>9</v>
      </c>
      <c r="C5" s="112" t="s">
        <v>663</v>
      </c>
      <c r="D5" s="112" t="s">
        <v>1157</v>
      </c>
      <c r="E5" s="112" t="s">
        <v>1157</v>
      </c>
      <c r="F5" s="112" t="s">
        <v>1157</v>
      </c>
      <c r="G5" s="112" t="s">
        <v>1157</v>
      </c>
      <c r="H5" s="112" t="s">
        <v>1157</v>
      </c>
    </row>
    <row r="6" spans="1:8">
      <c r="A6" s="8" t="s">
        <v>665</v>
      </c>
      <c r="B6" s="8" t="s">
        <v>9</v>
      </c>
      <c r="C6" s="112" t="s">
        <v>20</v>
      </c>
      <c r="D6" s="112" t="s">
        <v>20</v>
      </c>
      <c r="E6" s="112" t="s">
        <v>20</v>
      </c>
      <c r="F6" s="112" t="s">
        <v>20</v>
      </c>
      <c r="G6" s="112" t="s">
        <v>20</v>
      </c>
      <c r="H6" s="112" t="s">
        <v>20</v>
      </c>
    </row>
    <row r="7" spans="1:8">
      <c r="A7" s="8" t="s">
        <v>1359</v>
      </c>
      <c r="B7" s="8" t="s">
        <v>9</v>
      </c>
      <c r="C7" s="112" t="s">
        <v>1360</v>
      </c>
      <c r="D7" s="112" t="s">
        <v>1360</v>
      </c>
      <c r="E7" s="112" t="s">
        <v>1360</v>
      </c>
      <c r="F7" s="112" t="s">
        <v>1360</v>
      </c>
      <c r="G7" s="112" t="s">
        <v>1360</v>
      </c>
      <c r="H7" s="112" t="s">
        <v>1360</v>
      </c>
    </row>
    <row r="8" spans="1:8">
      <c r="A8" s="8" t="s">
        <v>1361</v>
      </c>
      <c r="B8" s="8" t="s">
        <v>9</v>
      </c>
      <c r="C8" s="112"/>
      <c r="D8" s="112"/>
      <c r="E8" s="112"/>
      <c r="F8" s="112"/>
      <c r="G8" s="112"/>
      <c r="H8" s="112"/>
    </row>
    <row r="9" spans="1:8">
      <c r="A9" s="8" t="s">
        <v>1413</v>
      </c>
      <c r="B9" s="8" t="s">
        <v>9</v>
      </c>
      <c r="C9" s="112" t="s">
        <v>1414</v>
      </c>
      <c r="D9" s="112" t="s">
        <v>1415</v>
      </c>
      <c r="E9" s="112" t="s">
        <v>1415</v>
      </c>
      <c r="F9" s="112" t="s">
        <v>1415</v>
      </c>
      <c r="G9" s="112" t="s">
        <v>1415</v>
      </c>
      <c r="H9" s="112" t="s">
        <v>1415</v>
      </c>
    </row>
    <row r="10" spans="1:8">
      <c r="A10" s="8" t="s">
        <v>1416</v>
      </c>
      <c r="B10" s="8" t="s">
        <v>9</v>
      </c>
      <c r="C10" s="112" t="s">
        <v>1417</v>
      </c>
      <c r="D10" s="112" t="s">
        <v>1417</v>
      </c>
      <c r="E10" s="112" t="s">
        <v>1417</v>
      </c>
      <c r="F10" s="112" t="s">
        <v>1417</v>
      </c>
      <c r="G10" s="112" t="s">
        <v>1417</v>
      </c>
      <c r="H10" s="112" t="s">
        <v>1417</v>
      </c>
    </row>
    <row r="11" spans="1:8">
      <c r="A11" s="8" t="s">
        <v>1363</v>
      </c>
      <c r="B11" s="8" t="s">
        <v>9</v>
      </c>
      <c r="C11" s="112"/>
      <c r="D11" s="112"/>
      <c r="E11" s="112"/>
      <c r="F11" s="112"/>
      <c r="G11" s="112"/>
      <c r="H11" s="112"/>
    </row>
    <row r="12" spans="1:8">
      <c r="A12" s="8" t="s">
        <v>1365</v>
      </c>
      <c r="B12" s="8" t="s">
        <v>9</v>
      </c>
      <c r="C12" s="112" t="s">
        <v>1418</v>
      </c>
      <c r="D12" s="112" t="s">
        <v>1418</v>
      </c>
      <c r="E12" s="112" t="s">
        <v>1418</v>
      </c>
      <c r="F12" s="112" t="s">
        <v>1418</v>
      </c>
      <c r="G12" s="112" t="s">
        <v>1418</v>
      </c>
      <c r="H12" s="112" t="s">
        <v>1418</v>
      </c>
    </row>
    <row r="13" spans="1:8">
      <c r="A13" s="8" t="s">
        <v>1367</v>
      </c>
      <c r="B13" s="8" t="s">
        <v>9</v>
      </c>
      <c r="C13" s="112"/>
      <c r="D13" s="112"/>
      <c r="E13" s="112"/>
      <c r="F13" s="112"/>
      <c r="G13" s="112"/>
      <c r="H13" s="112"/>
    </row>
    <row r="14" spans="1:8">
      <c r="A14" s="8" t="s">
        <v>1369</v>
      </c>
      <c r="B14" s="8" t="s">
        <v>9</v>
      </c>
      <c r="C14" s="112"/>
      <c r="D14" s="112"/>
      <c r="E14" s="112"/>
      <c r="F14" s="112"/>
      <c r="G14" s="112"/>
      <c r="H14" s="112"/>
    </row>
    <row r="15" spans="1:8">
      <c r="A15" s="8" t="s">
        <v>1370</v>
      </c>
      <c r="B15" s="8" t="s">
        <v>9</v>
      </c>
      <c r="C15" s="112"/>
      <c r="D15" s="112"/>
      <c r="E15" s="112"/>
      <c r="F15" s="112"/>
      <c r="G15" s="112"/>
      <c r="H15" s="112"/>
    </row>
    <row r="16" spans="1:8">
      <c r="A16" s="8" t="s">
        <v>1371</v>
      </c>
      <c r="B16" s="8" t="s">
        <v>9</v>
      </c>
      <c r="C16" s="112"/>
      <c r="D16" s="112"/>
      <c r="E16" s="112"/>
      <c r="F16" s="112"/>
      <c r="G16" s="112"/>
      <c r="H16" s="112"/>
    </row>
    <row r="17" spans="1:8">
      <c r="A17" s="8" t="s">
        <v>1372</v>
      </c>
      <c r="B17" s="8" t="s">
        <v>9</v>
      </c>
      <c r="C17" s="112"/>
      <c r="D17" s="112"/>
      <c r="E17" s="112"/>
      <c r="F17" s="112"/>
      <c r="G17" s="112"/>
      <c r="H17" s="112"/>
    </row>
    <row r="18" spans="1:8">
      <c r="A18" s="8" t="s">
        <v>1373</v>
      </c>
      <c r="B18" s="8" t="s">
        <v>9</v>
      </c>
      <c r="C18" s="112"/>
      <c r="D18" s="112"/>
      <c r="E18" s="112"/>
      <c r="F18" s="112"/>
      <c r="G18" s="112"/>
      <c r="H18" s="112"/>
    </row>
    <row r="19" spans="1:8">
      <c r="A19" s="8" t="s">
        <v>1375</v>
      </c>
      <c r="B19" s="8" t="s">
        <v>9</v>
      </c>
      <c r="C19" s="112"/>
      <c r="D19" s="112"/>
      <c r="E19" s="112"/>
      <c r="F19" s="112"/>
      <c r="G19" s="112"/>
      <c r="H19" s="112"/>
    </row>
    <row r="20" spans="1:8">
      <c r="A20" s="8" t="s">
        <v>1377</v>
      </c>
      <c r="B20" s="8" t="s">
        <v>9</v>
      </c>
      <c r="C20" s="112"/>
      <c r="D20" s="112"/>
      <c r="E20" s="112"/>
      <c r="F20" s="112"/>
      <c r="G20" s="112"/>
      <c r="H20" s="112"/>
    </row>
    <row r="21" spans="1:8">
      <c r="A21" s="8" t="s">
        <v>1379</v>
      </c>
      <c r="B21" s="8" t="s">
        <v>9</v>
      </c>
      <c r="C21" s="112"/>
      <c r="D21" s="112"/>
      <c r="E21" s="112"/>
      <c r="F21" s="112"/>
      <c r="G21" s="112"/>
      <c r="H21" s="112"/>
    </row>
    <row r="22" spans="1:8">
      <c r="A22" s="8" t="s">
        <v>1380</v>
      </c>
      <c r="B22" s="8" t="s">
        <v>9</v>
      </c>
      <c r="C22" s="112"/>
      <c r="D22" s="112"/>
      <c r="E22" s="112"/>
      <c r="F22" s="112"/>
      <c r="G22" s="112"/>
      <c r="H22" s="112"/>
    </row>
    <row r="23" spans="1:8">
      <c r="A23" s="20" t="s">
        <v>1381</v>
      </c>
      <c r="B23" s="20" t="s">
        <v>9</v>
      </c>
      <c r="C23" s="112"/>
      <c r="D23" s="112"/>
      <c r="E23" s="112"/>
      <c r="F23" s="112"/>
      <c r="G23" s="112"/>
      <c r="H23" s="112"/>
    </row>
    <row r="24" spans="1:8">
      <c r="A24" s="20" t="s">
        <v>1382</v>
      </c>
      <c r="B24" s="20" t="s">
        <v>9</v>
      </c>
      <c r="C24" s="112"/>
      <c r="D24" s="112"/>
      <c r="E24" s="112"/>
      <c r="F24" s="112"/>
      <c r="G24" s="112"/>
      <c r="H24" s="112"/>
    </row>
    <row r="25" spans="1:8">
      <c r="A25" s="20" t="s">
        <v>1383</v>
      </c>
      <c r="B25" s="20" t="s">
        <v>9</v>
      </c>
      <c r="C25" s="112"/>
      <c r="D25" s="112"/>
      <c r="E25" s="112"/>
      <c r="F25" s="112"/>
      <c r="G25" s="112"/>
      <c r="H25" s="112"/>
    </row>
    <row r="26" spans="1:8">
      <c r="A26" s="20" t="s">
        <v>1384</v>
      </c>
      <c r="B26" s="20" t="s">
        <v>9</v>
      </c>
      <c r="C26" s="112"/>
      <c r="D26" s="112"/>
      <c r="E26" s="112"/>
      <c r="F26" s="112"/>
      <c r="G26" s="112"/>
      <c r="H26" s="112"/>
    </row>
    <row r="27" spans="1:8">
      <c r="A27" s="20" t="s">
        <v>1385</v>
      </c>
      <c r="B27" s="20" t="s">
        <v>9</v>
      </c>
      <c r="C27" s="112"/>
      <c r="D27" s="112"/>
      <c r="E27" s="112"/>
      <c r="F27" s="112"/>
      <c r="G27" s="112"/>
      <c r="H27" s="112"/>
    </row>
    <row r="28" spans="1:8">
      <c r="A28" s="20" t="s">
        <v>1386</v>
      </c>
      <c r="B28" s="20" t="s">
        <v>9</v>
      </c>
      <c r="C28" s="112"/>
      <c r="D28" s="112"/>
      <c r="E28" s="112"/>
      <c r="F28" s="112"/>
      <c r="G28" s="112"/>
      <c r="H28" s="112"/>
    </row>
    <row r="29" spans="1:8">
      <c r="A29" s="20" t="s">
        <v>1387</v>
      </c>
      <c r="B29" s="20" t="s">
        <v>9</v>
      </c>
      <c r="C29" s="112"/>
      <c r="D29" s="112"/>
      <c r="E29" s="112"/>
      <c r="F29" s="112"/>
      <c r="G29" s="112"/>
      <c r="H29" s="112"/>
    </row>
  </sheetData>
  <pageMargins left="0.7" right="0.7" top="0.75" bottom="0.75" header="0.3" footer="0.3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2" width="30.3619047619048" customWidth="1"/>
    <col min="3" max="3" width="41.0857142857143" customWidth="1"/>
    <col min="4" max="4" width="40.4571428571429" customWidth="1"/>
    <col min="5" max="8" width="40.3619047619048" customWidth="1"/>
  </cols>
  <sheetData>
    <row r="1" spans="1:8">
      <c r="A1" s="9" t="s">
        <v>1419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1420</v>
      </c>
      <c r="D2" s="11" t="s">
        <v>1421</v>
      </c>
      <c r="E2" s="11" t="s">
        <v>1422</v>
      </c>
      <c r="F2" s="11" t="s">
        <v>1423</v>
      </c>
      <c r="G2" s="11" t="s">
        <v>1424</v>
      </c>
      <c r="H2" s="11" t="s">
        <v>1425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1428</v>
      </c>
      <c r="B10" s="8" t="s">
        <v>9</v>
      </c>
      <c r="C10" s="11" t="s">
        <v>1429</v>
      </c>
      <c r="D10" s="11" t="s">
        <v>1429</v>
      </c>
      <c r="E10" s="11" t="s">
        <v>1429</v>
      </c>
      <c r="F10" s="11" t="s">
        <v>1430</v>
      </c>
      <c r="G10" s="11" t="s">
        <v>1431</v>
      </c>
      <c r="H10" s="11" t="s">
        <v>1432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spans="1:8">
      <c r="A15" s="8" t="s">
        <v>1433</v>
      </c>
      <c r="B15" s="8" t="s">
        <v>9</v>
      </c>
      <c r="C15" s="176" t="s">
        <v>1434</v>
      </c>
      <c r="D15" s="11" t="s">
        <v>1435</v>
      </c>
      <c r="E15" s="11" t="s">
        <v>1436</v>
      </c>
      <c r="F15" s="11" t="s">
        <v>1437</v>
      </c>
      <c r="G15" s="11" t="s">
        <v>1438</v>
      </c>
      <c r="H15" s="11" t="s">
        <v>1439</v>
      </c>
    </row>
    <row r="16" spans="1:8">
      <c r="A16" s="8" t="s">
        <v>399</v>
      </c>
      <c r="B16" s="8" t="s">
        <v>9</v>
      </c>
      <c r="C16" s="176" t="s">
        <v>1440</v>
      </c>
      <c r="D16" s="11" t="s">
        <v>1441</v>
      </c>
      <c r="E16" s="11" t="s">
        <v>1441</v>
      </c>
      <c r="F16" s="11" t="s">
        <v>1442</v>
      </c>
      <c r="G16" s="11" t="s">
        <v>1443</v>
      </c>
      <c r="H16" s="11" t="s">
        <v>1444</v>
      </c>
    </row>
    <row r="17" spans="1:8">
      <c r="A17" s="8" t="s">
        <v>587</v>
      </c>
      <c r="B17" s="8" t="s">
        <v>9</v>
      </c>
      <c r="C17" s="11" t="s">
        <v>1445</v>
      </c>
      <c r="D17" s="11" t="s">
        <v>1445</v>
      </c>
      <c r="E17" s="11" t="s">
        <v>1445</v>
      </c>
      <c r="F17" s="11" t="s">
        <v>1445</v>
      </c>
      <c r="G17" s="11" t="s">
        <v>1445</v>
      </c>
      <c r="H17" s="11" t="s">
        <v>1445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9" orientation="portrait"/>
  <headerFooter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8" sqref="C8"/>
    </sheetView>
  </sheetViews>
  <sheetFormatPr defaultColWidth="9.08571428571429" defaultRowHeight="15" outlineLevelCol="7"/>
  <cols>
    <col min="1" max="2" width="34.0857142857143" customWidth="1"/>
    <col min="3" max="8" width="45.4571428571429" customWidth="1"/>
  </cols>
  <sheetData>
    <row r="1" s="79" customFormat="1" spans="1:8">
      <c r="A1" s="10" t="s">
        <v>1446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05" t="s">
        <v>1447</v>
      </c>
      <c r="D2" s="105" t="s">
        <v>1448</v>
      </c>
      <c r="E2" s="105" t="s">
        <v>1449</v>
      </c>
      <c r="F2" s="105" t="s">
        <v>1450</v>
      </c>
      <c r="G2" s="105" t="s">
        <v>1451</v>
      </c>
      <c r="H2" s="105" t="s">
        <v>1452</v>
      </c>
    </row>
    <row r="3" spans="1:8">
      <c r="A3" s="8" t="s">
        <v>11</v>
      </c>
      <c r="B3" s="8" t="s">
        <v>9</v>
      </c>
      <c r="C3" s="105" t="s">
        <v>12</v>
      </c>
      <c r="D3" s="105" t="s">
        <v>13</v>
      </c>
      <c r="E3" s="105" t="s">
        <v>12</v>
      </c>
      <c r="F3" s="105" t="s">
        <v>12</v>
      </c>
      <c r="G3" s="105" t="s">
        <v>12</v>
      </c>
      <c r="H3" s="105" t="s">
        <v>12</v>
      </c>
    </row>
    <row r="4" spans="1:8">
      <c r="A4" s="8" t="s">
        <v>14</v>
      </c>
      <c r="B4" s="8" t="s">
        <v>9</v>
      </c>
      <c r="C4" s="105" t="s">
        <v>15</v>
      </c>
      <c r="D4" s="105" t="s">
        <v>16</v>
      </c>
      <c r="E4" s="105" t="s">
        <v>15</v>
      </c>
      <c r="F4" s="105" t="s">
        <v>15</v>
      </c>
      <c r="G4" s="105" t="s">
        <v>15</v>
      </c>
      <c r="H4" s="105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05" t="s">
        <v>20</v>
      </c>
      <c r="D6" s="105" t="s">
        <v>20</v>
      </c>
      <c r="E6" s="105" t="s">
        <v>20</v>
      </c>
      <c r="F6" s="105" t="s">
        <v>20</v>
      </c>
      <c r="G6" s="105" t="s">
        <v>20</v>
      </c>
      <c r="H6" s="105" t="s">
        <v>20</v>
      </c>
    </row>
    <row r="7" spans="1:8">
      <c r="A7" s="8" t="s">
        <v>1426</v>
      </c>
      <c r="B7" s="8" t="s">
        <v>9</v>
      </c>
      <c r="C7" s="105" t="s">
        <v>1427</v>
      </c>
      <c r="D7" s="105" t="s">
        <v>1427</v>
      </c>
      <c r="E7" s="105" t="s">
        <v>1427</v>
      </c>
      <c r="F7" s="105" t="s">
        <v>1427</v>
      </c>
      <c r="G7" s="105" t="s">
        <v>1427</v>
      </c>
      <c r="H7" s="105" t="s">
        <v>1427</v>
      </c>
    </row>
    <row r="8" spans="1:8">
      <c r="A8" s="8" t="s">
        <v>1453</v>
      </c>
      <c r="B8" s="8" t="s">
        <v>9</v>
      </c>
      <c r="C8" s="105" t="s">
        <v>1454</v>
      </c>
      <c r="D8" s="105" t="s">
        <v>1455</v>
      </c>
      <c r="E8" s="105" t="s">
        <v>1456</v>
      </c>
      <c r="F8" s="105" t="s">
        <v>1457</v>
      </c>
      <c r="G8" s="105" t="s">
        <v>1458</v>
      </c>
      <c r="H8" s="105" t="s">
        <v>1459</v>
      </c>
    </row>
    <row r="9" spans="1:8">
      <c r="A9" s="8" t="s">
        <v>1460</v>
      </c>
      <c r="B9" s="8" t="s">
        <v>9</v>
      </c>
      <c r="C9" s="105" t="s">
        <v>700</v>
      </c>
      <c r="D9" s="105" t="s">
        <v>700</v>
      </c>
      <c r="E9" s="105" t="s">
        <v>700</v>
      </c>
      <c r="F9" s="105" t="s">
        <v>700</v>
      </c>
      <c r="G9" s="105" t="s">
        <v>700</v>
      </c>
      <c r="H9" s="105" t="s">
        <v>700</v>
      </c>
    </row>
    <row r="10" spans="1:8">
      <c r="A10" s="8" t="s">
        <v>390</v>
      </c>
      <c r="B10" s="8" t="s">
        <v>9</v>
      </c>
      <c r="C10" s="105" t="s">
        <v>86</v>
      </c>
      <c r="D10" s="105" t="s">
        <v>86</v>
      </c>
      <c r="E10" s="105" t="s">
        <v>86</v>
      </c>
      <c r="F10" s="105" t="s">
        <v>86</v>
      </c>
      <c r="G10" s="105" t="s">
        <v>86</v>
      </c>
      <c r="H10" s="105" t="s">
        <v>86</v>
      </c>
    </row>
    <row r="11" spans="1:8">
      <c r="A11" s="8" t="s">
        <v>1461</v>
      </c>
      <c r="B11" s="8" t="s">
        <v>9</v>
      </c>
      <c r="C11" s="105" t="s">
        <v>537</v>
      </c>
      <c r="D11" s="105" t="s">
        <v>537</v>
      </c>
      <c r="E11" s="105" t="s">
        <v>537</v>
      </c>
      <c r="F11" s="105" t="s">
        <v>537</v>
      </c>
      <c r="G11" s="105" t="s">
        <v>537</v>
      </c>
      <c r="H11" s="105" t="s">
        <v>537</v>
      </c>
    </row>
    <row r="12" spans="1:8">
      <c r="A12" s="106" t="s">
        <v>1462</v>
      </c>
      <c r="B12" s="106" t="s">
        <v>9</v>
      </c>
      <c r="C12" s="105" t="s">
        <v>1463</v>
      </c>
      <c r="D12" s="105" t="s">
        <v>1463</v>
      </c>
      <c r="E12" s="105" t="s">
        <v>1463</v>
      </c>
      <c r="F12" s="105" t="s">
        <v>1463</v>
      </c>
      <c r="G12" s="105" t="s">
        <v>1463</v>
      </c>
      <c r="H12" s="105" t="s">
        <v>1463</v>
      </c>
    </row>
    <row r="13" spans="1:8">
      <c r="A13" s="8" t="s">
        <v>366</v>
      </c>
      <c r="B13" s="8" t="s">
        <v>9</v>
      </c>
      <c r="C13" s="105" t="s">
        <v>50</v>
      </c>
      <c r="D13" s="105" t="s">
        <v>50</v>
      </c>
      <c r="E13" s="105" t="s">
        <v>50</v>
      </c>
      <c r="F13" s="105" t="s">
        <v>50</v>
      </c>
      <c r="G13" s="105" t="s">
        <v>50</v>
      </c>
      <c r="H13" s="105" t="s">
        <v>50</v>
      </c>
    </row>
    <row r="14" spans="1:8">
      <c r="A14" s="106" t="s">
        <v>483</v>
      </c>
      <c r="B14" s="106" t="s">
        <v>9</v>
      </c>
      <c r="C14" s="185" t="s">
        <v>1464</v>
      </c>
      <c r="D14" s="185" t="s">
        <v>1464</v>
      </c>
      <c r="E14" s="185" t="s">
        <v>1464</v>
      </c>
      <c r="F14" s="185" t="s">
        <v>1464</v>
      </c>
      <c r="G14" s="185" t="s">
        <v>1464</v>
      </c>
      <c r="H14" s="185" t="s">
        <v>1464</v>
      </c>
    </row>
    <row r="15" spans="1:8">
      <c r="A15" s="106" t="s">
        <v>1465</v>
      </c>
      <c r="B15" s="106" t="s">
        <v>9</v>
      </c>
      <c r="C15" s="105" t="s">
        <v>9</v>
      </c>
      <c r="D15" s="105" t="s">
        <v>9</v>
      </c>
      <c r="E15" s="105" t="s">
        <v>9</v>
      </c>
      <c r="F15" s="105" t="s">
        <v>9</v>
      </c>
      <c r="G15" s="105" t="s">
        <v>9</v>
      </c>
      <c r="H15" s="105" t="s">
        <v>9</v>
      </c>
    </row>
    <row r="16" spans="1:8">
      <c r="A16" s="106" t="s">
        <v>498</v>
      </c>
      <c r="B16" s="106" t="s">
        <v>9</v>
      </c>
      <c r="C16" s="105" t="s">
        <v>1466</v>
      </c>
      <c r="D16" s="105" t="s">
        <v>1466</v>
      </c>
      <c r="E16" s="105" t="s">
        <v>1466</v>
      </c>
      <c r="F16" s="105" t="s">
        <v>1466</v>
      </c>
      <c r="G16" s="105" t="s">
        <v>1466</v>
      </c>
      <c r="H16" s="105" t="s">
        <v>1466</v>
      </c>
    </row>
    <row r="17" spans="1:8">
      <c r="A17" s="106" t="s">
        <v>1467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1468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8" t="s">
        <v>1433</v>
      </c>
      <c r="B19" s="8" t="s">
        <v>9</v>
      </c>
      <c r="C19" s="186" t="s">
        <v>1469</v>
      </c>
      <c r="D19" s="186" t="s">
        <v>1470</v>
      </c>
      <c r="E19" s="186" t="s">
        <v>1471</v>
      </c>
      <c r="F19" s="186" t="s">
        <v>1472</v>
      </c>
      <c r="G19" s="186" t="s">
        <v>1473</v>
      </c>
      <c r="H19" s="186" t="s">
        <v>1474</v>
      </c>
    </row>
    <row r="20" spans="1:8">
      <c r="A20" s="8" t="s">
        <v>399</v>
      </c>
      <c r="B20" s="8" t="s">
        <v>9</v>
      </c>
      <c r="C20" s="186" t="s">
        <v>1475</v>
      </c>
      <c r="D20" s="186" t="s">
        <v>1476</v>
      </c>
      <c r="E20" s="186" t="s">
        <v>1477</v>
      </c>
      <c r="F20" s="186" t="s">
        <v>1478</v>
      </c>
      <c r="G20" s="186" t="s">
        <v>1479</v>
      </c>
      <c r="H20" s="186" t="s">
        <v>1480</v>
      </c>
    </row>
    <row r="21" spans="1:8">
      <c r="A21" s="106" t="s">
        <v>1481</v>
      </c>
      <c r="B21" s="106" t="s">
        <v>9</v>
      </c>
      <c r="C21" s="105"/>
      <c r="D21" s="105">
        <v>8</v>
      </c>
      <c r="E21" s="105">
        <v>9</v>
      </c>
      <c r="F21" s="105">
        <v>10</v>
      </c>
      <c r="G21" s="105">
        <v>11</v>
      </c>
      <c r="H21" s="105">
        <v>12</v>
      </c>
    </row>
    <row r="22" spans="1:8">
      <c r="A22" s="106" t="s">
        <v>479</v>
      </c>
      <c r="B22" s="106" t="s">
        <v>9</v>
      </c>
      <c r="C22" s="105"/>
      <c r="D22" s="105" t="s">
        <v>9</v>
      </c>
      <c r="E22" s="105" t="s">
        <v>9</v>
      </c>
      <c r="F22" s="105" t="s">
        <v>9</v>
      </c>
      <c r="G22" s="105" t="s">
        <v>9</v>
      </c>
      <c r="H22" s="105" t="s">
        <v>9</v>
      </c>
    </row>
    <row r="23" spans="1:8">
      <c r="A23" s="106" t="s">
        <v>461</v>
      </c>
      <c r="B23" s="106" t="s">
        <v>9</v>
      </c>
      <c r="C23" s="105"/>
      <c r="D23" s="105"/>
      <c r="E23" s="105"/>
      <c r="F23" s="105"/>
      <c r="G23" s="105"/>
      <c r="H23" s="105"/>
    </row>
    <row r="24" spans="1:8">
      <c r="A24" s="8" t="s">
        <v>1482</v>
      </c>
      <c r="B24" s="8" t="s">
        <v>9</v>
      </c>
      <c r="C24" s="105" t="s">
        <v>1483</v>
      </c>
      <c r="D24" s="105" t="s">
        <v>1483</v>
      </c>
      <c r="E24" s="105" t="s">
        <v>1483</v>
      </c>
      <c r="F24" s="105" t="s">
        <v>1483</v>
      </c>
      <c r="G24" s="105" t="s">
        <v>1483</v>
      </c>
      <c r="H24" s="105" t="s">
        <v>1483</v>
      </c>
    </row>
    <row r="25" spans="1:8">
      <c r="A25" s="106" t="s">
        <v>1484</v>
      </c>
      <c r="B25" s="106" t="s">
        <v>9</v>
      </c>
      <c r="C25" s="105"/>
      <c r="D25" s="105">
        <v>33445</v>
      </c>
      <c r="E25" s="105">
        <v>33446</v>
      </c>
      <c r="F25" s="105">
        <v>33447</v>
      </c>
      <c r="G25" s="105">
        <v>33448</v>
      </c>
      <c r="H25" s="105">
        <v>33449</v>
      </c>
    </row>
    <row r="26" spans="1:8">
      <c r="A26" s="106" t="s">
        <v>1485</v>
      </c>
      <c r="B26" s="106" t="s">
        <v>9</v>
      </c>
      <c r="C26" s="105"/>
      <c r="D26" s="105">
        <v>678</v>
      </c>
      <c r="E26" s="105">
        <v>679</v>
      </c>
      <c r="F26" s="105">
        <v>680</v>
      </c>
      <c r="G26" s="105">
        <v>681</v>
      </c>
      <c r="H26" s="105">
        <v>682</v>
      </c>
    </row>
    <row r="27" spans="1:8">
      <c r="A27" s="106" t="s">
        <v>1486</v>
      </c>
      <c r="B27" s="106" t="s">
        <v>9</v>
      </c>
      <c r="C27" s="105"/>
      <c r="D27" s="105">
        <v>5678</v>
      </c>
      <c r="E27" s="105">
        <v>5679</v>
      </c>
      <c r="F27" s="105">
        <v>5680</v>
      </c>
      <c r="G27" s="105">
        <v>5681</v>
      </c>
      <c r="H27" s="105">
        <v>5682</v>
      </c>
    </row>
    <row r="28" spans="1:8">
      <c r="A28" s="106" t="s">
        <v>1487</v>
      </c>
      <c r="B28" s="106" t="s">
        <v>9</v>
      </c>
      <c r="C28" s="107"/>
      <c r="D28" s="185" t="s">
        <v>347</v>
      </c>
      <c r="E28" s="185" t="s">
        <v>347</v>
      </c>
      <c r="F28" s="185" t="s">
        <v>347</v>
      </c>
      <c r="G28" s="185" t="s">
        <v>347</v>
      </c>
      <c r="H28" s="185" t="s">
        <v>347</v>
      </c>
    </row>
    <row r="29" spans="1:8">
      <c r="A29" s="106" t="s">
        <v>1488</v>
      </c>
      <c r="B29" s="106" t="s">
        <v>9</v>
      </c>
      <c r="C29" s="105"/>
      <c r="D29" s="105"/>
      <c r="E29" s="105"/>
      <c r="F29" s="105"/>
      <c r="G29" s="105"/>
      <c r="H29" s="105"/>
    </row>
    <row r="30" spans="1:8">
      <c r="A30" s="106" t="s">
        <v>1489</v>
      </c>
      <c r="B30" s="106" t="s">
        <v>9</v>
      </c>
      <c r="C30" s="105"/>
      <c r="D30" s="105"/>
      <c r="E30" s="105"/>
      <c r="F30" s="105"/>
      <c r="G30" s="105"/>
      <c r="H30" s="105"/>
    </row>
    <row r="31" spans="1:8">
      <c r="A31" s="8" t="s">
        <v>466</v>
      </c>
      <c r="B31" s="8" t="s">
        <v>9</v>
      </c>
      <c r="C31" s="105" t="s">
        <v>1490</v>
      </c>
      <c r="D31" s="105" t="s">
        <v>1490</v>
      </c>
      <c r="E31" s="105" t="s">
        <v>1490</v>
      </c>
      <c r="F31" s="105" t="s">
        <v>1490</v>
      </c>
      <c r="G31" s="105" t="s">
        <v>1490</v>
      </c>
      <c r="H31" s="105" t="s">
        <v>1490</v>
      </c>
    </row>
    <row r="32" spans="1:8">
      <c r="A32" s="106" t="s">
        <v>1491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1492</v>
      </c>
      <c r="B33" s="106" t="s">
        <v>9</v>
      </c>
      <c r="C33" s="105"/>
      <c r="D33" s="105"/>
      <c r="E33" s="105"/>
      <c r="F33" s="105"/>
      <c r="G33" s="105"/>
      <c r="H33" s="105"/>
    </row>
    <row r="34" spans="1:8">
      <c r="A34" s="106" t="s">
        <v>1493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392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40</v>
      </c>
      <c r="B36" s="106" t="s">
        <v>9</v>
      </c>
      <c r="C36" s="105"/>
      <c r="D36" s="105">
        <v>77</v>
      </c>
      <c r="E36" s="105">
        <v>77</v>
      </c>
      <c r="F36" s="105">
        <v>77</v>
      </c>
      <c r="G36" s="105">
        <v>77</v>
      </c>
      <c r="H36" s="105">
        <v>77</v>
      </c>
    </row>
    <row r="37" spans="1:8">
      <c r="A37" s="106" t="s">
        <v>1494</v>
      </c>
      <c r="B37" s="106" t="s">
        <v>9</v>
      </c>
      <c r="C37" s="105"/>
      <c r="D37" s="105">
        <v>77</v>
      </c>
      <c r="E37" s="105">
        <v>77</v>
      </c>
      <c r="F37" s="105">
        <v>77</v>
      </c>
      <c r="G37" s="105">
        <v>77</v>
      </c>
      <c r="H37" s="105">
        <v>77</v>
      </c>
    </row>
    <row r="38" spans="1:8">
      <c r="A38" s="106" t="s">
        <v>1495</v>
      </c>
      <c r="B38" s="106" t="s">
        <v>9</v>
      </c>
      <c r="C38" s="105"/>
      <c r="D38" s="105"/>
      <c r="E38" s="105"/>
      <c r="F38" s="105"/>
      <c r="G38" s="105"/>
      <c r="H38" s="105"/>
    </row>
    <row r="39" spans="1:8">
      <c r="A39" s="106" t="s">
        <v>1496</v>
      </c>
      <c r="B39" s="106" t="s">
        <v>9</v>
      </c>
      <c r="C39" s="105"/>
      <c r="D39" s="105">
        <v>7</v>
      </c>
      <c r="E39" s="105">
        <v>7</v>
      </c>
      <c r="F39" s="105">
        <v>7</v>
      </c>
      <c r="G39" s="105">
        <v>7</v>
      </c>
      <c r="H39" s="105">
        <v>7</v>
      </c>
    </row>
    <row r="40" spans="1:8">
      <c r="A40" s="106" t="s">
        <v>1497</v>
      </c>
      <c r="B40" s="106" t="s">
        <v>9</v>
      </c>
      <c r="C40" s="105"/>
      <c r="D40" s="105">
        <v>7</v>
      </c>
      <c r="E40" s="105">
        <v>7</v>
      </c>
      <c r="F40" s="105">
        <v>7</v>
      </c>
      <c r="G40" s="105">
        <v>7</v>
      </c>
      <c r="H40" s="105">
        <v>7</v>
      </c>
    </row>
    <row r="41" spans="1:8">
      <c r="A41" s="106" t="s">
        <v>1498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1499</v>
      </c>
      <c r="B42" s="106" t="s">
        <v>9</v>
      </c>
      <c r="C42" s="105"/>
      <c r="D42" s="105" t="s">
        <v>537</v>
      </c>
      <c r="E42" s="105" t="s">
        <v>537</v>
      </c>
      <c r="F42" s="105" t="s">
        <v>537</v>
      </c>
      <c r="G42" s="105" t="s">
        <v>537</v>
      </c>
      <c r="H42" s="105" t="s">
        <v>537</v>
      </c>
    </row>
    <row r="43" spans="1:8">
      <c r="A43" s="8" t="s">
        <v>1500</v>
      </c>
      <c r="B43" s="8" t="s">
        <v>9</v>
      </c>
      <c r="C43" s="105" t="s">
        <v>1501</v>
      </c>
      <c r="D43" s="105" t="s">
        <v>1501</v>
      </c>
      <c r="E43" s="105" t="s">
        <v>1501</v>
      </c>
      <c r="F43" s="105" t="s">
        <v>1501</v>
      </c>
      <c r="G43" s="105" t="s">
        <v>1501</v>
      </c>
      <c r="H43" s="105" t="s">
        <v>1501</v>
      </c>
    </row>
    <row r="44" spans="1:8">
      <c r="A44" s="103" t="s">
        <v>574</v>
      </c>
      <c r="B44" s="104" t="s">
        <v>9</v>
      </c>
      <c r="C44" s="25" t="s">
        <v>575</v>
      </c>
      <c r="D44" s="25" t="s">
        <v>575</v>
      </c>
      <c r="E44" s="25" t="s">
        <v>575</v>
      </c>
      <c r="F44" s="25" t="s">
        <v>575</v>
      </c>
      <c r="G44" s="25" t="s">
        <v>575</v>
      </c>
      <c r="H44" s="25" t="s">
        <v>575</v>
      </c>
    </row>
    <row r="45" spans="1:8">
      <c r="A45" s="39" t="s">
        <v>405</v>
      </c>
      <c r="B45" s="40" t="s">
        <v>9</v>
      </c>
      <c r="C45" s="25" t="s">
        <v>150</v>
      </c>
      <c r="D45" s="25" t="s">
        <v>150</v>
      </c>
      <c r="E45" s="25" t="s">
        <v>150</v>
      </c>
      <c r="F45" s="25" t="s">
        <v>150</v>
      </c>
      <c r="G45" s="25" t="s">
        <v>150</v>
      </c>
      <c r="H45" s="25" t="s">
        <v>150</v>
      </c>
    </row>
    <row r="46" ht="14.25" customHeight="1" spans="1:8">
      <c r="A46" s="103" t="s">
        <v>657</v>
      </c>
      <c r="B46" s="103" t="s">
        <v>9</v>
      </c>
      <c r="C46" s="11"/>
      <c r="D46" s="11"/>
      <c r="E46" s="11"/>
      <c r="F46" s="11"/>
      <c r="G46" s="11"/>
      <c r="H46" s="11"/>
    </row>
    <row r="47" ht="14.25" customHeight="1" spans="1:8">
      <c r="A47" s="20" t="s">
        <v>658</v>
      </c>
      <c r="B47" s="20" t="s">
        <v>9</v>
      </c>
      <c r="C47" s="11"/>
      <c r="D47" s="11"/>
      <c r="E47" s="11"/>
      <c r="F47" s="11"/>
      <c r="G47" s="11"/>
      <c r="H47" s="11"/>
    </row>
    <row r="48" ht="14.25" customHeight="1" spans="1:8">
      <c r="A48" s="103" t="s">
        <v>659</v>
      </c>
      <c r="B48" s="103" t="s">
        <v>9</v>
      </c>
      <c r="C48" s="11"/>
      <c r="D48" s="11"/>
      <c r="E48" s="11"/>
      <c r="F48" s="11"/>
      <c r="G48" s="11"/>
      <c r="H48" s="11"/>
    </row>
    <row r="49" ht="14.25" customHeight="1" spans="1:8">
      <c r="A49" s="20" t="s">
        <v>660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108" t="s">
        <v>146</v>
      </c>
      <c r="B50" s="108" t="s">
        <v>9</v>
      </c>
      <c r="C50" s="109" t="s">
        <v>50</v>
      </c>
      <c r="D50" s="110"/>
      <c r="E50" s="110"/>
      <c r="F50" s="110"/>
      <c r="G50" s="110"/>
      <c r="H50" s="110"/>
    </row>
  </sheetData>
  <pageMargins left="0.7" right="0.7" top="0.75" bottom="0.75" header="0.3" footer="0.3"/>
  <headerFooter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2" width="31.5428571428571" customWidth="1"/>
    <col min="3" max="8" width="36.4571428571429" customWidth="1"/>
  </cols>
  <sheetData>
    <row r="1" spans="1:8">
      <c r="A1" s="9" t="s">
        <v>1502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ht="30" spans="1:8">
      <c r="A2" s="8" t="s">
        <v>8</v>
      </c>
      <c r="B2" s="8" t="s">
        <v>9</v>
      </c>
      <c r="C2" s="11" t="s">
        <v>1503</v>
      </c>
      <c r="D2" s="11" t="s">
        <v>1504</v>
      </c>
      <c r="E2" s="11" t="s">
        <v>1505</v>
      </c>
      <c r="F2" s="11" t="s">
        <v>1506</v>
      </c>
      <c r="G2" s="11" t="s">
        <v>1507</v>
      </c>
      <c r="H2" s="11" t="s">
        <v>1508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1509</v>
      </c>
      <c r="B10" s="8" t="s">
        <v>9</v>
      </c>
      <c r="C10" s="11" t="s">
        <v>1510</v>
      </c>
      <c r="D10" s="11" t="s">
        <v>1511</v>
      </c>
      <c r="E10" s="11" t="s">
        <v>1512</v>
      </c>
      <c r="F10" s="11" t="s">
        <v>1513</v>
      </c>
      <c r="G10" s="11" t="s">
        <v>1514</v>
      </c>
      <c r="H10" s="11" t="s">
        <v>1515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C8" sqref="C8"/>
    </sheetView>
  </sheetViews>
  <sheetFormatPr defaultColWidth="9.08571428571429" defaultRowHeight="15" outlineLevelCol="7"/>
  <cols>
    <col min="1" max="2" width="41" customWidth="1"/>
    <col min="3" max="8" width="43.5428571428571" customWidth="1"/>
  </cols>
  <sheetData>
    <row r="1" spans="1:8">
      <c r="A1" s="9" t="s">
        <v>1516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1517</v>
      </c>
      <c r="D2" s="11" t="s">
        <v>1518</v>
      </c>
      <c r="E2" s="11" t="s">
        <v>1519</v>
      </c>
      <c r="F2" s="11" t="s">
        <v>1520</v>
      </c>
      <c r="G2" s="11" t="s">
        <v>1521</v>
      </c>
      <c r="H2" s="11" t="s">
        <v>1522</v>
      </c>
    </row>
    <row r="3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8" t="s">
        <v>1523</v>
      </c>
      <c r="B8" s="8" t="s">
        <v>9</v>
      </c>
      <c r="C8" s="11" t="s">
        <v>1524</v>
      </c>
      <c r="D8" s="11" t="s">
        <v>1524</v>
      </c>
      <c r="E8" s="11" t="s">
        <v>1525</v>
      </c>
      <c r="F8" s="11" t="s">
        <v>1526</v>
      </c>
      <c r="G8" s="11" t="s">
        <v>1527</v>
      </c>
      <c r="H8" s="11" t="s">
        <v>1528</v>
      </c>
    </row>
    <row r="9" spans="1:8">
      <c r="A9" s="8" t="s">
        <v>366</v>
      </c>
      <c r="B9" s="16" t="s">
        <v>9</v>
      </c>
      <c r="C9" s="17" t="s">
        <v>50</v>
      </c>
      <c r="D9" s="17" t="s">
        <v>50</v>
      </c>
      <c r="E9" s="17" t="s">
        <v>50</v>
      </c>
      <c r="F9" s="17" t="s">
        <v>50</v>
      </c>
      <c r="G9" s="17" t="s">
        <v>50</v>
      </c>
      <c r="H9" s="17" t="s">
        <v>50</v>
      </c>
    </row>
    <row r="10" spans="1:8">
      <c r="A10" s="8" t="s">
        <v>483</v>
      </c>
      <c r="B10" s="16" t="s">
        <v>9</v>
      </c>
      <c r="C10" s="17" t="s">
        <v>1464</v>
      </c>
      <c r="D10" s="17" t="s">
        <v>1464</v>
      </c>
      <c r="E10" s="17" t="s">
        <v>1464</v>
      </c>
      <c r="F10" s="17" t="s">
        <v>1464</v>
      </c>
      <c r="G10" s="17" t="s">
        <v>1464</v>
      </c>
      <c r="H10" s="17" t="s">
        <v>1464</v>
      </c>
    </row>
    <row r="11" spans="1:8">
      <c r="A11" s="39" t="s">
        <v>1529</v>
      </c>
      <c r="B11" s="40" t="s">
        <v>9</v>
      </c>
      <c r="C11" s="25" t="s">
        <v>9</v>
      </c>
      <c r="D11" s="25" t="s">
        <v>9</v>
      </c>
      <c r="E11" s="25" t="s">
        <v>9</v>
      </c>
      <c r="F11" s="25" t="s">
        <v>9</v>
      </c>
      <c r="G11" s="25" t="s">
        <v>9</v>
      </c>
      <c r="H11" s="25" t="s">
        <v>9</v>
      </c>
    </row>
    <row r="12" spans="1:8">
      <c r="A12" s="39" t="s">
        <v>498</v>
      </c>
      <c r="B12" s="40" t="s">
        <v>9</v>
      </c>
      <c r="C12" s="25" t="s">
        <v>1466</v>
      </c>
      <c r="D12" s="25" t="s">
        <v>1466</v>
      </c>
      <c r="E12" s="25" t="s">
        <v>1466</v>
      </c>
      <c r="F12" s="25" t="s">
        <v>1466</v>
      </c>
      <c r="G12" s="25" t="s">
        <v>1466</v>
      </c>
      <c r="H12" s="25" t="s">
        <v>1466</v>
      </c>
    </row>
    <row r="13" spans="1:8">
      <c r="A13" s="8" t="s">
        <v>1433</v>
      </c>
      <c r="B13" s="8" t="s">
        <v>9</v>
      </c>
      <c r="C13" s="11" t="s">
        <v>1530</v>
      </c>
      <c r="D13" s="11" t="s">
        <v>1531</v>
      </c>
      <c r="E13" s="11" t="s">
        <v>1532</v>
      </c>
      <c r="F13" s="11" t="s">
        <v>1533</v>
      </c>
      <c r="G13" s="11" t="s">
        <v>1534</v>
      </c>
      <c r="H13" s="11" t="s">
        <v>1535</v>
      </c>
    </row>
    <row r="14" spans="1:8">
      <c r="A14" s="8" t="s">
        <v>399</v>
      </c>
      <c r="B14" s="8" t="s">
        <v>9</v>
      </c>
      <c r="C14" s="11" t="s">
        <v>1536</v>
      </c>
      <c r="D14" s="11" t="s">
        <v>1537</v>
      </c>
      <c r="E14" s="11" t="s">
        <v>1538</v>
      </c>
      <c r="F14" s="11" t="s">
        <v>1539</v>
      </c>
      <c r="G14" s="11" t="s">
        <v>1540</v>
      </c>
      <c r="H14" s="11" t="s">
        <v>1541</v>
      </c>
    </row>
    <row r="15" spans="1:8">
      <c r="A15" s="106" t="s">
        <v>1460</v>
      </c>
      <c r="B15" s="106" t="s">
        <v>9</v>
      </c>
      <c r="C15" s="105"/>
      <c r="D15" s="105"/>
      <c r="E15" s="105"/>
      <c r="F15" s="105"/>
      <c r="G15" s="105"/>
      <c r="H15" s="105"/>
    </row>
    <row r="16" spans="1:8">
      <c r="A16" s="106" t="s">
        <v>390</v>
      </c>
      <c r="B16" s="106" t="s">
        <v>9</v>
      </c>
      <c r="C16" s="105"/>
      <c r="D16" s="105"/>
      <c r="E16" s="105"/>
      <c r="F16" s="105"/>
      <c r="G16" s="105"/>
      <c r="H16" s="105"/>
    </row>
    <row r="17" spans="1:8">
      <c r="A17" s="106" t="s">
        <v>1542</v>
      </c>
      <c r="B17" s="106" t="s">
        <v>9</v>
      </c>
      <c r="C17" s="105"/>
      <c r="D17" s="105"/>
      <c r="E17" s="105"/>
      <c r="F17" s="105"/>
      <c r="G17" s="105"/>
      <c r="H17" s="105"/>
    </row>
    <row r="18" spans="1:8">
      <c r="A18" s="106" t="s">
        <v>1543</v>
      </c>
      <c r="B18" s="106" t="s">
        <v>9</v>
      </c>
      <c r="C18" s="105"/>
      <c r="D18" s="105"/>
      <c r="E18" s="105"/>
      <c r="F18" s="105"/>
      <c r="G18" s="105"/>
      <c r="H18" s="105"/>
    </row>
    <row r="19" spans="1:8">
      <c r="A19" s="106" t="s">
        <v>1461</v>
      </c>
      <c r="B19" s="106" t="s">
        <v>9</v>
      </c>
      <c r="C19" s="105"/>
      <c r="D19" s="105"/>
      <c r="E19" s="105"/>
      <c r="F19" s="105"/>
      <c r="G19" s="105"/>
      <c r="H19" s="105"/>
    </row>
    <row r="20" spans="1:8">
      <c r="A20" s="106" t="s">
        <v>1462</v>
      </c>
      <c r="B20" s="106" t="s">
        <v>9</v>
      </c>
      <c r="C20" s="105"/>
      <c r="D20" s="105"/>
      <c r="E20" s="105"/>
      <c r="F20" s="105"/>
      <c r="G20" s="105"/>
      <c r="H20" s="105"/>
    </row>
    <row r="21" spans="1:8">
      <c r="A21" s="106" t="s">
        <v>1467</v>
      </c>
      <c r="B21" s="106" t="s">
        <v>9</v>
      </c>
      <c r="C21" s="105"/>
      <c r="D21" s="105"/>
      <c r="E21" s="105"/>
      <c r="F21" s="105"/>
      <c r="G21" s="105"/>
      <c r="H21" s="105"/>
    </row>
    <row r="22" spans="1:8">
      <c r="A22" s="106" t="s">
        <v>1468</v>
      </c>
      <c r="B22" s="106" t="s">
        <v>9</v>
      </c>
      <c r="C22" s="105"/>
      <c r="D22" s="105"/>
      <c r="E22" s="105"/>
      <c r="F22" s="105"/>
      <c r="G22" s="105"/>
      <c r="H22" s="105"/>
    </row>
    <row r="23" spans="1:8">
      <c r="A23" s="106" t="s">
        <v>1481</v>
      </c>
      <c r="B23" s="106" t="s">
        <v>9</v>
      </c>
      <c r="C23" s="105"/>
      <c r="D23" s="105">
        <v>8</v>
      </c>
      <c r="E23" s="105">
        <v>8</v>
      </c>
      <c r="F23" s="105">
        <v>8</v>
      </c>
      <c r="G23" s="105">
        <v>8</v>
      </c>
      <c r="H23" s="105">
        <v>8</v>
      </c>
    </row>
    <row r="24" spans="1:8">
      <c r="A24" s="106" t="s">
        <v>479</v>
      </c>
      <c r="B24" s="106" t="s">
        <v>9</v>
      </c>
      <c r="C24" s="105"/>
      <c r="D24" s="105" t="s">
        <v>9</v>
      </c>
      <c r="E24" s="105" t="s">
        <v>9</v>
      </c>
      <c r="F24" s="105" t="s">
        <v>9</v>
      </c>
      <c r="G24" s="105" t="s">
        <v>9</v>
      </c>
      <c r="H24" s="105" t="s">
        <v>9</v>
      </c>
    </row>
    <row r="25" spans="1:8">
      <c r="A25" s="106" t="s">
        <v>461</v>
      </c>
      <c r="B25" s="106" t="s">
        <v>9</v>
      </c>
      <c r="C25" s="105"/>
      <c r="D25" s="105"/>
      <c r="E25" s="105"/>
      <c r="F25" s="105"/>
      <c r="G25" s="105"/>
      <c r="H25" s="105"/>
    </row>
    <row r="26" spans="1:8">
      <c r="A26" s="106" t="s">
        <v>1482</v>
      </c>
      <c r="B26" s="106" t="s">
        <v>9</v>
      </c>
      <c r="C26" s="105" t="s">
        <v>1483</v>
      </c>
      <c r="D26" s="105" t="s">
        <v>1483</v>
      </c>
      <c r="E26" s="105" t="s">
        <v>1483</v>
      </c>
      <c r="F26" s="105" t="s">
        <v>1483</v>
      </c>
      <c r="G26" s="105" t="s">
        <v>1483</v>
      </c>
      <c r="H26" s="105" t="s">
        <v>1483</v>
      </c>
    </row>
    <row r="27" spans="1:8">
      <c r="A27" s="106" t="s">
        <v>1484</v>
      </c>
      <c r="B27" s="106" t="s">
        <v>9</v>
      </c>
      <c r="C27" s="105"/>
      <c r="D27" s="105">
        <v>33445</v>
      </c>
      <c r="E27" s="105">
        <v>33445</v>
      </c>
      <c r="F27" s="105">
        <v>33445</v>
      </c>
      <c r="G27" s="105">
        <v>33445</v>
      </c>
      <c r="H27" s="105">
        <v>33445</v>
      </c>
    </row>
    <row r="28" spans="1:8">
      <c r="A28" s="106" t="s">
        <v>1485</v>
      </c>
      <c r="B28" s="106" t="s">
        <v>9</v>
      </c>
      <c r="C28" s="105"/>
      <c r="D28" s="105">
        <v>678</v>
      </c>
      <c r="E28" s="105">
        <v>678</v>
      </c>
      <c r="F28" s="105">
        <v>678</v>
      </c>
      <c r="G28" s="105">
        <v>678</v>
      </c>
      <c r="H28" s="105">
        <v>678</v>
      </c>
    </row>
    <row r="29" spans="1:8">
      <c r="A29" s="106" t="s">
        <v>1486</v>
      </c>
      <c r="B29" s="106" t="s">
        <v>9</v>
      </c>
      <c r="C29" s="105"/>
      <c r="D29" s="105">
        <v>5678</v>
      </c>
      <c r="E29" s="105">
        <v>5678</v>
      </c>
      <c r="F29" s="105">
        <v>5678</v>
      </c>
      <c r="G29" s="105">
        <v>5678</v>
      </c>
      <c r="H29" s="105">
        <v>5678</v>
      </c>
    </row>
    <row r="30" spans="1:8">
      <c r="A30" s="106" t="s">
        <v>1487</v>
      </c>
      <c r="B30" s="106" t="s">
        <v>9</v>
      </c>
      <c r="C30" s="107"/>
      <c r="D30" s="185" t="s">
        <v>347</v>
      </c>
      <c r="E30" s="185" t="s">
        <v>347</v>
      </c>
      <c r="F30" s="185" t="s">
        <v>347</v>
      </c>
      <c r="G30" s="185" t="s">
        <v>347</v>
      </c>
      <c r="H30" s="185" t="s">
        <v>347</v>
      </c>
    </row>
    <row r="31" spans="1:8">
      <c r="A31" s="106" t="s">
        <v>1488</v>
      </c>
      <c r="B31" s="106" t="s">
        <v>9</v>
      </c>
      <c r="C31" s="105"/>
      <c r="D31" s="105"/>
      <c r="E31" s="105"/>
      <c r="F31" s="105"/>
      <c r="G31" s="105"/>
      <c r="H31" s="105"/>
    </row>
    <row r="32" spans="1:8">
      <c r="A32" s="106" t="s">
        <v>1489</v>
      </c>
      <c r="B32" s="106" t="s">
        <v>9</v>
      </c>
      <c r="C32" s="105"/>
      <c r="D32" s="105"/>
      <c r="E32" s="105"/>
      <c r="F32" s="105"/>
      <c r="G32" s="105"/>
      <c r="H32" s="105"/>
    </row>
    <row r="33" spans="1:8">
      <c r="A33" s="106" t="s">
        <v>466</v>
      </c>
      <c r="B33" s="106" t="s">
        <v>9</v>
      </c>
      <c r="C33" s="105" t="s">
        <v>1490</v>
      </c>
      <c r="D33" s="105" t="s">
        <v>1490</v>
      </c>
      <c r="E33" s="105" t="s">
        <v>1490</v>
      </c>
      <c r="F33" s="105" t="s">
        <v>1490</v>
      </c>
      <c r="G33" s="105" t="s">
        <v>1490</v>
      </c>
      <c r="H33" s="105" t="s">
        <v>1490</v>
      </c>
    </row>
    <row r="34" spans="1:8">
      <c r="A34" s="106" t="s">
        <v>1491</v>
      </c>
      <c r="B34" s="106" t="s">
        <v>9</v>
      </c>
      <c r="C34" s="105"/>
      <c r="D34" s="105"/>
      <c r="E34" s="105"/>
      <c r="F34" s="105"/>
      <c r="G34" s="105"/>
      <c r="H34" s="105"/>
    </row>
    <row r="35" spans="1:8">
      <c r="A35" s="106" t="s">
        <v>1492</v>
      </c>
      <c r="B35" s="106" t="s">
        <v>9</v>
      </c>
      <c r="C35" s="105"/>
      <c r="D35" s="105"/>
      <c r="E35" s="105"/>
      <c r="F35" s="105"/>
      <c r="G35" s="105"/>
      <c r="H35" s="105"/>
    </row>
    <row r="36" spans="1:8">
      <c r="A36" s="106" t="s">
        <v>1493</v>
      </c>
      <c r="B36" s="106" t="s">
        <v>9</v>
      </c>
      <c r="C36" s="105"/>
      <c r="D36" s="105"/>
      <c r="E36" s="105"/>
      <c r="F36" s="105"/>
      <c r="G36" s="105"/>
      <c r="H36" s="105"/>
    </row>
    <row r="37" spans="1:8">
      <c r="A37" s="106" t="s">
        <v>392</v>
      </c>
      <c r="B37" s="106" t="s">
        <v>9</v>
      </c>
      <c r="C37" s="105"/>
      <c r="D37" s="105"/>
      <c r="E37" s="105"/>
      <c r="F37" s="105"/>
      <c r="G37" s="105"/>
      <c r="H37" s="105"/>
    </row>
    <row r="38" spans="1:8">
      <c r="A38" s="106" t="s">
        <v>40</v>
      </c>
      <c r="B38" s="106" t="s">
        <v>9</v>
      </c>
      <c r="C38" s="105"/>
      <c r="D38" s="105">
        <v>77</v>
      </c>
      <c r="E38" s="105">
        <v>77</v>
      </c>
      <c r="F38" s="105">
        <v>77</v>
      </c>
      <c r="G38" s="105">
        <v>77</v>
      </c>
      <c r="H38" s="105">
        <v>77</v>
      </c>
    </row>
    <row r="39" spans="1:8">
      <c r="A39" s="106" t="s">
        <v>1494</v>
      </c>
      <c r="B39" s="106" t="s">
        <v>9</v>
      </c>
      <c r="C39" s="105"/>
      <c r="D39" s="105">
        <v>77</v>
      </c>
      <c r="E39" s="105">
        <v>77</v>
      </c>
      <c r="F39" s="105">
        <v>77</v>
      </c>
      <c r="G39" s="105">
        <v>77</v>
      </c>
      <c r="H39" s="105">
        <v>77</v>
      </c>
    </row>
    <row r="40" spans="1:8">
      <c r="A40" s="106" t="s">
        <v>1495</v>
      </c>
      <c r="B40" s="106" t="s">
        <v>9</v>
      </c>
      <c r="C40" s="105"/>
      <c r="D40" s="105"/>
      <c r="E40" s="105"/>
      <c r="F40" s="105"/>
      <c r="G40" s="105"/>
      <c r="H40" s="105"/>
    </row>
    <row r="41" spans="1:8">
      <c r="A41" s="106" t="s">
        <v>1496</v>
      </c>
      <c r="B41" s="106" t="s">
        <v>9</v>
      </c>
      <c r="C41" s="105"/>
      <c r="D41" s="105">
        <v>7</v>
      </c>
      <c r="E41" s="105">
        <v>7</v>
      </c>
      <c r="F41" s="105">
        <v>7</v>
      </c>
      <c r="G41" s="105">
        <v>7</v>
      </c>
      <c r="H41" s="105">
        <v>7</v>
      </c>
    </row>
    <row r="42" spans="1:8">
      <c r="A42" s="106" t="s">
        <v>1497</v>
      </c>
      <c r="B42" s="106" t="s">
        <v>9</v>
      </c>
      <c r="C42" s="105"/>
      <c r="D42" s="105">
        <v>7</v>
      </c>
      <c r="E42" s="105">
        <v>7</v>
      </c>
      <c r="F42" s="105">
        <v>7</v>
      </c>
      <c r="G42" s="105">
        <v>7</v>
      </c>
      <c r="H42" s="105">
        <v>7</v>
      </c>
    </row>
    <row r="43" spans="1:8">
      <c r="A43" s="106" t="s">
        <v>1498</v>
      </c>
      <c r="B43" s="106" t="s">
        <v>9</v>
      </c>
      <c r="C43" s="105"/>
      <c r="D43" s="105">
        <v>7</v>
      </c>
      <c r="E43" s="105">
        <v>7</v>
      </c>
      <c r="F43" s="105">
        <v>7</v>
      </c>
      <c r="G43" s="105">
        <v>7</v>
      </c>
      <c r="H43" s="105">
        <v>7</v>
      </c>
    </row>
    <row r="44" spans="1:8">
      <c r="A44" s="106" t="s">
        <v>1499</v>
      </c>
      <c r="B44" s="106" t="s">
        <v>9</v>
      </c>
      <c r="C44" s="105"/>
      <c r="D44" s="105" t="s">
        <v>537</v>
      </c>
      <c r="E44" s="105" t="s">
        <v>537</v>
      </c>
      <c r="F44" s="105" t="s">
        <v>537</v>
      </c>
      <c r="G44" s="105" t="s">
        <v>537</v>
      </c>
      <c r="H44" s="105" t="s">
        <v>537</v>
      </c>
    </row>
    <row r="45" spans="1:8">
      <c r="A45" s="8" t="s">
        <v>587</v>
      </c>
      <c r="B45" s="8" t="s">
        <v>9</v>
      </c>
      <c r="C45" s="11" t="s">
        <v>1445</v>
      </c>
      <c r="D45" s="11" t="s">
        <v>1445</v>
      </c>
      <c r="E45" s="11" t="s">
        <v>1445</v>
      </c>
      <c r="F45" s="11" t="s">
        <v>1445</v>
      </c>
      <c r="G45" s="11" t="s">
        <v>1445</v>
      </c>
      <c r="H45" s="11" t="s">
        <v>1445</v>
      </c>
    </row>
  </sheetData>
  <dataValidations count="1">
    <dataValidation type="list" allowBlank="1" showInputMessage="1" showErrorMessage="1" sqref="D26:H26 D33:H33 D15:H16 D18:H21">
      <formula1>"ScaleIn,ScaleOut"</formula1>
    </dataValidation>
  </dataValidations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pageSetup paperSize="1" orientation="portrait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10"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38.9047619047619" customWidth="1"/>
  </cols>
  <sheetData>
    <row r="1" spans="1:8">
      <c r="A1" s="9" t="s">
        <v>1544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11" t="s">
        <v>1545</v>
      </c>
      <c r="D2" s="11" t="s">
        <v>1546</v>
      </c>
      <c r="E2" s="11" t="s">
        <v>1547</v>
      </c>
      <c r="F2" s="11" t="s">
        <v>1548</v>
      </c>
      <c r="G2" s="11" t="s">
        <v>1549</v>
      </c>
      <c r="H2" s="11" t="s">
        <v>1550</v>
      </c>
    </row>
    <row r="3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1426</v>
      </c>
      <c r="B7" s="8" t="s">
        <v>9</v>
      </c>
      <c r="C7" s="11" t="s">
        <v>1427</v>
      </c>
      <c r="D7" s="11" t="s">
        <v>1427</v>
      </c>
      <c r="E7" s="11" t="s">
        <v>1427</v>
      </c>
      <c r="F7" s="11" t="s">
        <v>1427</v>
      </c>
      <c r="G7" s="11" t="s">
        <v>1427</v>
      </c>
      <c r="H7" s="11" t="s">
        <v>1427</v>
      </c>
    </row>
    <row r="8" spans="1:8">
      <c r="A8" s="103" t="s">
        <v>574</v>
      </c>
      <c r="B8" s="104" t="s">
        <v>9</v>
      </c>
      <c r="C8" s="25" t="s">
        <v>575</v>
      </c>
      <c r="D8" s="25" t="s">
        <v>575</v>
      </c>
      <c r="E8" s="25" t="s">
        <v>575</v>
      </c>
      <c r="F8" s="25" t="s">
        <v>575</v>
      </c>
      <c r="G8" s="25" t="s">
        <v>575</v>
      </c>
      <c r="H8" s="25" t="s">
        <v>575</v>
      </c>
    </row>
    <row r="9" spans="1:8">
      <c r="A9" s="39" t="s">
        <v>405</v>
      </c>
      <c r="B9" s="40" t="s">
        <v>9</v>
      </c>
      <c r="C9" s="25" t="s">
        <v>150</v>
      </c>
      <c r="D9" s="25" t="s">
        <v>150</v>
      </c>
      <c r="E9" s="25" t="s">
        <v>150</v>
      </c>
      <c r="F9" s="25" t="s">
        <v>150</v>
      </c>
      <c r="G9" s="25" t="s">
        <v>150</v>
      </c>
      <c r="H9" s="25" t="s">
        <v>150</v>
      </c>
    </row>
    <row r="10" spans="1:8">
      <c r="A10" s="8" t="s">
        <v>1551</v>
      </c>
      <c r="B10" s="8" t="s">
        <v>9</v>
      </c>
      <c r="C10" s="105" t="s">
        <v>1454</v>
      </c>
      <c r="D10" s="11" t="s">
        <v>1552</v>
      </c>
      <c r="E10" s="11" t="s">
        <v>1552</v>
      </c>
      <c r="F10" s="11" t="s">
        <v>1552</v>
      </c>
      <c r="G10" s="11" t="s">
        <v>1552</v>
      </c>
      <c r="H10" s="11" t="s">
        <v>1552</v>
      </c>
    </row>
    <row r="11" ht="14.25" customHeight="1" spans="1:8">
      <c r="A11" s="103" t="s">
        <v>657</v>
      </c>
      <c r="B11" s="103" t="s">
        <v>9</v>
      </c>
      <c r="C11" s="11"/>
      <c r="D11" s="11"/>
      <c r="E11" s="11"/>
      <c r="F11" s="11"/>
      <c r="G11" s="11"/>
      <c r="H11" s="11"/>
    </row>
    <row r="12" ht="14.25" customHeight="1" spans="1:8">
      <c r="A12" s="20" t="s">
        <v>658</v>
      </c>
      <c r="B12" s="20" t="s">
        <v>9</v>
      </c>
      <c r="C12" s="11"/>
      <c r="D12" s="11"/>
      <c r="E12" s="11"/>
      <c r="F12" s="11"/>
      <c r="G12" s="11"/>
      <c r="H12" s="11"/>
    </row>
    <row r="13" ht="14.25" customHeight="1" spans="1:8">
      <c r="A13" s="103" t="s">
        <v>659</v>
      </c>
      <c r="B13" s="103" t="s">
        <v>9</v>
      </c>
      <c r="C13" s="11"/>
      <c r="D13" s="11"/>
      <c r="E13" s="11"/>
      <c r="F13" s="11"/>
      <c r="G13" s="11"/>
      <c r="H13" s="11"/>
    </row>
    <row r="14" ht="14.25" customHeight="1" spans="1:8">
      <c r="A14" s="20" t="s">
        <v>660</v>
      </c>
      <c r="B14" s="20" t="s">
        <v>9</v>
      </c>
      <c r="C14" s="11"/>
      <c r="D14" s="11"/>
      <c r="E14" s="11"/>
      <c r="F14" s="11"/>
      <c r="G14" s="11"/>
      <c r="H14" s="11"/>
    </row>
    <row r="15" ht="30" spans="1:8">
      <c r="A15" s="39" t="s">
        <v>1553</v>
      </c>
      <c r="B15" s="40" t="s">
        <v>9</v>
      </c>
      <c r="C15" s="25" t="s">
        <v>1554</v>
      </c>
      <c r="D15" s="25" t="s">
        <v>1554</v>
      </c>
      <c r="E15" s="25" t="s">
        <v>1554</v>
      </c>
      <c r="F15" s="25" t="s">
        <v>1554</v>
      </c>
      <c r="G15" s="25" t="s">
        <v>1554</v>
      </c>
      <c r="H15" s="25" t="s">
        <v>1554</v>
      </c>
    </row>
    <row r="16" spans="1:8">
      <c r="A16" s="39" t="s">
        <v>1555</v>
      </c>
      <c r="B16" s="40" t="s">
        <v>9</v>
      </c>
      <c r="C16" s="25" t="s">
        <v>1556</v>
      </c>
      <c r="D16" s="25" t="s">
        <v>1556</v>
      </c>
      <c r="E16" s="25" t="s">
        <v>1556</v>
      </c>
      <c r="F16" s="25" t="s">
        <v>1556</v>
      </c>
      <c r="G16" s="25" t="s">
        <v>1556</v>
      </c>
      <c r="H16" s="25" t="s">
        <v>1556</v>
      </c>
    </row>
    <row r="17" spans="1:8">
      <c r="A17" s="13" t="s">
        <v>1557</v>
      </c>
      <c r="B17" s="14" t="s">
        <v>9</v>
      </c>
      <c r="C17" s="15" t="s">
        <v>289</v>
      </c>
      <c r="D17" s="15" t="s">
        <v>289</v>
      </c>
      <c r="E17" s="15" t="s">
        <v>289</v>
      </c>
      <c r="F17" s="15" t="s">
        <v>289</v>
      </c>
      <c r="G17" s="15" t="s">
        <v>289</v>
      </c>
      <c r="H17" s="15" t="s">
        <v>289</v>
      </c>
    </row>
    <row r="18" spans="1:8">
      <c r="A18" s="39" t="s">
        <v>1558</v>
      </c>
      <c r="B18" s="40" t="s">
        <v>9</v>
      </c>
      <c r="C18" s="11" t="s">
        <v>1524</v>
      </c>
      <c r="D18" s="25" t="s">
        <v>1559</v>
      </c>
      <c r="E18" s="25" t="s">
        <v>1559</v>
      </c>
      <c r="F18" s="25" t="s">
        <v>1559</v>
      </c>
      <c r="G18" s="25" t="s">
        <v>1559</v>
      </c>
      <c r="H18" s="25" t="s">
        <v>1559</v>
      </c>
    </row>
    <row r="19" ht="30" spans="1:8">
      <c r="A19" s="39" t="s">
        <v>1560</v>
      </c>
      <c r="B19" s="40" t="s">
        <v>9</v>
      </c>
      <c r="C19" s="25" t="s">
        <v>1561</v>
      </c>
      <c r="D19" s="25" t="s">
        <v>1561</v>
      </c>
      <c r="E19" s="25" t="s">
        <v>1561</v>
      </c>
      <c r="F19" s="25" t="s">
        <v>1561</v>
      </c>
      <c r="G19" s="25" t="s">
        <v>1561</v>
      </c>
      <c r="H19" s="25" t="s">
        <v>1561</v>
      </c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2"/>
  <sheetViews>
    <sheetView workbookViewId="0">
      <selection activeCell="C8" sqref="C8"/>
    </sheetView>
  </sheetViews>
  <sheetFormatPr defaultColWidth="32.3619047619048" defaultRowHeight="15"/>
  <cols>
    <col min="1" max="2" width="30.5428571428571" style="79" customWidth="1"/>
    <col min="3" max="8" width="44.4571428571429" style="79" customWidth="1"/>
    <col min="9" max="16384" width="32.3619047619048" style="79"/>
  </cols>
  <sheetData>
    <row r="1" s="99" customFormat="1" spans="1:83">
      <c r="A1" s="2" t="s">
        <v>1562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30" spans="1:83">
      <c r="A2" s="4" t="s">
        <v>8</v>
      </c>
      <c r="B2" s="4" t="s">
        <v>9</v>
      </c>
      <c r="C2" s="5" t="s">
        <v>1563</v>
      </c>
      <c r="D2" s="5" t="s">
        <v>1564</v>
      </c>
      <c r="E2" s="5" t="s">
        <v>1565</v>
      </c>
      <c r="F2" s="5" t="s">
        <v>1566</v>
      </c>
      <c r="G2" s="5" t="s">
        <v>1567</v>
      </c>
      <c r="H2" s="5" t="s">
        <v>1568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ht="30" spans="1:8">
      <c r="A11" s="6" t="s">
        <v>1572</v>
      </c>
      <c r="B11" s="6" t="s">
        <v>9</v>
      </c>
      <c r="C11" s="5" t="s">
        <v>1573</v>
      </c>
      <c r="D11" s="5" t="s">
        <v>1573</v>
      </c>
      <c r="E11" s="5" t="s">
        <v>1573</v>
      </c>
      <c r="F11" s="5" t="s">
        <v>1573</v>
      </c>
      <c r="G11" s="5" t="s">
        <v>1573</v>
      </c>
      <c r="H11" s="5" t="s">
        <v>1573</v>
      </c>
    </row>
    <row r="12" spans="1:8">
      <c r="A12" s="4" t="s">
        <v>1574</v>
      </c>
      <c r="B12" s="4" t="s">
        <v>9</v>
      </c>
      <c r="C12" s="183" t="s">
        <v>448</v>
      </c>
      <c r="D12" s="5" t="s">
        <v>1575</v>
      </c>
      <c r="E12" s="5" t="s">
        <v>1575</v>
      </c>
      <c r="F12" s="5" t="s">
        <v>1575</v>
      </c>
      <c r="G12" s="5" t="s">
        <v>1575</v>
      </c>
      <c r="H12" s="5" t="s">
        <v>1575</v>
      </c>
    </row>
    <row r="13" spans="1:8">
      <c r="A13" s="4" t="s">
        <v>1576</v>
      </c>
      <c r="B13" s="4" t="s">
        <v>9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</row>
    <row r="14" spans="1:8">
      <c r="A14" s="4" t="s">
        <v>1577</v>
      </c>
      <c r="B14" s="4" t="s">
        <v>9</v>
      </c>
      <c r="C14" s="5" t="s">
        <v>1578</v>
      </c>
      <c r="D14" s="5" t="s">
        <v>1579</v>
      </c>
      <c r="E14" s="5" t="s">
        <v>1579</v>
      </c>
      <c r="F14" s="5" t="s">
        <v>1579</v>
      </c>
      <c r="G14" s="5" t="s">
        <v>1579</v>
      </c>
      <c r="H14" s="5" t="s">
        <v>1579</v>
      </c>
    </row>
    <row r="15" spans="1:8">
      <c r="A15" s="4" t="s">
        <v>1580</v>
      </c>
      <c r="B15" s="4" t="s">
        <v>9</v>
      </c>
      <c r="C15" s="5" t="s">
        <v>9</v>
      </c>
      <c r="D15" s="5" t="s">
        <v>9</v>
      </c>
      <c r="E15" s="5" t="s">
        <v>9</v>
      </c>
      <c r="F15" s="5" t="s">
        <v>9</v>
      </c>
      <c r="G15" s="5" t="s">
        <v>9</v>
      </c>
      <c r="H15" s="5" t="s">
        <v>9</v>
      </c>
    </row>
    <row r="16" spans="1:8">
      <c r="A16" s="4" t="s">
        <v>1581</v>
      </c>
      <c r="B16" s="4" t="s">
        <v>9</v>
      </c>
      <c r="C16" s="5" t="s">
        <v>9</v>
      </c>
      <c r="D16" s="5" t="s">
        <v>9</v>
      </c>
      <c r="E16" s="5" t="s">
        <v>9</v>
      </c>
      <c r="F16" s="5" t="s">
        <v>9</v>
      </c>
      <c r="G16" s="5" t="s">
        <v>9</v>
      </c>
      <c r="H16" s="5" t="s">
        <v>9</v>
      </c>
    </row>
    <row r="17" spans="1:8">
      <c r="A17" s="4" t="s">
        <v>1582</v>
      </c>
      <c r="B17" s="4" t="s">
        <v>9</v>
      </c>
      <c r="C17" s="5" t="s">
        <v>1583</v>
      </c>
      <c r="D17" s="5" t="s">
        <v>1583</v>
      </c>
      <c r="E17" s="5" t="s">
        <v>1583</v>
      </c>
      <c r="F17" s="5" t="s">
        <v>1583</v>
      </c>
      <c r="G17" s="5" t="s">
        <v>1583</v>
      </c>
      <c r="H17" s="5" t="s">
        <v>1583</v>
      </c>
    </row>
    <row r="18" spans="1:8">
      <c r="A18" s="4" t="s">
        <v>1584</v>
      </c>
      <c r="B18" s="4" t="s">
        <v>9</v>
      </c>
      <c r="C18" s="90" t="s">
        <v>1585</v>
      </c>
      <c r="D18" s="90" t="s">
        <v>1585</v>
      </c>
      <c r="E18" s="90" t="s">
        <v>1585</v>
      </c>
      <c r="F18" s="90" t="s">
        <v>1585</v>
      </c>
      <c r="G18" s="90" t="s">
        <v>1585</v>
      </c>
      <c r="H18" s="90" t="s">
        <v>1585</v>
      </c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4"/>
      <c r="B41" s="4"/>
      <c r="C41" s="5"/>
      <c r="D41" s="5"/>
      <c r="E41" s="5"/>
      <c r="F41" s="5"/>
      <c r="G41" s="5"/>
      <c r="H41" s="5"/>
    </row>
    <row r="42" spans="1:8">
      <c r="A42" s="2"/>
      <c r="B42" s="2"/>
      <c r="C42" s="5"/>
      <c r="D42" s="5"/>
      <c r="E42" s="5"/>
      <c r="F42" s="5"/>
      <c r="G42" s="5"/>
      <c r="H42" s="5"/>
    </row>
  </sheetData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41"/>
  <sheetViews>
    <sheetView topLeftCell="A2" workbookViewId="0">
      <selection activeCell="C8" sqref="C8"/>
    </sheetView>
  </sheetViews>
  <sheetFormatPr defaultColWidth="40.9047619047619" defaultRowHeight="15"/>
  <cols>
    <col min="1" max="2" width="26.0857142857143" style="79" customWidth="1"/>
    <col min="3" max="8" width="38.3619047619048" style="79" customWidth="1"/>
    <col min="9" max="16384" width="40.9047619047619" style="79"/>
  </cols>
  <sheetData>
    <row r="1" s="99" customFormat="1" ht="30" spans="1:83">
      <c r="A1" s="2" t="s">
        <v>1586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AM1" s="2"/>
      <c r="AN1" s="2"/>
      <c r="AO1" s="2"/>
      <c r="AP1" s="2"/>
      <c r="AQ1" s="2"/>
      <c r="AR1" s="2"/>
      <c r="AS1" s="2"/>
      <c r="AT1" s="2"/>
      <c r="AU1" s="2"/>
      <c r="AV1" s="2"/>
      <c r="CD1" s="101"/>
      <c r="CE1" s="101"/>
    </row>
    <row r="2" s="99" customFormat="1" ht="45" spans="1:83">
      <c r="A2" s="4" t="s">
        <v>8</v>
      </c>
      <c r="B2" s="4" t="s">
        <v>9</v>
      </c>
      <c r="C2" s="5" t="s">
        <v>1587</v>
      </c>
      <c r="D2" s="5" t="s">
        <v>1588</v>
      </c>
      <c r="E2" s="5" t="s">
        <v>1589</v>
      </c>
      <c r="F2" s="5" t="s">
        <v>1590</v>
      </c>
      <c r="G2" s="5" t="s">
        <v>1591</v>
      </c>
      <c r="H2" s="5" t="s">
        <v>1592</v>
      </c>
      <c r="AM2" s="5"/>
      <c r="AN2" s="5"/>
      <c r="AO2" s="5"/>
      <c r="AP2" s="5"/>
      <c r="AQ2" s="5"/>
      <c r="AR2" s="5"/>
      <c r="AS2" s="5"/>
      <c r="AT2" s="5"/>
      <c r="AU2" s="5"/>
      <c r="AV2" s="5"/>
      <c r="CD2" s="101"/>
      <c r="CE2" s="101"/>
    </row>
    <row r="3" s="99" customFormat="1" ht="30" spans="1:83">
      <c r="A3" s="4" t="s">
        <v>11</v>
      </c>
      <c r="B3" s="4" t="s">
        <v>9</v>
      </c>
      <c r="C3" s="5" t="s">
        <v>12</v>
      </c>
      <c r="D3" s="5" t="s">
        <v>13</v>
      </c>
      <c r="E3" s="5" t="s">
        <v>12</v>
      </c>
      <c r="F3" s="5" t="s">
        <v>12</v>
      </c>
      <c r="G3" s="5" t="s">
        <v>12</v>
      </c>
      <c r="H3" s="5" t="s">
        <v>12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CD3" s="102"/>
      <c r="CE3" s="102"/>
    </row>
    <row r="4" s="99" customFormat="1" spans="1:83">
      <c r="A4" s="4" t="s">
        <v>14</v>
      </c>
      <c r="B4" s="4" t="s">
        <v>9</v>
      </c>
      <c r="C4" s="5" t="s">
        <v>15</v>
      </c>
      <c r="D4" s="5" t="s">
        <v>16</v>
      </c>
      <c r="E4" s="5" t="s">
        <v>15</v>
      </c>
      <c r="F4" s="5" t="s">
        <v>15</v>
      </c>
      <c r="G4" s="5" t="s">
        <v>15</v>
      </c>
      <c r="H4" s="5" t="s">
        <v>15</v>
      </c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CD4" s="102"/>
      <c r="CE4" s="102"/>
    </row>
    <row r="5" spans="1:8">
      <c r="A5" s="4" t="s">
        <v>694</v>
      </c>
      <c r="B5" s="4" t="s">
        <v>9</v>
      </c>
      <c r="C5" s="5" t="s">
        <v>695</v>
      </c>
      <c r="D5" s="5" t="s">
        <v>695</v>
      </c>
      <c r="E5" s="5" t="s">
        <v>695</v>
      </c>
      <c r="F5" s="5" t="s">
        <v>695</v>
      </c>
      <c r="G5" s="5" t="s">
        <v>695</v>
      </c>
      <c r="H5" s="5" t="s">
        <v>695</v>
      </c>
    </row>
    <row r="6" spans="1:8">
      <c r="A6" s="4" t="s">
        <v>696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697</v>
      </c>
      <c r="B7" s="4" t="s">
        <v>9</v>
      </c>
      <c r="C7" s="5" t="s">
        <v>1569</v>
      </c>
      <c r="D7" s="5" t="s">
        <v>1569</v>
      </c>
      <c r="E7" s="5" t="s">
        <v>1569</v>
      </c>
      <c r="F7" s="5" t="s">
        <v>1569</v>
      </c>
      <c r="G7" s="5" t="s">
        <v>1569</v>
      </c>
      <c r="H7" s="5" t="s">
        <v>1569</v>
      </c>
    </row>
    <row r="8" ht="30" spans="1:8">
      <c r="A8" s="6" t="s">
        <v>1570</v>
      </c>
      <c r="B8" s="6" t="s">
        <v>9</v>
      </c>
      <c r="C8" s="183" t="s">
        <v>924</v>
      </c>
      <c r="D8" s="183" t="s">
        <v>924</v>
      </c>
      <c r="E8" s="183" t="s">
        <v>924</v>
      </c>
      <c r="F8" s="183" t="s">
        <v>924</v>
      </c>
      <c r="G8" s="183" t="s">
        <v>924</v>
      </c>
      <c r="H8" s="183" t="s">
        <v>924</v>
      </c>
    </row>
    <row r="9" s="1" customFormat="1" spans="1:8">
      <c r="A9" s="20" t="s">
        <v>35</v>
      </c>
      <c r="B9" s="20" t="s">
        <v>9</v>
      </c>
      <c r="C9" s="7" t="s">
        <v>36</v>
      </c>
      <c r="D9" s="7" t="s">
        <v>197</v>
      </c>
      <c r="E9" s="7" t="s">
        <v>197</v>
      </c>
      <c r="F9" s="7" t="s">
        <v>197</v>
      </c>
      <c r="G9" s="7" t="s">
        <v>197</v>
      </c>
      <c r="H9" s="7" t="s">
        <v>197</v>
      </c>
    </row>
    <row r="10" spans="1:8">
      <c r="A10" s="4" t="s">
        <v>1571</v>
      </c>
      <c r="B10" s="4" t="s">
        <v>9</v>
      </c>
      <c r="C10" s="90" t="s">
        <v>1593</v>
      </c>
      <c r="D10" s="90" t="s">
        <v>1593</v>
      </c>
      <c r="E10" s="90" t="s">
        <v>1593</v>
      </c>
      <c r="F10" s="90" t="s">
        <v>1593</v>
      </c>
      <c r="G10" s="90" t="s">
        <v>1593</v>
      </c>
      <c r="H10" s="90" t="s">
        <v>1593</v>
      </c>
    </row>
    <row r="11" spans="1:8">
      <c r="A11" s="4" t="s">
        <v>1574</v>
      </c>
      <c r="B11" s="4" t="s">
        <v>9</v>
      </c>
      <c r="C11" s="5" t="s">
        <v>1542</v>
      </c>
      <c r="D11" s="5" t="s">
        <v>1542</v>
      </c>
      <c r="E11" s="5" t="s">
        <v>1542</v>
      </c>
      <c r="F11" s="5" t="s">
        <v>1542</v>
      </c>
      <c r="G11" s="5" t="s">
        <v>1542</v>
      </c>
      <c r="H11" s="5" t="s">
        <v>1542</v>
      </c>
    </row>
    <row r="12" spans="1:8">
      <c r="A12" s="4" t="s">
        <v>1576</v>
      </c>
      <c r="B12" s="4" t="s">
        <v>9</v>
      </c>
      <c r="C12" s="5" t="s">
        <v>50</v>
      </c>
      <c r="D12" s="5" t="s">
        <v>50</v>
      </c>
      <c r="E12" s="5" t="s">
        <v>50</v>
      </c>
      <c r="F12" s="5" t="s">
        <v>50</v>
      </c>
      <c r="G12" s="5" t="s">
        <v>50</v>
      </c>
      <c r="H12" s="5" t="s">
        <v>50</v>
      </c>
    </row>
    <row r="13" spans="1:8">
      <c r="A13" s="4" t="s">
        <v>1577</v>
      </c>
      <c r="B13" s="4" t="s">
        <v>9</v>
      </c>
      <c r="C13" s="5"/>
      <c r="D13" s="5"/>
      <c r="E13" s="5"/>
      <c r="F13" s="5"/>
      <c r="G13" s="5"/>
      <c r="H13" s="5"/>
    </row>
    <row r="14" spans="1:8">
      <c r="A14" s="4" t="s">
        <v>1580</v>
      </c>
      <c r="B14" s="4" t="s">
        <v>9</v>
      </c>
      <c r="C14" s="5"/>
      <c r="D14" s="5"/>
      <c r="E14" s="5"/>
      <c r="F14" s="5"/>
      <c r="G14" s="5"/>
      <c r="H14" s="5"/>
    </row>
    <row r="15" spans="1:8">
      <c r="A15" s="4" t="s">
        <v>1581</v>
      </c>
      <c r="B15" s="4" t="s">
        <v>9</v>
      </c>
      <c r="C15" s="5"/>
      <c r="D15" s="5"/>
      <c r="E15" s="5"/>
      <c r="F15" s="5"/>
      <c r="G15" s="5"/>
      <c r="H15" s="5"/>
    </row>
    <row r="16" spans="1:8">
      <c r="A16" s="4" t="s">
        <v>1582</v>
      </c>
      <c r="B16" s="4" t="s">
        <v>9</v>
      </c>
      <c r="C16" s="5" t="s">
        <v>1594</v>
      </c>
      <c r="D16" s="5" t="s">
        <v>1594</v>
      </c>
      <c r="E16" s="5" t="s">
        <v>1594</v>
      </c>
      <c r="F16" s="5" t="s">
        <v>1594</v>
      </c>
      <c r="G16" s="5" t="s">
        <v>1594</v>
      </c>
      <c r="H16" s="5" t="s">
        <v>1594</v>
      </c>
    </row>
    <row r="17" ht="35.25" customHeight="1" spans="1:8">
      <c r="A17" s="4" t="s">
        <v>1584</v>
      </c>
      <c r="B17" s="4" t="s">
        <v>9</v>
      </c>
      <c r="C17" s="90" t="s">
        <v>1585</v>
      </c>
      <c r="D17" s="90" t="s">
        <v>1585</v>
      </c>
      <c r="E17" s="90" t="s">
        <v>1585</v>
      </c>
      <c r="F17" s="90" t="s">
        <v>1585</v>
      </c>
      <c r="G17" s="90" t="s">
        <v>1585</v>
      </c>
      <c r="H17" s="90" t="s">
        <v>1585</v>
      </c>
    </row>
    <row r="18" spans="1:8">
      <c r="A18" s="4"/>
      <c r="B18" s="4"/>
      <c r="C18" s="5"/>
      <c r="D18" s="5"/>
      <c r="E18" s="5"/>
      <c r="F18" s="5"/>
      <c r="G18" s="5"/>
      <c r="H18" s="5"/>
    </row>
    <row r="19" spans="1:8">
      <c r="A19" s="4"/>
      <c r="B19" s="4"/>
      <c r="C19" s="5"/>
      <c r="D19" s="5"/>
      <c r="E19" s="5"/>
      <c r="F19" s="5"/>
      <c r="G19" s="5"/>
      <c r="H19" s="5"/>
    </row>
    <row r="20" spans="1:8">
      <c r="A20" s="4"/>
      <c r="B20" s="4"/>
      <c r="C20" s="5"/>
      <c r="D20" s="5"/>
      <c r="E20" s="5"/>
      <c r="F20" s="5"/>
      <c r="G20" s="5"/>
      <c r="H20" s="5"/>
    </row>
    <row r="21" spans="1:8">
      <c r="A21" s="4"/>
      <c r="B21" s="4"/>
      <c r="C21" s="5"/>
      <c r="D21" s="5"/>
      <c r="E21" s="5"/>
      <c r="F21" s="5"/>
      <c r="G21" s="5"/>
      <c r="H21" s="5"/>
    </row>
    <row r="22" spans="1:8">
      <c r="A22" s="4"/>
      <c r="B22" s="4"/>
      <c r="C22" s="5"/>
      <c r="D22" s="5"/>
      <c r="E22" s="5"/>
      <c r="F22" s="5"/>
      <c r="G22" s="5"/>
      <c r="H22" s="5"/>
    </row>
    <row r="23" spans="1:8">
      <c r="A23" s="4"/>
      <c r="B23" s="4"/>
      <c r="C23" s="5"/>
      <c r="D23" s="5"/>
      <c r="E23" s="5"/>
      <c r="F23" s="5"/>
      <c r="G23" s="5"/>
      <c r="H23" s="5"/>
    </row>
    <row r="24" spans="1:8">
      <c r="A24" s="4"/>
      <c r="B24" s="4"/>
      <c r="C24" s="5"/>
      <c r="D24" s="5"/>
      <c r="E24" s="5"/>
      <c r="F24" s="5"/>
      <c r="G24" s="5"/>
      <c r="H24" s="5"/>
    </row>
    <row r="25" spans="1:8">
      <c r="A25" s="4"/>
      <c r="B25" s="4"/>
      <c r="C25" s="5"/>
      <c r="D25" s="5"/>
      <c r="E25" s="5"/>
      <c r="F25" s="5"/>
      <c r="G25" s="5"/>
      <c r="H25" s="5"/>
    </row>
    <row r="26" spans="1:8">
      <c r="A26" s="4"/>
      <c r="B26" s="4"/>
      <c r="C26" s="5"/>
      <c r="D26" s="5"/>
      <c r="E26" s="5"/>
      <c r="F26" s="5"/>
      <c r="G26" s="5"/>
      <c r="H26" s="5"/>
    </row>
    <row r="27" spans="1:8">
      <c r="A27" s="4"/>
      <c r="B27" s="4"/>
      <c r="C27" s="5"/>
      <c r="D27" s="5"/>
      <c r="E27" s="5"/>
      <c r="F27" s="5"/>
      <c r="G27" s="5"/>
      <c r="H27" s="5"/>
    </row>
    <row r="28" spans="1:8">
      <c r="A28" s="4"/>
      <c r="B28" s="4"/>
      <c r="C28" s="5"/>
      <c r="D28" s="5"/>
      <c r="E28" s="5"/>
      <c r="F28" s="5"/>
      <c r="G28" s="5"/>
      <c r="H28" s="5"/>
    </row>
    <row r="29" spans="1:8">
      <c r="A29" s="4"/>
      <c r="B29" s="4"/>
      <c r="C29" s="5"/>
      <c r="D29" s="5"/>
      <c r="E29" s="5"/>
      <c r="F29" s="5"/>
      <c r="G29" s="5"/>
      <c r="H29" s="5"/>
    </row>
    <row r="30" spans="1:8">
      <c r="A30" s="4"/>
      <c r="B30" s="4"/>
      <c r="C30" s="5"/>
      <c r="D30" s="5"/>
      <c r="E30" s="5"/>
      <c r="F30" s="5"/>
      <c r="G30" s="5"/>
      <c r="H30" s="5"/>
    </row>
    <row r="31" spans="1:8">
      <c r="A31" s="4"/>
      <c r="B31" s="4"/>
      <c r="C31" s="5"/>
      <c r="D31" s="5"/>
      <c r="E31" s="5"/>
      <c r="F31" s="5"/>
      <c r="G31" s="5"/>
      <c r="H31" s="5"/>
    </row>
    <row r="32" spans="1:8">
      <c r="A32" s="4"/>
      <c r="B32" s="4"/>
      <c r="C32" s="5"/>
      <c r="D32" s="5"/>
      <c r="E32" s="5"/>
      <c r="F32" s="5"/>
      <c r="G32" s="5"/>
      <c r="H32" s="5"/>
    </row>
    <row r="33" spans="1:8">
      <c r="A33" s="4"/>
      <c r="B33" s="4"/>
      <c r="C33" s="5"/>
      <c r="D33" s="5"/>
      <c r="E33" s="5"/>
      <c r="F33" s="5"/>
      <c r="G33" s="5"/>
      <c r="H33" s="5"/>
    </row>
    <row r="34" spans="1:8">
      <c r="A34" s="4"/>
      <c r="B34" s="4"/>
      <c r="C34" s="5"/>
      <c r="D34" s="5"/>
      <c r="E34" s="5"/>
      <c r="F34" s="5"/>
      <c r="G34" s="5"/>
      <c r="H34" s="5"/>
    </row>
    <row r="35" spans="1:8">
      <c r="A35" s="4"/>
      <c r="B35" s="4"/>
      <c r="C35" s="5"/>
      <c r="D35" s="5"/>
      <c r="E35" s="5"/>
      <c r="F35" s="5"/>
      <c r="G35" s="5"/>
      <c r="H35" s="5"/>
    </row>
    <row r="36" spans="1:8">
      <c r="A36" s="4"/>
      <c r="B36" s="4"/>
      <c r="C36" s="5"/>
      <c r="D36" s="5"/>
      <c r="E36" s="5"/>
      <c r="F36" s="5"/>
      <c r="G36" s="5"/>
      <c r="H36" s="5"/>
    </row>
    <row r="37" spans="1:8">
      <c r="A37" s="4"/>
      <c r="B37" s="4"/>
      <c r="C37" s="5"/>
      <c r="D37" s="5"/>
      <c r="E37" s="5"/>
      <c r="F37" s="5"/>
      <c r="G37" s="5"/>
      <c r="H37" s="5"/>
    </row>
    <row r="38" spans="1:8">
      <c r="A38" s="4"/>
      <c r="B38" s="4"/>
      <c r="C38" s="5"/>
      <c r="D38" s="5"/>
      <c r="E38" s="5"/>
      <c r="F38" s="5"/>
      <c r="G38" s="5"/>
      <c r="H38" s="5"/>
    </row>
    <row r="39" spans="1:8">
      <c r="A39" s="4"/>
      <c r="B39" s="4"/>
      <c r="C39" s="5"/>
      <c r="D39" s="5"/>
      <c r="E39" s="5"/>
      <c r="F39" s="5"/>
      <c r="G39" s="5"/>
      <c r="H39" s="5"/>
    </row>
    <row r="40" spans="1:8">
      <c r="A40" s="4"/>
      <c r="B40" s="4"/>
      <c r="C40" s="5"/>
      <c r="D40" s="5"/>
      <c r="E40" s="5"/>
      <c r="F40" s="5"/>
      <c r="G40" s="5"/>
      <c r="H40" s="5"/>
    </row>
    <row r="41" spans="1:8">
      <c r="A41" s="2"/>
      <c r="B41" s="2"/>
      <c r="C41" s="5"/>
      <c r="D41" s="5"/>
      <c r="E41" s="5"/>
      <c r="F41" s="5"/>
      <c r="G41" s="5"/>
      <c r="H41" s="5"/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5"/>
  <sheetViews>
    <sheetView topLeftCell="A16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8" t="s">
        <v>182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0" t="s">
        <v>8</v>
      </c>
      <c r="B2" s="50" t="s">
        <v>9</v>
      </c>
      <c r="C2" s="51" t="s">
        <v>183</v>
      </c>
      <c r="D2" s="51" t="s">
        <v>184</v>
      </c>
      <c r="E2" s="51" t="s">
        <v>185</v>
      </c>
      <c r="F2" s="51" t="s">
        <v>186</v>
      </c>
      <c r="G2" s="51" t="s">
        <v>187</v>
      </c>
      <c r="H2" s="51" t="s">
        <v>188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193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70" t="s">
        <v>196</v>
      </c>
      <c r="B10" s="70" t="s">
        <v>9</v>
      </c>
      <c r="C10" s="55" t="s">
        <v>36</v>
      </c>
      <c r="D10" s="55" t="s">
        <v>197</v>
      </c>
      <c r="E10" s="55" t="s">
        <v>197</v>
      </c>
      <c r="F10" s="55" t="s">
        <v>197</v>
      </c>
      <c r="G10" s="55" t="s">
        <v>197</v>
      </c>
      <c r="H10" s="55" t="s">
        <v>197</v>
      </c>
    </row>
    <row r="11" spans="1:8">
      <c r="A11" s="8" t="s">
        <v>198</v>
      </c>
      <c r="B11" s="8" t="s">
        <v>9</v>
      </c>
      <c r="C11" s="11" t="s">
        <v>199</v>
      </c>
      <c r="D11" s="11" t="s">
        <v>200</v>
      </c>
      <c r="E11" s="11" t="s">
        <v>200</v>
      </c>
      <c r="F11" s="11" t="s">
        <v>200</v>
      </c>
      <c r="G11" s="11" t="s">
        <v>200</v>
      </c>
      <c r="H11" s="11" t="s">
        <v>200</v>
      </c>
    </row>
    <row r="12" spans="1:8">
      <c r="A12" s="20" t="s">
        <v>201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203</v>
      </c>
      <c r="B13" s="20" t="s">
        <v>9</v>
      </c>
      <c r="C13" s="60" t="s">
        <v>204</v>
      </c>
      <c r="D13" s="60" t="s">
        <v>204</v>
      </c>
      <c r="E13" s="60" t="s">
        <v>204</v>
      </c>
      <c r="F13" s="60" t="s">
        <v>204</v>
      </c>
      <c r="G13" s="60" t="s">
        <v>204</v>
      </c>
      <c r="H13" s="60" t="s">
        <v>204</v>
      </c>
    </row>
    <row r="14" spans="1:8">
      <c r="A14" s="20" t="s">
        <v>205</v>
      </c>
      <c r="B14" s="20" t="s">
        <v>9</v>
      </c>
      <c r="C14" s="60" t="s">
        <v>204</v>
      </c>
      <c r="D14" s="60" t="s">
        <v>204</v>
      </c>
      <c r="E14" s="60" t="s">
        <v>204</v>
      </c>
      <c r="F14" s="60" t="s">
        <v>204</v>
      </c>
      <c r="G14" s="60" t="s">
        <v>204</v>
      </c>
      <c r="H14" s="60" t="s">
        <v>204</v>
      </c>
    </row>
    <row r="15" spans="1:8">
      <c r="A15" s="20" t="s">
        <v>206</v>
      </c>
      <c r="B15" s="20" t="s">
        <v>9</v>
      </c>
      <c r="C15" s="60" t="s">
        <v>207</v>
      </c>
      <c r="D15" s="60" t="s">
        <v>207</v>
      </c>
      <c r="E15" s="60" t="s">
        <v>207</v>
      </c>
      <c r="F15" s="60" t="s">
        <v>207</v>
      </c>
      <c r="G15" s="60" t="s">
        <v>207</v>
      </c>
      <c r="H15" s="60" t="s">
        <v>207</v>
      </c>
    </row>
    <row r="16" spans="1:8">
      <c r="A16" s="8" t="s">
        <v>208</v>
      </c>
      <c r="B16" s="8" t="s">
        <v>9</v>
      </c>
      <c r="C16" s="11" t="s">
        <v>204</v>
      </c>
      <c r="D16" s="11" t="s">
        <v>204</v>
      </c>
      <c r="E16" s="11" t="s">
        <v>204</v>
      </c>
      <c r="F16" s="11" t="s">
        <v>204</v>
      </c>
      <c r="G16" s="11" t="s">
        <v>204</v>
      </c>
      <c r="H16" s="11" t="s">
        <v>204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ht="26.25" customHeight="1" spans="1:8">
      <c r="A18" s="8" t="s">
        <v>211</v>
      </c>
      <c r="B18" s="8" t="s">
        <v>9</v>
      </c>
      <c r="C18" s="53" t="s">
        <v>75</v>
      </c>
      <c r="D18" s="11"/>
      <c r="E18" s="11"/>
      <c r="F18" s="11"/>
      <c r="G18" s="11"/>
      <c r="H18" s="11"/>
    </row>
    <row r="19" ht="26.25" customHeight="1" spans="1:8">
      <c r="A19" s="8" t="s">
        <v>212</v>
      </c>
      <c r="B19" s="8" t="s">
        <v>9</v>
      </c>
      <c r="C19" s="11" t="s">
        <v>213</v>
      </c>
      <c r="D19" s="11" t="s">
        <v>214</v>
      </c>
      <c r="E19" s="11" t="s">
        <v>214</v>
      </c>
      <c r="F19" s="11" t="s">
        <v>214</v>
      </c>
      <c r="G19" s="11" t="s">
        <v>214</v>
      </c>
      <c r="H19" s="11" t="s">
        <v>214</v>
      </c>
    </row>
    <row r="20" spans="1:8">
      <c r="A20" s="8" t="s">
        <v>215</v>
      </c>
      <c r="B20" s="8" t="s">
        <v>9</v>
      </c>
      <c r="C20" s="53" t="s">
        <v>75</v>
      </c>
      <c r="D20" s="11" t="s">
        <v>216</v>
      </c>
      <c r="E20" s="11" t="s">
        <v>216</v>
      </c>
      <c r="F20" s="11" t="s">
        <v>216</v>
      </c>
      <c r="G20" s="11" t="s">
        <v>216</v>
      </c>
      <c r="H20" s="11" t="s">
        <v>216</v>
      </c>
    </row>
    <row r="21" ht="17.25" customHeight="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20" t="s">
        <v>220</v>
      </c>
      <c r="B22" s="20" t="s">
        <v>9</v>
      </c>
      <c r="C22" s="53" t="s">
        <v>75</v>
      </c>
      <c r="D22" s="53" t="s">
        <v>75</v>
      </c>
      <c r="E22" s="53" t="s">
        <v>75</v>
      </c>
      <c r="F22" s="53" t="s">
        <v>75</v>
      </c>
      <c r="G22" s="53" t="s">
        <v>75</v>
      </c>
      <c r="H22" s="53" t="s">
        <v>75</v>
      </c>
    </row>
    <row r="23" spans="1:8">
      <c r="A23" s="20" t="s">
        <v>221</v>
      </c>
      <c r="B23" s="20" t="s">
        <v>9</v>
      </c>
      <c r="C23" s="60" t="s">
        <v>222</v>
      </c>
      <c r="D23" s="60" t="s">
        <v>223</v>
      </c>
      <c r="E23" s="60" t="s">
        <v>223</v>
      </c>
      <c r="F23" s="60" t="s">
        <v>223</v>
      </c>
      <c r="G23" s="60" t="s">
        <v>223</v>
      </c>
      <c r="H23" s="60" t="s">
        <v>223</v>
      </c>
    </row>
    <row r="24" spans="1:8">
      <c r="A24" s="54" t="s">
        <v>224</v>
      </c>
      <c r="B24" s="54" t="s">
        <v>9</v>
      </c>
      <c r="C24" s="55" t="s">
        <v>225</v>
      </c>
      <c r="D24" s="55" t="s">
        <v>225</v>
      </c>
      <c r="E24" s="55" t="s">
        <v>225</v>
      </c>
      <c r="F24" s="55" t="s">
        <v>225</v>
      </c>
      <c r="G24" s="55" t="s">
        <v>225</v>
      </c>
      <c r="H24" s="55" t="s">
        <v>225</v>
      </c>
    </row>
    <row r="25" spans="1:8">
      <c r="A25" s="20" t="s">
        <v>226</v>
      </c>
      <c r="B25" s="20" t="s">
        <v>9</v>
      </c>
      <c r="C25" s="53" t="s">
        <v>75</v>
      </c>
      <c r="D25" s="53" t="s">
        <v>75</v>
      </c>
      <c r="E25" s="53" t="s">
        <v>75</v>
      </c>
      <c r="F25" s="53" t="s">
        <v>75</v>
      </c>
      <c r="G25" s="53" t="s">
        <v>75</v>
      </c>
      <c r="H25" s="53" t="s">
        <v>75</v>
      </c>
    </row>
    <row r="26" spans="1:8">
      <c r="A26" s="20" t="s">
        <v>227</v>
      </c>
      <c r="B26" s="20" t="s">
        <v>9</v>
      </c>
      <c r="C26" s="60" t="s">
        <v>86</v>
      </c>
      <c r="D26" s="60" t="s">
        <v>228</v>
      </c>
      <c r="E26" s="60" t="s">
        <v>228</v>
      </c>
      <c r="F26" s="60" t="s">
        <v>228</v>
      </c>
      <c r="G26" s="60" t="s">
        <v>228</v>
      </c>
      <c r="H26" s="60" t="s">
        <v>228</v>
      </c>
    </row>
    <row r="27" spans="1:8">
      <c r="A27" s="54" t="s">
        <v>229</v>
      </c>
      <c r="B27" s="54" t="s">
        <v>9</v>
      </c>
      <c r="C27" s="55" t="s">
        <v>230</v>
      </c>
      <c r="D27" s="55" t="s">
        <v>230</v>
      </c>
      <c r="E27" s="55" t="s">
        <v>230</v>
      </c>
      <c r="F27" s="55" t="s">
        <v>230</v>
      </c>
      <c r="G27" s="55" t="s">
        <v>230</v>
      </c>
      <c r="H27" s="55" t="s">
        <v>230</v>
      </c>
    </row>
    <row r="28" spans="1:8">
      <c r="A28" s="20" t="s">
        <v>231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232</v>
      </c>
      <c r="B29" s="20" t="s">
        <v>9</v>
      </c>
      <c r="C29" s="60" t="s">
        <v>222</v>
      </c>
      <c r="D29" s="60" t="s">
        <v>223</v>
      </c>
      <c r="E29" s="60" t="s">
        <v>223</v>
      </c>
      <c r="F29" s="60" t="s">
        <v>223</v>
      </c>
      <c r="G29" s="60" t="s">
        <v>223</v>
      </c>
      <c r="H29" s="60" t="s">
        <v>223</v>
      </c>
    </row>
    <row r="30" spans="1:8">
      <c r="A30" s="54" t="s">
        <v>233</v>
      </c>
      <c r="B30" s="54" t="s">
        <v>9</v>
      </c>
      <c r="C30" s="55" t="s">
        <v>234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8" t="s">
        <v>235</v>
      </c>
      <c r="B31" s="8" t="s">
        <v>9</v>
      </c>
      <c r="C31" s="176" t="s">
        <v>236</v>
      </c>
      <c r="D31" s="11" t="s">
        <v>237</v>
      </c>
      <c r="E31" s="11" t="s">
        <v>237</v>
      </c>
      <c r="F31" s="11" t="s">
        <v>237</v>
      </c>
      <c r="G31" s="11" t="s">
        <v>237</v>
      </c>
      <c r="H31" s="11" t="s">
        <v>237</v>
      </c>
    </row>
    <row r="32" spans="1:8">
      <c r="A32" s="20" t="s">
        <v>238</v>
      </c>
      <c r="B32" s="20" t="s">
        <v>9</v>
      </c>
      <c r="C32" s="56" t="s">
        <v>239</v>
      </c>
      <c r="D32" s="56" t="s">
        <v>239</v>
      </c>
      <c r="E32" s="56" t="s">
        <v>239</v>
      </c>
      <c r="F32" s="56" t="s">
        <v>239</v>
      </c>
      <c r="G32" s="56" t="s">
        <v>239</v>
      </c>
      <c r="H32" s="56" t="s">
        <v>239</v>
      </c>
    </row>
    <row r="33" ht="75" spans="1:8">
      <c r="A33" s="8" t="s">
        <v>240</v>
      </c>
      <c r="B33" s="8" t="s">
        <v>9</v>
      </c>
      <c r="C33" s="11" t="s">
        <v>241</v>
      </c>
      <c r="D33" s="11" t="s">
        <v>241</v>
      </c>
      <c r="E33" s="11" t="s">
        <v>241</v>
      </c>
      <c r="F33" s="11" t="s">
        <v>241</v>
      </c>
      <c r="G33" s="11" t="s">
        <v>241</v>
      </c>
      <c r="H33" s="11" t="s">
        <v>241</v>
      </c>
    </row>
    <row r="34" spans="1:8">
      <c r="A34" s="20" t="s">
        <v>242</v>
      </c>
      <c r="B34" s="20" t="s">
        <v>9</v>
      </c>
      <c r="C34" s="60" t="s">
        <v>207</v>
      </c>
      <c r="D34" s="60" t="s">
        <v>207</v>
      </c>
      <c r="E34" s="60" t="s">
        <v>207</v>
      </c>
      <c r="F34" s="60" t="s">
        <v>207</v>
      </c>
      <c r="G34" s="60" t="s">
        <v>207</v>
      </c>
      <c r="H34" s="60" t="s">
        <v>207</v>
      </c>
    </row>
    <row r="35" spans="1:8">
      <c r="A35" s="108" t="s">
        <v>146</v>
      </c>
      <c r="B35" s="108" t="s">
        <v>9</v>
      </c>
      <c r="C35" s="109" t="s">
        <v>50</v>
      </c>
      <c r="D35" s="110"/>
      <c r="E35" s="110"/>
      <c r="F35" s="110"/>
      <c r="G35" s="110"/>
      <c r="H35" s="110"/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8 C20 C22:H22 C25:H25 C28:H28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style="87" customWidth="1"/>
    <col min="3" max="3" width="28.9047619047619" style="87" customWidth="1"/>
    <col min="4" max="4" width="25.3619047619048" style="87" customWidth="1"/>
    <col min="5" max="5" width="26" style="87" customWidth="1"/>
    <col min="6" max="6" width="34" style="87" customWidth="1"/>
    <col min="7" max="7" width="26.0857142857143" style="87" customWidth="1"/>
    <col min="8" max="8" width="42.3619047619048" style="87" customWidth="1"/>
    <col min="9" max="16384" width="9.08571428571429" style="87"/>
  </cols>
  <sheetData>
    <row r="1" spans="1:8">
      <c r="A1" s="88" t="s">
        <v>1595</v>
      </c>
      <c r="B1" s="88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89" t="s">
        <v>8</v>
      </c>
      <c r="B2" s="89" t="s">
        <v>9</v>
      </c>
      <c r="C2" s="90" t="s">
        <v>1596</v>
      </c>
      <c r="D2" s="90" t="s">
        <v>1597</v>
      </c>
      <c r="E2" s="90" t="s">
        <v>1598</v>
      </c>
      <c r="F2" s="90" t="s">
        <v>1599</v>
      </c>
      <c r="G2" s="90" t="s">
        <v>1600</v>
      </c>
      <c r="H2" s="90" t="s">
        <v>1601</v>
      </c>
    </row>
    <row r="3" spans="1:8">
      <c r="A3" s="89" t="s">
        <v>11</v>
      </c>
      <c r="B3" s="89" t="s">
        <v>9</v>
      </c>
      <c r="C3" s="90" t="s">
        <v>12</v>
      </c>
      <c r="D3" s="90" t="s">
        <v>13</v>
      </c>
      <c r="E3" s="90" t="s">
        <v>12</v>
      </c>
      <c r="F3" s="90" t="s">
        <v>12</v>
      </c>
      <c r="G3" s="90" t="s">
        <v>12</v>
      </c>
      <c r="H3" s="90" t="s">
        <v>12</v>
      </c>
    </row>
    <row r="4" spans="1:8">
      <c r="A4" s="89" t="s">
        <v>14</v>
      </c>
      <c r="B4" s="89" t="s">
        <v>9</v>
      </c>
      <c r="C4" s="90" t="s">
        <v>15</v>
      </c>
      <c r="D4" s="90" t="s">
        <v>16</v>
      </c>
      <c r="E4" s="90" t="s">
        <v>15</v>
      </c>
      <c r="F4" s="90" t="s">
        <v>15</v>
      </c>
      <c r="G4" s="90" t="s">
        <v>15</v>
      </c>
      <c r="H4" s="90" t="s">
        <v>15</v>
      </c>
    </row>
    <row r="5" spans="1:8">
      <c r="A5" s="89" t="s">
        <v>694</v>
      </c>
      <c r="B5" s="89" t="s">
        <v>9</v>
      </c>
      <c r="C5" s="90" t="s">
        <v>18</v>
      </c>
      <c r="D5" s="90" t="s">
        <v>695</v>
      </c>
      <c r="E5" s="90" t="s">
        <v>695</v>
      </c>
      <c r="F5" s="90" t="s">
        <v>695</v>
      </c>
      <c r="G5" s="90" t="s">
        <v>695</v>
      </c>
      <c r="H5" s="90" t="s">
        <v>695</v>
      </c>
    </row>
    <row r="6" spans="1:8">
      <c r="A6" s="89" t="s">
        <v>696</v>
      </c>
      <c r="B6" s="89" t="s">
        <v>9</v>
      </c>
      <c r="C6" s="91" t="s">
        <v>20</v>
      </c>
      <c r="D6" s="91" t="s">
        <v>20</v>
      </c>
      <c r="E6" s="91" t="s">
        <v>20</v>
      </c>
      <c r="F6" s="91" t="s">
        <v>20</v>
      </c>
      <c r="G6" s="91" t="s">
        <v>20</v>
      </c>
      <c r="H6" s="91" t="s">
        <v>20</v>
      </c>
    </row>
    <row r="7" spans="1:8">
      <c r="A7" s="89" t="s">
        <v>697</v>
      </c>
      <c r="B7" s="89" t="s">
        <v>9</v>
      </c>
      <c r="C7" s="90" t="s">
        <v>1569</v>
      </c>
      <c r="D7" s="90" t="s">
        <v>1569</v>
      </c>
      <c r="E7" s="90" t="s">
        <v>1569</v>
      </c>
      <c r="F7" s="90" t="s">
        <v>1569</v>
      </c>
      <c r="G7" s="90" t="s">
        <v>1569</v>
      </c>
      <c r="H7" s="90" t="s">
        <v>1569</v>
      </c>
    </row>
    <row r="8" spans="1:8">
      <c r="A8" s="92" t="s">
        <v>1570</v>
      </c>
      <c r="B8" s="92" t="s">
        <v>9</v>
      </c>
      <c r="C8" s="187" t="s">
        <v>924</v>
      </c>
      <c r="D8" s="187" t="s">
        <v>924</v>
      </c>
      <c r="E8" s="187" t="s">
        <v>924</v>
      </c>
      <c r="F8" s="187" t="s">
        <v>924</v>
      </c>
      <c r="G8" s="187" t="s">
        <v>924</v>
      </c>
      <c r="H8" s="187" t="s">
        <v>924</v>
      </c>
    </row>
    <row r="9" spans="1:8">
      <c r="A9" s="93" t="s">
        <v>35</v>
      </c>
      <c r="B9" s="93" t="s">
        <v>9</v>
      </c>
      <c r="C9" s="94" t="s">
        <v>36</v>
      </c>
      <c r="D9" s="94" t="s">
        <v>197</v>
      </c>
      <c r="E9" s="94" t="s">
        <v>197</v>
      </c>
      <c r="F9" s="94" t="s">
        <v>197</v>
      </c>
      <c r="G9" s="94" t="s">
        <v>197</v>
      </c>
      <c r="H9" s="94" t="s">
        <v>197</v>
      </c>
    </row>
    <row r="10" spans="1:8">
      <c r="A10" s="89" t="s">
        <v>1571</v>
      </c>
      <c r="B10" s="89" t="s">
        <v>9</v>
      </c>
      <c r="C10" s="90" t="s">
        <v>363</v>
      </c>
      <c r="D10" s="90" t="s">
        <v>363</v>
      </c>
      <c r="E10" s="90" t="s">
        <v>363</v>
      </c>
      <c r="F10" s="90" t="s">
        <v>363</v>
      </c>
      <c r="G10" s="90" t="s">
        <v>363</v>
      </c>
      <c r="H10" s="90" t="s">
        <v>363</v>
      </c>
    </row>
    <row r="11" spans="1:8">
      <c r="A11" s="89" t="s">
        <v>1574</v>
      </c>
      <c r="B11" s="89" t="s">
        <v>9</v>
      </c>
      <c r="C11" s="183" t="s">
        <v>437</v>
      </c>
      <c r="D11" s="90" t="s">
        <v>498</v>
      </c>
      <c r="E11" s="90" t="s">
        <v>498</v>
      </c>
      <c r="F11" s="90" t="s">
        <v>498</v>
      </c>
      <c r="G11" s="90" t="s">
        <v>498</v>
      </c>
      <c r="H11" s="90" t="s">
        <v>498</v>
      </c>
    </row>
    <row r="12" spans="1:8">
      <c r="A12" s="89" t="s">
        <v>1602</v>
      </c>
      <c r="B12" s="89" t="s">
        <v>9</v>
      </c>
      <c r="C12" s="90" t="s">
        <v>1603</v>
      </c>
      <c r="D12" s="90" t="s">
        <v>1603</v>
      </c>
      <c r="E12" s="90" t="s">
        <v>1603</v>
      </c>
      <c r="F12" s="90" t="s">
        <v>1603</v>
      </c>
      <c r="G12" s="90" t="s">
        <v>1603</v>
      </c>
      <c r="H12" s="90" t="s">
        <v>1603</v>
      </c>
    </row>
    <row r="13" spans="1:8">
      <c r="A13" s="89" t="s">
        <v>1604</v>
      </c>
      <c r="B13" s="89" t="s">
        <v>9</v>
      </c>
      <c r="C13" s="90" t="s">
        <v>728</v>
      </c>
      <c r="D13" s="90" t="s">
        <v>1605</v>
      </c>
      <c r="E13" s="90" t="s">
        <v>1605</v>
      </c>
      <c r="F13" s="90" t="s">
        <v>1605</v>
      </c>
      <c r="G13" s="90" t="s">
        <v>1605</v>
      </c>
      <c r="H13" s="90" t="s">
        <v>1605</v>
      </c>
    </row>
    <row r="14" spans="1:8">
      <c r="A14" s="95" t="s">
        <v>1334</v>
      </c>
      <c r="B14" s="95" t="s">
        <v>9</v>
      </c>
      <c r="C14" s="96" t="s">
        <v>9</v>
      </c>
      <c r="D14" s="96" t="s">
        <v>50</v>
      </c>
      <c r="E14" s="96" t="s">
        <v>50</v>
      </c>
      <c r="F14" s="96" t="s">
        <v>50</v>
      </c>
      <c r="G14" s="96" t="s">
        <v>50</v>
      </c>
      <c r="H14" s="96" t="s">
        <v>50</v>
      </c>
    </row>
    <row r="15" spans="1:8">
      <c r="A15" s="97" t="s">
        <v>1335</v>
      </c>
      <c r="B15" s="97" t="s">
        <v>9</v>
      </c>
      <c r="C15" s="98" t="s">
        <v>1336</v>
      </c>
      <c r="D15" s="98" t="s">
        <v>1336</v>
      </c>
      <c r="E15" s="98" t="s">
        <v>1336</v>
      </c>
      <c r="F15" s="98" t="s">
        <v>1336</v>
      </c>
      <c r="G15" s="98" t="s">
        <v>1336</v>
      </c>
      <c r="H15" s="98" t="s">
        <v>1336</v>
      </c>
    </row>
    <row r="16" spans="1:8">
      <c r="A16" s="92" t="s">
        <v>1337</v>
      </c>
      <c r="B16" s="92" t="s">
        <v>9</v>
      </c>
      <c r="C16" s="90" t="s">
        <v>1338</v>
      </c>
      <c r="D16" s="90" t="s">
        <v>1338</v>
      </c>
      <c r="E16" s="90" t="s">
        <v>1338</v>
      </c>
      <c r="F16" s="90" t="s">
        <v>1338</v>
      </c>
      <c r="G16" s="90" t="s">
        <v>1338</v>
      </c>
      <c r="H16" s="90" t="s">
        <v>1338</v>
      </c>
    </row>
    <row r="17" spans="1:8">
      <c r="A17" s="97" t="s">
        <v>1339</v>
      </c>
      <c r="B17" s="97" t="s">
        <v>9</v>
      </c>
      <c r="C17" s="98" t="s">
        <v>1606</v>
      </c>
      <c r="D17" s="98" t="s">
        <v>1606</v>
      </c>
      <c r="E17" s="98" t="s">
        <v>1606</v>
      </c>
      <c r="F17" s="98" t="s">
        <v>1606</v>
      </c>
      <c r="G17" s="98" t="s">
        <v>1606</v>
      </c>
      <c r="H17" s="98" t="s">
        <v>1606</v>
      </c>
    </row>
    <row r="18" spans="1:8">
      <c r="A18" s="97" t="s">
        <v>1607</v>
      </c>
      <c r="B18" s="97" t="s">
        <v>9</v>
      </c>
      <c r="C18" s="98" t="s">
        <v>1608</v>
      </c>
      <c r="D18" s="98" t="s">
        <v>1608</v>
      </c>
      <c r="E18" s="98" t="s">
        <v>1608</v>
      </c>
      <c r="F18" s="98" t="s">
        <v>1608</v>
      </c>
      <c r="G18" s="98" t="s">
        <v>1608</v>
      </c>
      <c r="H18" s="98" t="s">
        <v>1608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4571428571429" customWidth="1"/>
    <col min="3" max="8" width="40.3619047619048" customWidth="1"/>
  </cols>
  <sheetData>
    <row r="1" ht="30" spans="1:8">
      <c r="A1" s="10" t="s">
        <v>1609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1610</v>
      </c>
      <c r="D2" s="80" t="s">
        <v>1610</v>
      </c>
      <c r="E2" s="80" t="s">
        <v>1610</v>
      </c>
      <c r="F2" s="80" t="s">
        <v>1610</v>
      </c>
      <c r="G2" s="80" t="s">
        <v>1610</v>
      </c>
      <c r="H2" s="80" t="s">
        <v>1610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6" t="s">
        <v>21</v>
      </c>
      <c r="B7" s="86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1611</v>
      </c>
      <c r="B8" s="8" t="s">
        <v>9</v>
      </c>
      <c r="C8" s="80" t="s">
        <v>1612</v>
      </c>
      <c r="D8" s="80" t="s">
        <v>1612</v>
      </c>
      <c r="E8" s="80" t="s">
        <v>1612</v>
      </c>
      <c r="F8" s="80" t="s">
        <v>1612</v>
      </c>
      <c r="G8" s="80" t="s">
        <v>1612</v>
      </c>
      <c r="H8" s="80" t="s">
        <v>1612</v>
      </c>
    </row>
    <row r="9" spans="1:8">
      <c r="A9" s="8" t="s">
        <v>1613</v>
      </c>
      <c r="B9" s="8" t="s">
        <v>9</v>
      </c>
      <c r="C9" s="80" t="s">
        <v>1614</v>
      </c>
      <c r="D9" s="80" t="s">
        <v>1615</v>
      </c>
      <c r="E9" s="80" t="s">
        <v>1615</v>
      </c>
      <c r="F9" s="80" t="s">
        <v>1615</v>
      </c>
      <c r="G9" s="80" t="s">
        <v>1615</v>
      </c>
      <c r="H9" s="80" t="s">
        <v>1615</v>
      </c>
    </row>
  </sheetData>
  <pageMargins left="0.7" right="0.7" top="0.75" bottom="0.75" header="0.3" footer="0.3"/>
  <headerFooter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1616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1617</v>
      </c>
      <c r="D2" s="80" t="s">
        <v>1617</v>
      </c>
      <c r="E2" s="80" t="s">
        <v>1617</v>
      </c>
      <c r="F2" s="80" t="s">
        <v>1617</v>
      </c>
      <c r="G2" s="80" t="s">
        <v>1617</v>
      </c>
      <c r="H2" s="80" t="s">
        <v>1617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1618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1619</v>
      </c>
      <c r="B9" s="8" t="s">
        <v>9</v>
      </c>
      <c r="C9" s="80" t="s">
        <v>1620</v>
      </c>
      <c r="D9" s="80" t="s">
        <v>1620</v>
      </c>
      <c r="E9" s="80" t="s">
        <v>1620</v>
      </c>
      <c r="F9" s="80" t="s">
        <v>1620</v>
      </c>
      <c r="G9" s="80" t="s">
        <v>1620</v>
      </c>
      <c r="H9" s="80" t="s">
        <v>1620</v>
      </c>
    </row>
    <row r="10" spans="1:8">
      <c r="A10" s="8" t="s">
        <v>1621</v>
      </c>
      <c r="B10" s="8" t="s">
        <v>9</v>
      </c>
      <c r="C10" s="80" t="s">
        <v>1622</v>
      </c>
      <c r="D10" s="80" t="s">
        <v>1623</v>
      </c>
      <c r="E10" s="80" t="s">
        <v>1624</v>
      </c>
      <c r="F10" s="80" t="s">
        <v>1625</v>
      </c>
      <c r="G10" s="80" t="s">
        <v>1626</v>
      </c>
      <c r="H10" s="80" t="s">
        <v>1627</v>
      </c>
    </row>
  </sheetData>
  <pageMargins left="0.7" right="0.7" top="0.75" bottom="0.75" header="0.3" footer="0.3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C8" sqref="C8"/>
    </sheetView>
  </sheetViews>
  <sheetFormatPr defaultColWidth="9.08571428571429" defaultRowHeight="15" outlineLevelCol="7"/>
  <cols>
    <col min="1" max="2" width="25.6285714285714" customWidth="1"/>
    <col min="3" max="3" width="38.5428571428571" customWidth="1"/>
    <col min="4" max="8" width="25.6285714285714" customWidth="1"/>
  </cols>
  <sheetData>
    <row r="1" ht="30" spans="1:8">
      <c r="A1" s="10" t="s">
        <v>1628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63" t="s">
        <v>1629</v>
      </c>
      <c r="D2" s="63" t="s">
        <v>1629</v>
      </c>
      <c r="E2" s="63" t="s">
        <v>1629</v>
      </c>
      <c r="F2" s="63" t="s">
        <v>1629</v>
      </c>
      <c r="G2" s="63" t="s">
        <v>1629</v>
      </c>
      <c r="H2" s="63" t="s">
        <v>1629</v>
      </c>
    </row>
    <row r="3" spans="1:8">
      <c r="A3" s="8" t="s">
        <v>11</v>
      </c>
      <c r="B3" s="8" t="s">
        <v>9</v>
      </c>
      <c r="C3" s="63" t="s">
        <v>12</v>
      </c>
      <c r="D3" s="63" t="s">
        <v>13</v>
      </c>
      <c r="E3" s="63" t="s">
        <v>12</v>
      </c>
      <c r="F3" s="63" t="s">
        <v>12</v>
      </c>
      <c r="G3" s="63" t="s">
        <v>12</v>
      </c>
      <c r="H3" s="63" t="s">
        <v>12</v>
      </c>
    </row>
    <row r="4" spans="1:8">
      <c r="A4" s="8" t="s">
        <v>14</v>
      </c>
      <c r="B4" s="8" t="s">
        <v>9</v>
      </c>
      <c r="C4" s="63" t="s">
        <v>15</v>
      </c>
      <c r="D4" s="63" t="s">
        <v>16</v>
      </c>
      <c r="E4" s="63" t="s">
        <v>15</v>
      </c>
      <c r="F4" s="63" t="s">
        <v>15</v>
      </c>
      <c r="G4" s="63" t="s">
        <v>15</v>
      </c>
      <c r="H4" s="63" t="s">
        <v>15</v>
      </c>
    </row>
    <row r="5" spans="1:8">
      <c r="A5" s="8" t="s">
        <v>17</v>
      </c>
      <c r="B5" s="8" t="s">
        <v>9</v>
      </c>
      <c r="C5" s="63" t="s">
        <v>18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</row>
    <row r="6" spans="1:8">
      <c r="A6" s="8" t="s">
        <v>19</v>
      </c>
      <c r="B6" s="8" t="s">
        <v>9</v>
      </c>
      <c r="C6" s="63" t="s">
        <v>20</v>
      </c>
      <c r="D6" s="63" t="s">
        <v>20</v>
      </c>
      <c r="E6" s="63" t="s">
        <v>20</v>
      </c>
      <c r="F6" s="63" t="s">
        <v>20</v>
      </c>
      <c r="G6" s="63" t="s">
        <v>20</v>
      </c>
      <c r="H6" s="63" t="s">
        <v>20</v>
      </c>
    </row>
    <row r="7" spans="1:8">
      <c r="A7" s="8" t="s">
        <v>21</v>
      </c>
      <c r="B7" s="8" t="s">
        <v>9</v>
      </c>
      <c r="C7" s="63" t="s">
        <v>22</v>
      </c>
      <c r="D7" s="63" t="s">
        <v>22</v>
      </c>
      <c r="E7" s="63" t="s">
        <v>22</v>
      </c>
      <c r="F7" s="63" t="s">
        <v>22</v>
      </c>
      <c r="G7" s="63" t="s">
        <v>22</v>
      </c>
      <c r="H7" s="63" t="s">
        <v>22</v>
      </c>
    </row>
    <row r="8" spans="1:8">
      <c r="A8" s="8" t="s">
        <v>1630</v>
      </c>
      <c r="B8" s="8" t="s">
        <v>9</v>
      </c>
      <c r="C8" s="63" t="s">
        <v>1631</v>
      </c>
      <c r="D8" s="63" t="s">
        <v>1631</v>
      </c>
      <c r="E8" s="63" t="s">
        <v>1631</v>
      </c>
      <c r="F8" s="63" t="s">
        <v>1631</v>
      </c>
      <c r="G8" s="63" t="s">
        <v>1631</v>
      </c>
      <c r="H8" s="63" t="s">
        <v>1631</v>
      </c>
    </row>
    <row r="9" spans="1:8">
      <c r="A9" s="8" t="s">
        <v>1632</v>
      </c>
      <c r="B9" s="8" t="s">
        <v>9</v>
      </c>
      <c r="C9" s="63" t="s">
        <v>1633</v>
      </c>
      <c r="D9" s="63" t="s">
        <v>1633</v>
      </c>
      <c r="E9" s="63" t="s">
        <v>1633</v>
      </c>
      <c r="F9" s="63" t="s">
        <v>1633</v>
      </c>
      <c r="G9" s="63" t="s">
        <v>1633</v>
      </c>
      <c r="H9" s="63" t="s">
        <v>1633</v>
      </c>
    </row>
  </sheetData>
  <pageMargins left="0.7" right="0.7" top="0.75" bottom="0.75" header="0.3" footer="0.3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style="63" customWidth="1"/>
    <col min="9" max="16384" width="9.08571428571429" style="63"/>
  </cols>
  <sheetData>
    <row r="1" ht="30" spans="1:8">
      <c r="A1" s="10" t="s">
        <v>1634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1635</v>
      </c>
      <c r="D2" s="80" t="s">
        <v>1635</v>
      </c>
      <c r="E2" s="80" t="s">
        <v>1635</v>
      </c>
      <c r="F2" s="80" t="s">
        <v>1635</v>
      </c>
      <c r="G2" s="80" t="s">
        <v>1635</v>
      </c>
      <c r="H2" s="80" t="s">
        <v>1635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175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1636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pans="1:8">
      <c r="A10" s="18" t="s">
        <v>39</v>
      </c>
      <c r="B10" s="18" t="s">
        <v>9</v>
      </c>
      <c r="C10" s="80" t="s">
        <v>40</v>
      </c>
      <c r="D10" s="80"/>
      <c r="E10" s="80"/>
      <c r="F10" s="80"/>
      <c r="G10" s="80"/>
      <c r="H10" s="80"/>
    </row>
    <row r="1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pans="1:8">
      <c r="A13" s="18" t="s">
        <v>32</v>
      </c>
      <c r="B13" s="18" t="s">
        <v>9</v>
      </c>
      <c r="C13" s="80" t="s">
        <v>33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</sheetData>
  <pageMargins left="0.7" right="0.7" top="0.75" bottom="0.75" header="0.3" footer="0.3"/>
  <headerFooter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1637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1638</v>
      </c>
      <c r="D2" s="80" t="s">
        <v>1638</v>
      </c>
      <c r="E2" s="80" t="s">
        <v>1638</v>
      </c>
      <c r="F2" s="80" t="s">
        <v>1638</v>
      </c>
      <c r="G2" s="80" t="s">
        <v>1638</v>
      </c>
      <c r="H2" s="80" t="s">
        <v>1638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181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1639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1640</v>
      </c>
      <c r="B17" s="8" t="s">
        <v>9</v>
      </c>
      <c r="C17" s="80" t="s">
        <v>1641</v>
      </c>
      <c r="D17" s="80" t="s">
        <v>1641</v>
      </c>
      <c r="E17" s="80" t="s">
        <v>1641</v>
      </c>
      <c r="F17" s="80" t="s">
        <v>1641</v>
      </c>
      <c r="G17" s="80" t="s">
        <v>1641</v>
      </c>
      <c r="H17" s="80" t="s">
        <v>1641</v>
      </c>
    </row>
  </sheetData>
  <pageMargins left="0.7" right="0.7" top="0.75" bottom="0.75" header="0.3" footer="0.3"/>
  <headerFooter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1642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1643</v>
      </c>
      <c r="D2" s="80" t="s">
        <v>1643</v>
      </c>
      <c r="E2" s="80" t="s">
        <v>1643</v>
      </c>
      <c r="F2" s="80" t="s">
        <v>1643</v>
      </c>
      <c r="G2" s="80" t="s">
        <v>1643</v>
      </c>
      <c r="H2" s="80" t="s">
        <v>1643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1644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1645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" t="s">
        <v>85</v>
      </c>
      <c r="B17" s="8" t="s">
        <v>9</v>
      </c>
      <c r="C17" s="80" t="s">
        <v>86</v>
      </c>
      <c r="D17" s="80" t="s">
        <v>86</v>
      </c>
      <c r="E17" s="80" t="s">
        <v>86</v>
      </c>
      <c r="F17" s="80" t="s">
        <v>86</v>
      </c>
      <c r="G17" s="80" t="s">
        <v>86</v>
      </c>
      <c r="H17" s="80" t="s">
        <v>86</v>
      </c>
    </row>
    <row r="18" spans="1:8">
      <c r="A18" s="8" t="s">
        <v>1646</v>
      </c>
      <c r="B18" s="8" t="s">
        <v>9</v>
      </c>
      <c r="C18" s="80" t="s">
        <v>1647</v>
      </c>
      <c r="D18" s="80" t="s">
        <v>1647</v>
      </c>
      <c r="E18" s="80" t="s">
        <v>1647</v>
      </c>
      <c r="F18" s="80" t="s">
        <v>1647</v>
      </c>
      <c r="G18" s="80" t="s">
        <v>1647</v>
      </c>
      <c r="H18" s="80" t="s">
        <v>1647</v>
      </c>
    </row>
  </sheetData>
  <pageMargins left="0.7" right="0.7" top="0.75" bottom="0.75" header="0.3" footer="0.3"/>
  <headerFooter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3" workbookViewId="0">
      <selection activeCell="C8" sqref="C8"/>
    </sheetView>
  </sheetViews>
  <sheetFormatPr defaultColWidth="9.08571428571429" defaultRowHeight="15" outlineLevelCol="7"/>
  <cols>
    <col min="1" max="2" width="29.5428571428571" customWidth="1"/>
    <col min="3" max="4" width="42.4571428571429" customWidth="1"/>
    <col min="5" max="8" width="25.6285714285714" customWidth="1"/>
  </cols>
  <sheetData>
    <row r="1" ht="30" spans="1:8">
      <c r="A1" s="10" t="s">
        <v>1648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1649</v>
      </c>
      <c r="D2" s="80" t="s">
        <v>1649</v>
      </c>
      <c r="E2" s="80" t="s">
        <v>1649</v>
      </c>
      <c r="F2" s="80" t="s">
        <v>1649</v>
      </c>
      <c r="G2" s="80" t="s">
        <v>1649</v>
      </c>
      <c r="H2" s="80" t="s">
        <v>1649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1650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1651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1653</v>
      </c>
      <c r="B22" s="8" t="s">
        <v>9</v>
      </c>
      <c r="C22" s="80" t="s">
        <v>1654</v>
      </c>
      <c r="D22" s="80" t="s">
        <v>1654</v>
      </c>
      <c r="E22" s="80" t="s">
        <v>1654</v>
      </c>
      <c r="F22" s="80" t="s">
        <v>1654</v>
      </c>
      <c r="G22" s="80" t="s">
        <v>1654</v>
      </c>
      <c r="H22" s="80" t="s">
        <v>1654</v>
      </c>
    </row>
  </sheetData>
  <pageMargins left="0.7" right="0.7" top="0.75" bottom="0.75" header="0.3" footer="0.3"/>
  <headerFooter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opLeftCell="A13" workbookViewId="0">
      <selection activeCell="C8" sqref="C8"/>
    </sheetView>
  </sheetViews>
  <sheetFormatPr defaultColWidth="8.62857142857143" defaultRowHeight="15" outlineLevelCol="7"/>
  <cols>
    <col min="1" max="8" width="25.6285714285714" style="1" customWidth="1"/>
    <col min="9" max="16384" width="8.62857142857143" style="1"/>
  </cols>
  <sheetData>
    <row r="1" ht="30" spans="1:8">
      <c r="A1" s="10" t="s">
        <v>1655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1656</v>
      </c>
      <c r="D2" s="80" t="s">
        <v>1656</v>
      </c>
      <c r="E2" s="80" t="s">
        <v>1656</v>
      </c>
      <c r="F2" s="80" t="s">
        <v>1656</v>
      </c>
      <c r="G2" s="80" t="s">
        <v>1656</v>
      </c>
      <c r="H2" s="80" t="s">
        <v>1656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1657</v>
      </c>
      <c r="B8" s="8" t="s">
        <v>9</v>
      </c>
      <c r="C8" s="80" t="s">
        <v>1631</v>
      </c>
      <c r="D8" s="80" t="s">
        <v>1631</v>
      </c>
      <c r="E8" s="80" t="s">
        <v>1631</v>
      </c>
      <c r="F8" s="80" t="s">
        <v>1631</v>
      </c>
      <c r="G8" s="80" t="s">
        <v>1631</v>
      </c>
      <c r="H8" s="80" t="s">
        <v>1631</v>
      </c>
    </row>
    <row r="9" spans="1:8">
      <c r="A9" s="8" t="s">
        <v>1658</v>
      </c>
      <c r="B9" s="8" t="s">
        <v>9</v>
      </c>
      <c r="C9" s="80" t="s">
        <v>31</v>
      </c>
      <c r="D9" s="80" t="s">
        <v>31</v>
      </c>
      <c r="E9" s="80" t="s">
        <v>31</v>
      </c>
      <c r="F9" s="80" t="s">
        <v>31</v>
      </c>
      <c r="G9" s="80" t="s">
        <v>31</v>
      </c>
      <c r="H9" s="80" t="s">
        <v>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customFormat="1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customFormat="1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customFormat="1" ht="32.25" customHeight="1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customFormat="1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1659</v>
      </c>
      <c r="B22" s="8" t="s">
        <v>9</v>
      </c>
      <c r="C22" s="80" t="s">
        <v>1660</v>
      </c>
      <c r="D22" s="80" t="s">
        <v>1660</v>
      </c>
      <c r="E22" s="80" t="s">
        <v>1660</v>
      </c>
      <c r="F22" s="80" t="s">
        <v>1660</v>
      </c>
      <c r="G22" s="80" t="s">
        <v>1660</v>
      </c>
      <c r="H22" s="80" t="s">
        <v>1660</v>
      </c>
    </row>
  </sheetData>
  <pageMargins left="0.7" right="0.7" top="0.75" bottom="0.75" header="0.3" footer="0.3"/>
  <headerFooter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C8" sqref="C8"/>
    </sheetView>
  </sheetViews>
  <sheetFormatPr defaultColWidth="9.08571428571429" defaultRowHeight="15" outlineLevelCol="7"/>
  <cols>
    <col min="1" max="2" width="29.3619047619048" customWidth="1"/>
    <col min="3" max="8" width="25.6285714285714" customWidth="1"/>
  </cols>
  <sheetData>
    <row r="1" ht="30" spans="1:8">
      <c r="A1" s="10" t="s">
        <v>1661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1662</v>
      </c>
      <c r="D2" s="80" t="s">
        <v>1662</v>
      </c>
      <c r="E2" s="80" t="s">
        <v>1662</v>
      </c>
      <c r="F2" s="80" t="s">
        <v>1662</v>
      </c>
      <c r="G2" s="80" t="s">
        <v>1662</v>
      </c>
      <c r="H2" s="80" t="s">
        <v>1662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1663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1664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1666</v>
      </c>
      <c r="B23" s="8" t="s">
        <v>9</v>
      </c>
      <c r="C23" s="80" t="s">
        <v>1667</v>
      </c>
      <c r="D23" s="80" t="s">
        <v>1667</v>
      </c>
      <c r="E23" s="80" t="s">
        <v>1667</v>
      </c>
      <c r="F23" s="80" t="s">
        <v>1667</v>
      </c>
      <c r="G23" s="80" t="s">
        <v>1667</v>
      </c>
      <c r="H23" s="80" t="s">
        <v>1667</v>
      </c>
    </row>
    <row r="38" spans="5:5">
      <c r="E38" s="84"/>
    </row>
    <row r="39" spans="5:5">
      <c r="E39" s="85"/>
    </row>
    <row r="40" spans="5:5">
      <c r="E40" s="85"/>
    </row>
    <row r="41" spans="5:5">
      <c r="E41" s="85"/>
    </row>
  </sheetData>
  <pageMargins left="0.7" right="0.7" top="0.75" bottom="0.75" header="0.3" footer="0.3"/>
  <pageSetup paperSize="1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26"/>
  <sheetViews>
    <sheetView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pans="1:49">
      <c r="A1" s="49" t="s">
        <v>243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ht="30" spans="1:8">
      <c r="A2" s="51" t="s">
        <v>8</v>
      </c>
      <c r="B2" s="51" t="s">
        <v>9</v>
      </c>
      <c r="C2" s="51" t="s">
        <v>244</v>
      </c>
      <c r="D2" s="51" t="s">
        <v>245</v>
      </c>
      <c r="E2" s="51" t="s">
        <v>246</v>
      </c>
      <c r="F2" s="51" t="s">
        <v>247</v>
      </c>
      <c r="G2" s="51" t="s">
        <v>248</v>
      </c>
      <c r="H2" s="51" t="s">
        <v>249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77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149</v>
      </c>
      <c r="B8" s="8" t="s">
        <v>9</v>
      </c>
      <c r="C8" s="11" t="s">
        <v>150</v>
      </c>
      <c r="D8" s="11" t="s">
        <v>150</v>
      </c>
      <c r="E8" s="11" t="s">
        <v>150</v>
      </c>
      <c r="F8" s="11" t="s">
        <v>150</v>
      </c>
      <c r="G8" s="11" t="s">
        <v>150</v>
      </c>
      <c r="H8" s="11" t="s">
        <v>150</v>
      </c>
    </row>
    <row r="9" s="11" customFormat="1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252</v>
      </c>
      <c r="D10" s="11" t="s">
        <v>252</v>
      </c>
      <c r="E10" s="11" t="s">
        <v>252</v>
      </c>
      <c r="F10" s="11" t="s">
        <v>252</v>
      </c>
      <c r="G10" s="11" t="s">
        <v>252</v>
      </c>
      <c r="H10" s="11" t="s">
        <v>252</v>
      </c>
    </row>
    <row r="11" s="11" customFormat="1" spans="1:8">
      <c r="A11" s="11" t="s">
        <v>253</v>
      </c>
      <c r="B11" s="11" t="s">
        <v>9</v>
      </c>
      <c r="C11" s="11" t="s">
        <v>222</v>
      </c>
      <c r="D11" s="11" t="s">
        <v>222</v>
      </c>
      <c r="E11" s="11" t="s">
        <v>222</v>
      </c>
      <c r="F11" s="11" t="s">
        <v>222</v>
      </c>
      <c r="G11" s="11" t="s">
        <v>222</v>
      </c>
      <c r="H11" s="11" t="s">
        <v>222</v>
      </c>
    </row>
    <row r="12" s="11" customFormat="1" spans="1:8">
      <c r="A12" s="11" t="s">
        <v>254</v>
      </c>
      <c r="B12" s="11" t="s">
        <v>9</v>
      </c>
      <c r="C12" s="11" t="s">
        <v>255</v>
      </c>
      <c r="D12" s="11" t="s">
        <v>255</v>
      </c>
      <c r="E12" s="11" t="s">
        <v>255</v>
      </c>
      <c r="F12" s="11" t="s">
        <v>255</v>
      </c>
      <c r="G12" s="11" t="s">
        <v>255</v>
      </c>
      <c r="H12" s="11" t="s">
        <v>255</v>
      </c>
    </row>
    <row r="13" spans="1:8">
      <c r="A13" s="8" t="s">
        <v>211</v>
      </c>
      <c r="B13" s="8" t="s">
        <v>9</v>
      </c>
      <c r="C13" s="53" t="s">
        <v>75</v>
      </c>
      <c r="D13" s="11"/>
      <c r="E13" s="11"/>
      <c r="F13" s="11"/>
      <c r="G13" s="11"/>
      <c r="H13" s="11"/>
    </row>
    <row r="14" spans="1:8">
      <c r="A14" s="8" t="s">
        <v>212</v>
      </c>
      <c r="B14" s="8" t="s">
        <v>9</v>
      </c>
      <c r="C14" s="11" t="s">
        <v>256</v>
      </c>
      <c r="D14" s="11" t="s">
        <v>214</v>
      </c>
      <c r="E14" s="11" t="s">
        <v>214</v>
      </c>
      <c r="F14" s="11" t="s">
        <v>214</v>
      </c>
      <c r="G14" s="11" t="s">
        <v>214</v>
      </c>
      <c r="H14" s="11" t="s">
        <v>214</v>
      </c>
    </row>
    <row r="15" spans="1:8">
      <c r="A15" s="8" t="s">
        <v>215</v>
      </c>
      <c r="B15" s="8" t="s">
        <v>9</v>
      </c>
      <c r="C15" s="53" t="s">
        <v>75</v>
      </c>
      <c r="D15" s="11" t="s">
        <v>216</v>
      </c>
      <c r="E15" s="11" t="s">
        <v>216</v>
      </c>
      <c r="F15" s="11" t="s">
        <v>216</v>
      </c>
      <c r="G15" s="11" t="s">
        <v>216</v>
      </c>
      <c r="H15" s="11" t="s">
        <v>216</v>
      </c>
    </row>
    <row r="16" spans="1:8">
      <c r="A16" s="8" t="s">
        <v>217</v>
      </c>
      <c r="B16" s="8" t="s">
        <v>9</v>
      </c>
      <c r="C16" s="11" t="s">
        <v>257</v>
      </c>
      <c r="D16" s="11" t="s">
        <v>219</v>
      </c>
      <c r="E16" s="11" t="s">
        <v>219</v>
      </c>
      <c r="F16" s="11" t="s">
        <v>219</v>
      </c>
      <c r="G16" s="11" t="s">
        <v>219</v>
      </c>
      <c r="H16" s="11" t="s">
        <v>219</v>
      </c>
    </row>
    <row r="17" spans="1:8">
      <c r="A17" s="8" t="s">
        <v>201</v>
      </c>
      <c r="B17" s="8" t="s">
        <v>9</v>
      </c>
      <c r="C17" s="11" t="s">
        <v>258</v>
      </c>
      <c r="D17" s="11" t="s">
        <v>259</v>
      </c>
      <c r="E17" s="11" t="s">
        <v>260</v>
      </c>
      <c r="F17" s="11" t="s">
        <v>261</v>
      </c>
      <c r="G17" s="11" t="s">
        <v>262</v>
      </c>
      <c r="H17" s="11" t="s">
        <v>263</v>
      </c>
    </row>
    <row r="18" spans="1:8">
      <c r="A18" s="20" t="s">
        <v>238</v>
      </c>
      <c r="B18" s="20" t="s">
        <v>9</v>
      </c>
      <c r="C18" s="56" t="s">
        <v>264</v>
      </c>
      <c r="D18" s="56" t="s">
        <v>264</v>
      </c>
      <c r="E18" s="56" t="s">
        <v>264</v>
      </c>
      <c r="F18" s="56" t="s">
        <v>264</v>
      </c>
      <c r="G18" s="56" t="s">
        <v>264</v>
      </c>
      <c r="H18" s="56" t="s">
        <v>264</v>
      </c>
    </row>
    <row r="19" ht="75" spans="1:8">
      <c r="A19" s="82" t="s">
        <v>240</v>
      </c>
      <c r="B19" s="82" t="s">
        <v>9</v>
      </c>
      <c r="C19" s="118" t="s">
        <v>241</v>
      </c>
      <c r="D19" s="118" t="s">
        <v>241</v>
      </c>
      <c r="E19" s="118" t="s">
        <v>241</v>
      </c>
      <c r="F19" s="118" t="s">
        <v>241</v>
      </c>
      <c r="G19" s="118" t="s">
        <v>241</v>
      </c>
      <c r="H19" s="118" t="s">
        <v>241</v>
      </c>
    </row>
    <row r="20" spans="1:8">
      <c r="A20" s="11"/>
      <c r="B20" s="11"/>
      <c r="C20" s="11"/>
      <c r="D20" s="11"/>
      <c r="E20" s="11"/>
      <c r="F20" s="11"/>
      <c r="G20" s="11"/>
      <c r="H20" s="11"/>
    </row>
    <row r="21" spans="1:8">
      <c r="A21" s="11"/>
      <c r="B21" s="11"/>
      <c r="C21" s="11"/>
      <c r="D21" s="11"/>
      <c r="E21" s="11"/>
      <c r="F21" s="11"/>
      <c r="G21" s="11"/>
      <c r="H21" s="11"/>
    </row>
    <row r="22" spans="1:8">
      <c r="A22" s="11"/>
      <c r="B22" s="11"/>
      <c r="C22" s="11"/>
      <c r="D22" s="11"/>
      <c r="E22" s="11"/>
      <c r="F22" s="11"/>
      <c r="G22" s="11"/>
      <c r="H22" s="11"/>
    </row>
    <row r="23" spans="1:8">
      <c r="A23" s="11"/>
      <c r="B23" s="11"/>
      <c r="C23" s="11"/>
      <c r="D23" s="11"/>
      <c r="E23" s="11"/>
      <c r="F23" s="11"/>
      <c r="G23" s="11"/>
      <c r="H23" s="11"/>
    </row>
    <row r="24" spans="1:8">
      <c r="A24" s="11"/>
      <c r="B24" s="11"/>
      <c r="C24" s="11"/>
      <c r="D24" s="11"/>
      <c r="E24" s="11"/>
      <c r="F24" s="11"/>
      <c r="G24" s="11"/>
      <c r="H24" s="11"/>
    </row>
    <row r="25" spans="1:8">
      <c r="A25" s="11"/>
      <c r="B25" s="11"/>
      <c r="C25" s="11"/>
      <c r="D25" s="11"/>
      <c r="E25" s="11"/>
      <c r="F25" s="11"/>
      <c r="G25" s="11"/>
      <c r="H25" s="11"/>
    </row>
    <row r="26" spans="1:8">
      <c r="A26" s="11"/>
      <c r="B26" s="11"/>
      <c r="C26" s="11"/>
      <c r="D26" s="11"/>
      <c r="E26" s="11"/>
      <c r="F26" s="11"/>
      <c r="G26" s="11"/>
      <c r="H26" s="11"/>
    </row>
  </sheetData>
  <dataValidations count="3">
    <dataValidation type="list" allowBlank="1" showInputMessage="1" showErrorMessage="1" sqref="D8:H8">
      <formula1>"Contains,Equal To"</formula1>
    </dataValidation>
    <dataValidation type="list" allowBlank="1" showInputMessage="1" showErrorMessage="1" sqref="C13 C15">
      <formula1>"YES,NO"</formula1>
    </dataValidation>
    <dataValidation type="list" allowBlank="1" showInputMessage="1" showErrorMessage="1" sqref="C26:H26">
      <formula1>"https://lrpv2atesting.solverminds.net/main,https://google.com/404"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0" spans="1:8">
      <c r="A1" s="10" t="s">
        <v>1668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8" t="s">
        <v>8</v>
      </c>
      <c r="B2" s="8" t="s">
        <v>9</v>
      </c>
      <c r="C2" s="80" t="s">
        <v>1669</v>
      </c>
      <c r="D2" s="80" t="s">
        <v>1669</v>
      </c>
      <c r="E2" s="80" t="s">
        <v>1669</v>
      </c>
      <c r="F2" s="80" t="s">
        <v>1669</v>
      </c>
      <c r="G2" s="80" t="s">
        <v>1669</v>
      </c>
      <c r="H2" s="80" t="s">
        <v>1669</v>
      </c>
    </row>
    <row r="3" spans="1:8">
      <c r="A3" s="8" t="s">
        <v>11</v>
      </c>
      <c r="B3" s="8" t="s">
        <v>9</v>
      </c>
      <c r="C3" s="80" t="s">
        <v>12</v>
      </c>
      <c r="D3" s="80" t="s">
        <v>13</v>
      </c>
      <c r="E3" s="80" t="s">
        <v>12</v>
      </c>
      <c r="F3" s="80" t="s">
        <v>12</v>
      </c>
      <c r="G3" s="80" t="s">
        <v>12</v>
      </c>
      <c r="H3" s="80" t="s">
        <v>12</v>
      </c>
    </row>
    <row r="4" spans="1:8">
      <c r="A4" s="8" t="s">
        <v>14</v>
      </c>
      <c r="B4" s="8" t="s">
        <v>9</v>
      </c>
      <c r="C4" s="80" t="s">
        <v>15</v>
      </c>
      <c r="D4" s="80" t="s">
        <v>16</v>
      </c>
      <c r="E4" s="80" t="s">
        <v>15</v>
      </c>
      <c r="F4" s="80" t="s">
        <v>15</v>
      </c>
      <c r="G4" s="80" t="s">
        <v>15</v>
      </c>
      <c r="H4" s="80" t="s">
        <v>15</v>
      </c>
    </row>
    <row r="5" spans="1:8">
      <c r="A5" s="8" t="s">
        <v>17</v>
      </c>
      <c r="B5" s="8" t="s">
        <v>9</v>
      </c>
      <c r="C5" s="80" t="s">
        <v>18</v>
      </c>
      <c r="D5" s="80" t="s">
        <v>18</v>
      </c>
      <c r="E5" s="80" t="s">
        <v>18</v>
      </c>
      <c r="F5" s="80" t="s">
        <v>18</v>
      </c>
      <c r="G5" s="80" t="s">
        <v>18</v>
      </c>
      <c r="H5" s="80" t="s">
        <v>18</v>
      </c>
    </row>
    <row r="6" spans="1:8">
      <c r="A6" s="8" t="s">
        <v>19</v>
      </c>
      <c r="B6" s="8" t="s">
        <v>9</v>
      </c>
      <c r="C6" s="80" t="s">
        <v>20</v>
      </c>
      <c r="D6" s="80" t="s">
        <v>20</v>
      </c>
      <c r="E6" s="80" t="s">
        <v>20</v>
      </c>
      <c r="F6" s="80" t="s">
        <v>20</v>
      </c>
      <c r="G6" s="80" t="s">
        <v>20</v>
      </c>
      <c r="H6" s="80" t="s">
        <v>20</v>
      </c>
    </row>
    <row r="7" spans="1:8">
      <c r="A7" s="8" t="s">
        <v>21</v>
      </c>
      <c r="B7" s="8" t="s">
        <v>9</v>
      </c>
      <c r="C7" s="80" t="s">
        <v>22</v>
      </c>
      <c r="D7" s="80" t="s">
        <v>22</v>
      </c>
      <c r="E7" s="80" t="s">
        <v>22</v>
      </c>
      <c r="F7" s="80" t="s">
        <v>22</v>
      </c>
      <c r="G7" s="80" t="s">
        <v>22</v>
      </c>
      <c r="H7" s="80" t="s">
        <v>22</v>
      </c>
    </row>
    <row r="8" spans="1:8">
      <c r="A8" s="8" t="s">
        <v>1670</v>
      </c>
      <c r="B8" s="8" t="s">
        <v>9</v>
      </c>
      <c r="C8" s="80" t="s">
        <v>31</v>
      </c>
      <c r="D8" s="80" t="s">
        <v>31</v>
      </c>
      <c r="E8" s="80" t="s">
        <v>31</v>
      </c>
      <c r="F8" s="80" t="s">
        <v>31</v>
      </c>
      <c r="G8" s="80" t="s">
        <v>31</v>
      </c>
      <c r="H8" s="80" t="s">
        <v>31</v>
      </c>
    </row>
    <row r="9" spans="1:8">
      <c r="A9" s="8" t="s">
        <v>1671</v>
      </c>
      <c r="B9" s="8" t="s">
        <v>9</v>
      </c>
      <c r="C9" s="80" t="s">
        <v>1631</v>
      </c>
      <c r="D9" s="80" t="s">
        <v>1631</v>
      </c>
      <c r="E9" s="80" t="s">
        <v>1631</v>
      </c>
      <c r="F9" s="80" t="s">
        <v>1631</v>
      </c>
      <c r="G9" s="80" t="s">
        <v>1631</v>
      </c>
      <c r="H9" s="80" t="s">
        <v>1631</v>
      </c>
    </row>
    <row r="10" s="63" customFormat="1" spans="1:8">
      <c r="A10" s="18" t="s">
        <v>32</v>
      </c>
      <c r="B10" s="18" t="s">
        <v>9</v>
      </c>
      <c r="C10" s="80" t="s">
        <v>33</v>
      </c>
      <c r="D10" s="80"/>
      <c r="E10" s="80"/>
      <c r="F10" s="80"/>
      <c r="G10" s="80"/>
      <c r="H10" s="80"/>
    </row>
    <row r="11" s="63" customFormat="1" spans="1:8">
      <c r="A11" s="8" t="s">
        <v>35</v>
      </c>
      <c r="B11" s="8" t="s">
        <v>9</v>
      </c>
      <c r="C11" s="80" t="s">
        <v>36</v>
      </c>
      <c r="D11" s="80"/>
      <c r="E11" s="80"/>
      <c r="F11" s="80"/>
      <c r="G11" s="80"/>
      <c r="H11" s="80"/>
    </row>
    <row r="12" spans="1:8">
      <c r="A12" s="8" t="s">
        <v>37</v>
      </c>
      <c r="B12" s="8" t="s">
        <v>9</v>
      </c>
      <c r="C12" s="80" t="s">
        <v>38</v>
      </c>
      <c r="D12" s="80" t="s">
        <v>38</v>
      </c>
      <c r="E12" s="80" t="s">
        <v>38</v>
      </c>
      <c r="F12" s="80" t="s">
        <v>38</v>
      </c>
      <c r="G12" s="80" t="s">
        <v>38</v>
      </c>
      <c r="H12" s="80" t="s">
        <v>38</v>
      </c>
    </row>
    <row r="13" s="63" customFormat="1" spans="1:8">
      <c r="A13" s="18" t="s">
        <v>39</v>
      </c>
      <c r="B13" s="18" t="s">
        <v>9</v>
      </c>
      <c r="C13" s="80" t="s">
        <v>40</v>
      </c>
      <c r="D13" s="80"/>
      <c r="E13" s="80"/>
      <c r="F13" s="80"/>
      <c r="G13" s="80"/>
      <c r="H13" s="80"/>
    </row>
    <row r="14" spans="1:8">
      <c r="A14" s="8" t="s">
        <v>42</v>
      </c>
      <c r="B14" s="8" t="s">
        <v>9</v>
      </c>
      <c r="C14" s="80" t="s">
        <v>43</v>
      </c>
      <c r="D14" s="80" t="s">
        <v>43</v>
      </c>
      <c r="E14" s="80" t="s">
        <v>43</v>
      </c>
      <c r="F14" s="80" t="s">
        <v>43</v>
      </c>
      <c r="G14" s="80" t="s">
        <v>43</v>
      </c>
      <c r="H14" s="80" t="s">
        <v>43</v>
      </c>
    </row>
    <row r="15" spans="1:8">
      <c r="A15" s="81" t="s">
        <v>44</v>
      </c>
      <c r="B15" s="81" t="s">
        <v>9</v>
      </c>
      <c r="C15" s="1" t="s">
        <v>45</v>
      </c>
      <c r="D15" s="1"/>
      <c r="E15" s="1"/>
      <c r="F15" s="1"/>
      <c r="G15" s="1"/>
      <c r="H15" s="1"/>
    </row>
    <row r="16" spans="1:8">
      <c r="A16" s="8" t="s">
        <v>47</v>
      </c>
      <c r="B16" s="8" t="s">
        <v>9</v>
      </c>
      <c r="C16" s="80" t="s">
        <v>48</v>
      </c>
      <c r="D16" s="80" t="s">
        <v>48</v>
      </c>
      <c r="E16" s="80" t="s">
        <v>48</v>
      </c>
      <c r="F16" s="80" t="s">
        <v>48</v>
      </c>
      <c r="G16" s="80" t="s">
        <v>48</v>
      </c>
      <c r="H16" s="80" t="s">
        <v>48</v>
      </c>
    </row>
    <row r="17" spans="1:8">
      <c r="A17" s="82" t="s">
        <v>49</v>
      </c>
      <c r="B17" s="82" t="s">
        <v>9</v>
      </c>
      <c r="C17" s="83" t="s">
        <v>1085</v>
      </c>
      <c r="D17" s="83" t="s">
        <v>1085</v>
      </c>
      <c r="E17" s="83" t="s">
        <v>1085</v>
      </c>
      <c r="F17" s="83" t="s">
        <v>1085</v>
      </c>
      <c r="G17" s="83" t="s">
        <v>1085</v>
      </c>
      <c r="H17" s="83" t="s">
        <v>1085</v>
      </c>
    </row>
    <row r="18" spans="1:8">
      <c r="A18" s="8" t="s">
        <v>51</v>
      </c>
      <c r="B18" s="8" t="s">
        <v>9</v>
      </c>
      <c r="C18" s="180" t="s">
        <v>1652</v>
      </c>
      <c r="D18" s="180" t="s">
        <v>1652</v>
      </c>
      <c r="E18" s="180" t="s">
        <v>1652</v>
      </c>
      <c r="F18" s="180" t="s">
        <v>1652</v>
      </c>
      <c r="G18" s="180" t="s">
        <v>1652</v>
      </c>
      <c r="H18" s="180" t="s">
        <v>1652</v>
      </c>
    </row>
    <row r="19" spans="1:8">
      <c r="A19" s="8" t="s">
        <v>53</v>
      </c>
      <c r="B19" s="8" t="s">
        <v>9</v>
      </c>
      <c r="C19" s="180" t="s">
        <v>54</v>
      </c>
      <c r="D19" s="180" t="s">
        <v>54</v>
      </c>
      <c r="E19" s="180" t="s">
        <v>54</v>
      </c>
      <c r="F19" s="180" t="s">
        <v>54</v>
      </c>
      <c r="G19" s="180" t="s">
        <v>54</v>
      </c>
      <c r="H19" s="180" t="s">
        <v>54</v>
      </c>
    </row>
    <row r="20" spans="1:8">
      <c r="A20" s="8" t="s">
        <v>85</v>
      </c>
      <c r="B20" s="8" t="s">
        <v>9</v>
      </c>
      <c r="C20" s="80" t="s">
        <v>86</v>
      </c>
      <c r="D20" s="80" t="s">
        <v>86</v>
      </c>
      <c r="E20" s="80" t="s">
        <v>86</v>
      </c>
      <c r="F20" s="80" t="s">
        <v>86</v>
      </c>
      <c r="G20" s="80" t="s">
        <v>86</v>
      </c>
      <c r="H20" s="80" t="s">
        <v>86</v>
      </c>
    </row>
    <row r="21" spans="1:8">
      <c r="A21" s="8" t="s">
        <v>87</v>
      </c>
      <c r="B21" s="8" t="s">
        <v>9</v>
      </c>
      <c r="C21" s="80" t="s">
        <v>88</v>
      </c>
      <c r="D21" s="80" t="s">
        <v>88</v>
      </c>
      <c r="E21" s="80" t="s">
        <v>88</v>
      </c>
      <c r="F21" s="80" t="s">
        <v>88</v>
      </c>
      <c r="G21" s="80" t="s">
        <v>88</v>
      </c>
      <c r="H21" s="80" t="s">
        <v>88</v>
      </c>
    </row>
    <row r="22" spans="1:8">
      <c r="A22" s="8" t="s">
        <v>89</v>
      </c>
      <c r="B22" s="8" t="s">
        <v>9</v>
      </c>
      <c r="C22" s="180" t="s">
        <v>91</v>
      </c>
      <c r="D22" s="180" t="s">
        <v>92</v>
      </c>
      <c r="E22" s="180" t="s">
        <v>93</v>
      </c>
      <c r="F22" s="180" t="s">
        <v>94</v>
      </c>
      <c r="G22" s="180" t="s">
        <v>95</v>
      </c>
      <c r="H22" s="180" t="s">
        <v>1665</v>
      </c>
    </row>
    <row r="23" spans="1:8">
      <c r="A23" s="8" t="s">
        <v>114</v>
      </c>
      <c r="B23" s="8" t="s">
        <v>9</v>
      </c>
      <c r="C23" s="80" t="s">
        <v>115</v>
      </c>
      <c r="D23" s="80" t="s">
        <v>115</v>
      </c>
      <c r="E23" s="80" t="s">
        <v>115</v>
      </c>
      <c r="F23" s="80" t="s">
        <v>115</v>
      </c>
      <c r="G23" s="80" t="s">
        <v>115</v>
      </c>
      <c r="H23" s="80" t="s">
        <v>115</v>
      </c>
    </row>
  </sheetData>
  <pageMargins left="0.7" right="0.7" top="0.75" bottom="0.75" header="0.3" footer="0.3"/>
  <headerFooter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workbookViewId="0">
      <selection activeCell="C8" sqref="C8"/>
    </sheetView>
  </sheetViews>
  <sheetFormatPr defaultColWidth="9.36190476190476" defaultRowHeight="15" outlineLevelCol="7"/>
  <cols>
    <col min="1" max="8" width="25.6285714285714" style="1" customWidth="1"/>
    <col min="9" max="16384" width="9.36190476190476" style="1"/>
  </cols>
  <sheetData>
    <row r="1" ht="35.15" customHeight="1" spans="1:8">
      <c r="A1" s="71" t="s">
        <v>1672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29.15" customHeight="1" spans="1:8">
      <c r="A2" s="8" t="s">
        <v>8</v>
      </c>
      <c r="B2" s="8" t="s">
        <v>9</v>
      </c>
      <c r="C2" s="11" t="s">
        <v>1673</v>
      </c>
      <c r="D2" s="11" t="s">
        <v>1673</v>
      </c>
      <c r="E2" s="11" t="s">
        <v>1673</v>
      </c>
      <c r="F2" s="11" t="s">
        <v>1673</v>
      </c>
      <c r="G2" s="11" t="s">
        <v>1673</v>
      </c>
      <c r="H2" s="11" t="s">
        <v>1673</v>
      </c>
    </row>
    <row r="3" ht="29.1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29.1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.15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.15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1675</v>
      </c>
      <c r="D8" s="11" t="s">
        <v>1676</v>
      </c>
      <c r="E8" s="11" t="s">
        <v>1677</v>
      </c>
      <c r="F8" s="11" t="s">
        <v>1678</v>
      </c>
      <c r="G8" s="11" t="s">
        <v>1679</v>
      </c>
      <c r="H8" s="11" t="s">
        <v>1680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ht="19.25" customHeight="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25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49</v>
      </c>
      <c r="B17" s="8" t="s">
        <v>9</v>
      </c>
      <c r="C17" s="11" t="s">
        <v>50</v>
      </c>
      <c r="D17" s="11" t="s">
        <v>50</v>
      </c>
      <c r="E17" s="11" t="s">
        <v>50</v>
      </c>
      <c r="F17" s="11" t="s">
        <v>50</v>
      </c>
      <c r="G17" s="11" t="s">
        <v>50</v>
      </c>
      <c r="H17" s="11" t="s">
        <v>50</v>
      </c>
    </row>
    <row r="18" ht="17.15" customHeight="1" spans="1:8">
      <c r="A18" s="8" t="s">
        <v>51</v>
      </c>
      <c r="B18" s="8" t="s">
        <v>9</v>
      </c>
      <c r="C18" s="11" t="s">
        <v>1652</v>
      </c>
      <c r="D18" s="11" t="s">
        <v>1652</v>
      </c>
      <c r="E18" s="11" t="s">
        <v>1652</v>
      </c>
      <c r="F18" s="11" t="s">
        <v>1652</v>
      </c>
      <c r="G18" s="11" t="s">
        <v>1652</v>
      </c>
      <c r="H18" s="11" t="s">
        <v>1652</v>
      </c>
    </row>
    <row r="19" ht="19.25" customHeight="1" spans="1:8">
      <c r="A19" s="8" t="s">
        <v>53</v>
      </c>
      <c r="B19" s="8" t="s">
        <v>9</v>
      </c>
      <c r="C19" s="11" t="s">
        <v>54</v>
      </c>
      <c r="D19" s="11" t="s">
        <v>1684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20" t="s">
        <v>56</v>
      </c>
      <c r="B20" s="20" t="s">
        <v>9</v>
      </c>
      <c r="C20" s="11"/>
      <c r="D20" s="11"/>
      <c r="E20" s="11"/>
      <c r="F20" s="11"/>
      <c r="G20" s="11"/>
      <c r="H20" s="11"/>
    </row>
    <row r="21" spans="1:8">
      <c r="A21" s="20" t="s">
        <v>55</v>
      </c>
      <c r="B21" s="20" t="s">
        <v>9</v>
      </c>
      <c r="C21" s="11"/>
      <c r="D21" s="11"/>
      <c r="E21" s="11"/>
      <c r="F21" s="11"/>
      <c r="G21" s="11"/>
      <c r="H21" s="11"/>
    </row>
    <row r="22" spans="1:8">
      <c r="A22" s="20" t="s">
        <v>65</v>
      </c>
      <c r="B22" s="20" t="s">
        <v>9</v>
      </c>
      <c r="C22" s="11"/>
      <c r="D22" s="11"/>
      <c r="E22" s="11"/>
      <c r="F22" s="11"/>
      <c r="G22" s="11"/>
      <c r="H22" s="11"/>
    </row>
    <row r="23" spans="1:8">
      <c r="A23" s="20" t="s">
        <v>66</v>
      </c>
      <c r="B23" s="20" t="s">
        <v>9</v>
      </c>
      <c r="C23" s="11"/>
      <c r="D23" s="11"/>
      <c r="E23" s="11"/>
      <c r="F23" s="11"/>
      <c r="G23" s="11"/>
      <c r="H23" s="11"/>
    </row>
    <row r="24" spans="1:8">
      <c r="A24" s="20" t="s">
        <v>67</v>
      </c>
      <c r="B24" s="20" t="s">
        <v>9</v>
      </c>
      <c r="C24" s="11"/>
      <c r="D24" s="11"/>
      <c r="E24" s="11"/>
      <c r="F24" s="11"/>
      <c r="G24" s="11"/>
      <c r="H24" s="11"/>
    </row>
    <row r="25" spans="1:8">
      <c r="A25" s="20" t="s">
        <v>70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71</v>
      </c>
      <c r="B26" s="20" t="s">
        <v>9</v>
      </c>
      <c r="C26" s="72" t="s">
        <v>72</v>
      </c>
      <c r="D26" s="72" t="s">
        <v>72</v>
      </c>
      <c r="E26" s="72" t="s">
        <v>72</v>
      </c>
      <c r="F26" s="72" t="s">
        <v>72</v>
      </c>
      <c r="G26" s="72" t="s">
        <v>72</v>
      </c>
      <c r="H26" s="72" t="s">
        <v>72</v>
      </c>
    </row>
    <row r="27" spans="1:8">
      <c r="A27" s="20" t="s">
        <v>73</v>
      </c>
      <c r="B27" s="20" t="s">
        <v>9</v>
      </c>
      <c r="C27" s="72" t="s">
        <v>72</v>
      </c>
      <c r="D27" s="72" t="s">
        <v>72</v>
      </c>
      <c r="E27" s="72" t="s">
        <v>72</v>
      </c>
      <c r="F27" s="72" t="s">
        <v>72</v>
      </c>
      <c r="G27" s="72" t="s">
        <v>72</v>
      </c>
      <c r="H27" s="72" t="s">
        <v>72</v>
      </c>
    </row>
    <row r="28" spans="1:8">
      <c r="A28" s="20" t="s">
        <v>74</v>
      </c>
      <c r="B28" s="20" t="s">
        <v>9</v>
      </c>
      <c r="C28" s="72" t="s">
        <v>75</v>
      </c>
      <c r="D28" s="72" t="s">
        <v>75</v>
      </c>
      <c r="E28" s="72" t="s">
        <v>75</v>
      </c>
      <c r="F28" s="72" t="s">
        <v>75</v>
      </c>
      <c r="G28" s="72" t="s">
        <v>75</v>
      </c>
      <c r="H28" s="72" t="s">
        <v>75</v>
      </c>
    </row>
    <row r="29" spans="1:8">
      <c r="A29" s="20" t="s">
        <v>76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77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78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79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81</v>
      </c>
      <c r="B33" s="20" t="s">
        <v>9</v>
      </c>
      <c r="C33" s="11"/>
      <c r="D33" s="11"/>
      <c r="E33" s="11"/>
      <c r="F33" s="11"/>
      <c r="G33" s="11"/>
      <c r="H33" s="11"/>
    </row>
    <row r="34" spans="1:8">
      <c r="A34" s="20" t="s">
        <v>82</v>
      </c>
      <c r="B34" s="20" t="s">
        <v>9</v>
      </c>
      <c r="C34" s="11"/>
      <c r="D34" s="11"/>
      <c r="E34" s="11"/>
      <c r="F34" s="11"/>
      <c r="G34" s="11"/>
      <c r="H34" s="11"/>
    </row>
    <row r="35" spans="1:8">
      <c r="A35" s="20" t="s">
        <v>83</v>
      </c>
      <c r="B35" s="20" t="s">
        <v>9</v>
      </c>
      <c r="C35" s="11"/>
      <c r="D35" s="11"/>
      <c r="E35" s="11"/>
      <c r="F35" s="11"/>
      <c r="G35" s="11"/>
      <c r="H35" s="11"/>
    </row>
    <row r="36" spans="1:8">
      <c r="A36" s="20" t="s">
        <v>84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80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8" t="s">
        <v>85</v>
      </c>
      <c r="B38" s="8" t="s">
        <v>9</v>
      </c>
      <c r="C38" s="72" t="s">
        <v>86</v>
      </c>
      <c r="D38" s="72" t="s">
        <v>86</v>
      </c>
      <c r="E38" s="72" t="s">
        <v>86</v>
      </c>
      <c r="F38" s="72" t="s">
        <v>86</v>
      </c>
      <c r="G38" s="72" t="s">
        <v>86</v>
      </c>
      <c r="H38" s="72" t="s">
        <v>86</v>
      </c>
    </row>
    <row r="39" spans="1:8">
      <c r="A39" s="8" t="s">
        <v>87</v>
      </c>
      <c r="B39" s="8" t="s">
        <v>9</v>
      </c>
      <c r="C39" s="72" t="s">
        <v>88</v>
      </c>
      <c r="D39" s="72" t="s">
        <v>88</v>
      </c>
      <c r="E39" s="72" t="s">
        <v>88</v>
      </c>
      <c r="F39" s="72" t="s">
        <v>88</v>
      </c>
      <c r="G39" s="72" t="s">
        <v>88</v>
      </c>
      <c r="H39" s="72" t="s">
        <v>88</v>
      </c>
    </row>
    <row r="40" ht="19.25" customHeight="1" spans="1:8">
      <c r="A40" s="8" t="s">
        <v>89</v>
      </c>
      <c r="B40" s="8" t="s">
        <v>9</v>
      </c>
      <c r="C40" s="11" t="s">
        <v>90</v>
      </c>
      <c r="D40" s="11" t="s">
        <v>90</v>
      </c>
      <c r="E40" s="11" t="s">
        <v>90</v>
      </c>
      <c r="F40" s="11" t="s">
        <v>90</v>
      </c>
      <c r="G40" s="11" t="s">
        <v>90</v>
      </c>
      <c r="H40" s="11" t="s">
        <v>90</v>
      </c>
    </row>
    <row r="41" spans="1:8">
      <c r="A41" s="20" t="s">
        <v>96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97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98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99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20" t="s">
        <v>100</v>
      </c>
      <c r="B45" s="20" t="s">
        <v>9</v>
      </c>
      <c r="C45" s="11"/>
      <c r="D45" s="11"/>
      <c r="E45" s="11"/>
      <c r="F45" s="11"/>
      <c r="G45" s="11"/>
      <c r="H45" s="11"/>
    </row>
    <row r="46" spans="1:8">
      <c r="A46" s="20" t="s">
        <v>101</v>
      </c>
      <c r="B46" s="20" t="s">
        <v>9</v>
      </c>
      <c r="C46" s="11"/>
      <c r="D46" s="11"/>
      <c r="E46" s="11"/>
      <c r="F46" s="11"/>
      <c r="G46" s="11"/>
      <c r="H46" s="11"/>
    </row>
    <row r="47" spans="1:8">
      <c r="A47" s="20" t="s">
        <v>102</v>
      </c>
      <c r="B47" s="20" t="s">
        <v>9</v>
      </c>
      <c r="C47" s="11"/>
      <c r="D47" s="11"/>
      <c r="E47" s="11"/>
      <c r="F47" s="11"/>
      <c r="G47" s="11"/>
      <c r="H47" s="11"/>
    </row>
    <row r="48" spans="1:8">
      <c r="A48" s="20" t="s">
        <v>103</v>
      </c>
      <c r="B48" s="20" t="s">
        <v>9</v>
      </c>
      <c r="C48" s="11"/>
      <c r="D48" s="11"/>
      <c r="E48" s="11"/>
      <c r="F48" s="11"/>
      <c r="G48" s="11"/>
      <c r="H48" s="11"/>
    </row>
    <row r="49" spans="1:8">
      <c r="A49" s="20" t="s">
        <v>104</v>
      </c>
      <c r="B49" s="20" t="s">
        <v>9</v>
      </c>
      <c r="C49" s="11"/>
      <c r="D49" s="11"/>
      <c r="E49" s="11"/>
      <c r="F49" s="11"/>
      <c r="G49" s="11"/>
      <c r="H49" s="11"/>
    </row>
    <row r="50" spans="1:8">
      <c r="A50" s="20" t="s">
        <v>105</v>
      </c>
      <c r="B50" s="20" t="s">
        <v>9</v>
      </c>
      <c r="C50" s="11"/>
      <c r="D50" s="11"/>
      <c r="E50" s="11"/>
      <c r="F50" s="11"/>
      <c r="G50" s="11"/>
      <c r="H50" s="11"/>
    </row>
    <row r="51" spans="1:8">
      <c r="A51" s="20" t="s">
        <v>106</v>
      </c>
      <c r="B51" s="20" t="s">
        <v>9</v>
      </c>
      <c r="C51" s="11"/>
      <c r="D51" s="11"/>
      <c r="E51" s="11"/>
      <c r="F51" s="11"/>
      <c r="G51" s="11"/>
      <c r="H51" s="11"/>
    </row>
    <row r="52" spans="1:8">
      <c r="A52" s="20" t="s">
        <v>107</v>
      </c>
      <c r="B52" s="20" t="s">
        <v>9</v>
      </c>
      <c r="C52" s="11"/>
      <c r="D52" s="11"/>
      <c r="E52" s="11"/>
      <c r="F52" s="11"/>
      <c r="G52" s="11"/>
      <c r="H52" s="11"/>
    </row>
    <row r="53" spans="1:8">
      <c r="A53" s="20" t="s">
        <v>108</v>
      </c>
      <c r="B53" s="20" t="s">
        <v>9</v>
      </c>
      <c r="C53" s="11"/>
      <c r="D53" s="11"/>
      <c r="E53" s="11"/>
      <c r="F53" s="11"/>
      <c r="G53" s="11"/>
      <c r="H53" s="11"/>
    </row>
    <row r="54" spans="1:8">
      <c r="A54" s="20" t="s">
        <v>109</v>
      </c>
      <c r="B54" s="20" t="s">
        <v>9</v>
      </c>
      <c r="C54" s="11"/>
      <c r="D54" s="11"/>
      <c r="E54" s="11"/>
      <c r="F54" s="11"/>
      <c r="G54" s="11"/>
      <c r="H54" s="11"/>
    </row>
    <row r="55" spans="1:8">
      <c r="A55" s="20" t="s">
        <v>110</v>
      </c>
      <c r="B55" s="20" t="s">
        <v>9</v>
      </c>
      <c r="C55" s="11"/>
      <c r="D55" s="11"/>
      <c r="E55" s="11"/>
      <c r="F55" s="11"/>
      <c r="G55" s="11"/>
      <c r="H55" s="11"/>
    </row>
    <row r="56" spans="1:8">
      <c r="A56" s="20" t="s">
        <v>111</v>
      </c>
      <c r="B56" s="20" t="s">
        <v>9</v>
      </c>
      <c r="C56" s="11"/>
      <c r="D56" s="11"/>
      <c r="E56" s="11"/>
      <c r="F56" s="11"/>
      <c r="G56" s="11"/>
      <c r="H56" s="11"/>
    </row>
    <row r="57" spans="1:8">
      <c r="A57" s="20" t="s">
        <v>112</v>
      </c>
      <c r="B57" s="20" t="s">
        <v>9</v>
      </c>
      <c r="C57" s="11"/>
      <c r="D57" s="11"/>
      <c r="E57" s="11"/>
      <c r="F57" s="11"/>
      <c r="G57" s="11"/>
      <c r="H57" s="11"/>
    </row>
    <row r="58" ht="30" spans="1:8">
      <c r="A58" s="20" t="s">
        <v>113</v>
      </c>
      <c r="B58" s="20" t="s">
        <v>9</v>
      </c>
      <c r="C58" s="11"/>
      <c r="D58" s="11"/>
      <c r="E58" s="11"/>
      <c r="F58" s="11"/>
      <c r="G58" s="11"/>
      <c r="H58" s="11"/>
    </row>
    <row r="59" spans="1:8">
      <c r="A59" s="8" t="s">
        <v>114</v>
      </c>
      <c r="B59" s="8" t="s">
        <v>9</v>
      </c>
      <c r="C59" s="72" t="s">
        <v>115</v>
      </c>
      <c r="D59" s="72" t="s">
        <v>115</v>
      </c>
      <c r="E59" s="72" t="s">
        <v>115</v>
      </c>
      <c r="F59" s="72" t="s">
        <v>115</v>
      </c>
      <c r="G59" s="72" t="s">
        <v>115</v>
      </c>
      <c r="H59" s="72" t="s">
        <v>115</v>
      </c>
    </row>
    <row r="60" ht="19.25" customHeight="1" spans="1:8">
      <c r="A60" s="18" t="s">
        <v>1685</v>
      </c>
      <c r="B60" s="18" t="s">
        <v>9</v>
      </c>
      <c r="C60" s="11" t="s">
        <v>117</v>
      </c>
      <c r="D60" s="11"/>
      <c r="E60" s="11"/>
      <c r="F60" s="11"/>
      <c r="G60" s="11"/>
      <c r="H60" s="11"/>
    </row>
    <row r="61" spans="1:8">
      <c r="A61" s="8" t="s">
        <v>1686</v>
      </c>
      <c r="B61" s="8" t="s">
        <v>9</v>
      </c>
      <c r="C61" s="72" t="s">
        <v>120</v>
      </c>
      <c r="D61" s="72" t="s">
        <v>120</v>
      </c>
      <c r="E61" s="72" t="s">
        <v>120</v>
      </c>
      <c r="F61" s="72" t="s">
        <v>120</v>
      </c>
      <c r="G61" s="72" t="s">
        <v>120</v>
      </c>
      <c r="H61" s="72" t="s">
        <v>120</v>
      </c>
    </row>
    <row r="62" spans="1:8">
      <c r="A62" s="8" t="s">
        <v>121</v>
      </c>
      <c r="B62" s="8" t="s">
        <v>9</v>
      </c>
      <c r="C62" s="72" t="s">
        <v>86</v>
      </c>
      <c r="D62" s="72" t="s">
        <v>86</v>
      </c>
      <c r="E62" s="72" t="s">
        <v>86</v>
      </c>
      <c r="F62" s="72" t="s">
        <v>86</v>
      </c>
      <c r="G62" s="72" t="s">
        <v>86</v>
      </c>
      <c r="H62" s="72" t="s">
        <v>86</v>
      </c>
    </row>
  </sheetData>
  <dataValidations count="1">
    <dataValidation type="list" allowBlank="1" showInputMessage="1" showErrorMessage="1" sqref="C26:H28">
      <formula1>"YES,NO"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0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1687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1688</v>
      </c>
      <c r="D2" s="77" t="s">
        <v>1688</v>
      </c>
      <c r="E2" s="77" t="s">
        <v>1688</v>
      </c>
      <c r="F2" s="77" t="s">
        <v>1688</v>
      </c>
      <c r="G2" s="77" t="s">
        <v>1688</v>
      </c>
      <c r="H2" s="77" t="s">
        <v>1688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33" customHeight="1" spans="1:8">
      <c r="A10" s="8" t="s">
        <v>1691</v>
      </c>
      <c r="B10" s="8" t="s">
        <v>9</v>
      </c>
      <c r="C10" s="176" t="s">
        <v>1692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pans="1:8">
      <c r="A11" s="8" t="s">
        <v>1693</v>
      </c>
      <c r="B11" s="8" t="s">
        <v>9</v>
      </c>
      <c r="C11" s="11" t="s">
        <v>1694</v>
      </c>
      <c r="D11" s="11" t="s">
        <v>1695</v>
      </c>
      <c r="E11" s="11" t="s">
        <v>1695</v>
      </c>
      <c r="F11" s="11" t="s">
        <v>1695</v>
      </c>
      <c r="G11" s="11" t="s">
        <v>1695</v>
      </c>
      <c r="H11" s="11" t="s">
        <v>1695</v>
      </c>
    </row>
    <row r="12" s="1" customFormat="1" ht="19.25" customHeight="1" spans="1:8">
      <c r="A12" s="8" t="s">
        <v>1696</v>
      </c>
      <c r="B12" s="8" t="s">
        <v>9</v>
      </c>
      <c r="C12" s="176" t="s">
        <v>573</v>
      </c>
      <c r="D12" s="176" t="s">
        <v>573</v>
      </c>
      <c r="E12" s="176" t="s">
        <v>573</v>
      </c>
      <c r="F12" s="176" t="s">
        <v>573</v>
      </c>
      <c r="G12" s="176" t="s">
        <v>573</v>
      </c>
      <c r="H12" s="176" t="s">
        <v>573</v>
      </c>
    </row>
    <row r="13" s="1" customFormat="1" ht="19.25" customHeight="1" spans="1:8">
      <c r="A13" s="8" t="s">
        <v>1697</v>
      </c>
      <c r="B13" s="8" t="s">
        <v>9</v>
      </c>
      <c r="C13" s="11"/>
      <c r="D13" s="11"/>
      <c r="E13" s="11"/>
      <c r="F13" s="11"/>
      <c r="G13" s="11"/>
      <c r="H13" s="11"/>
    </row>
    <row r="14" ht="17.15" customHeight="1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72" t="s">
        <v>222</v>
      </c>
      <c r="D22" s="72" t="s">
        <v>222</v>
      </c>
      <c r="E22" s="72" t="s">
        <v>222</v>
      </c>
      <c r="F22" s="72" t="s">
        <v>222</v>
      </c>
      <c r="G22" s="72" t="s">
        <v>222</v>
      </c>
      <c r="H22" s="72" t="s">
        <v>222</v>
      </c>
    </row>
    <row r="23" spans="1:8">
      <c r="A23" s="8" t="s">
        <v>1708</v>
      </c>
      <c r="B23" s="8" t="s">
        <v>9</v>
      </c>
      <c r="C23" s="11" t="s">
        <v>1709</v>
      </c>
      <c r="D23" s="11" t="s">
        <v>1709</v>
      </c>
      <c r="E23" s="11" t="s">
        <v>1709</v>
      </c>
      <c r="F23" s="11" t="s">
        <v>1709</v>
      </c>
      <c r="G23" s="11" t="s">
        <v>1709</v>
      </c>
      <c r="H23" s="11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9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ht="12" customHeight="1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1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1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ht="30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9"/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53" workbookViewId="0">
      <selection activeCell="C8" sqref="C8"/>
    </sheetView>
  </sheetViews>
  <sheetFormatPr defaultColWidth="46.6285714285714" defaultRowHeight="15" outlineLevelCol="7"/>
  <cols>
    <col min="1" max="2" width="46.6285714285714" style="67"/>
  </cols>
  <sheetData>
    <row r="1" spans="1:8">
      <c r="A1" s="71" t="s">
        <v>1712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1713</v>
      </c>
      <c r="D2" s="77" t="s">
        <v>1713</v>
      </c>
      <c r="E2" s="77" t="s">
        <v>1713</v>
      </c>
      <c r="F2" s="77" t="s">
        <v>1713</v>
      </c>
      <c r="G2" s="77" t="s">
        <v>1713</v>
      </c>
      <c r="H2" s="77" t="s">
        <v>1713</v>
      </c>
    </row>
    <row r="3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33.75" customHeight="1" spans="1:8">
      <c r="A9" s="8" t="s">
        <v>366</v>
      </c>
      <c r="B9" s="8" t="s">
        <v>9</v>
      </c>
      <c r="C9" s="11" t="s">
        <v>50</v>
      </c>
      <c r="D9" s="11" t="s">
        <v>50</v>
      </c>
      <c r="E9" s="11" t="s">
        <v>50</v>
      </c>
      <c r="F9" s="11" t="s">
        <v>50</v>
      </c>
      <c r="G9" s="11" t="s">
        <v>50</v>
      </c>
      <c r="H9" s="11" t="s">
        <v>50</v>
      </c>
    </row>
    <row r="10" s="1" customFormat="1" ht="19.25" customHeight="1" spans="1:8">
      <c r="A10" s="8" t="s">
        <v>1691</v>
      </c>
      <c r="B10" s="8" t="s">
        <v>9</v>
      </c>
      <c r="C10" s="176" t="s">
        <v>1087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1693</v>
      </c>
      <c r="B12" s="8" t="s">
        <v>9</v>
      </c>
      <c r="C12" s="176" t="s">
        <v>1714</v>
      </c>
      <c r="D12" s="11" t="s">
        <v>1715</v>
      </c>
      <c r="E12" s="11" t="s">
        <v>1715</v>
      </c>
      <c r="F12" s="11" t="s">
        <v>1715</v>
      </c>
      <c r="G12" s="11" t="s">
        <v>1715</v>
      </c>
      <c r="H12" s="11" t="s">
        <v>1715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1700</v>
      </c>
      <c r="B17" s="8" t="s">
        <v>9</v>
      </c>
      <c r="C17" s="11" t="s">
        <v>1701</v>
      </c>
      <c r="D17" s="11" t="s">
        <v>1701</v>
      </c>
      <c r="E17" s="11" t="s">
        <v>1701</v>
      </c>
      <c r="F17" s="11" t="s">
        <v>1701</v>
      </c>
      <c r="G17" s="11" t="s">
        <v>1701</v>
      </c>
      <c r="H17" s="11" t="s">
        <v>1701</v>
      </c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1707</v>
      </c>
      <c r="B22" s="8" t="s">
        <v>9</v>
      </c>
      <c r="C22" s="11" t="s">
        <v>222</v>
      </c>
      <c r="D22" s="11" t="s">
        <v>222</v>
      </c>
      <c r="E22" s="11" t="s">
        <v>222</v>
      </c>
      <c r="F22" s="11" t="s">
        <v>222</v>
      </c>
      <c r="G22" s="11" t="s">
        <v>222</v>
      </c>
      <c r="H22" s="11" t="s">
        <v>222</v>
      </c>
    </row>
    <row r="23" spans="1:8">
      <c r="A23" s="8" t="s">
        <v>1708</v>
      </c>
      <c r="B23" s="8" t="s">
        <v>9</v>
      </c>
      <c r="C23" s="72" t="s">
        <v>1709</v>
      </c>
      <c r="D23" s="72" t="s">
        <v>1709</v>
      </c>
      <c r="E23" s="72" t="s">
        <v>1709</v>
      </c>
      <c r="F23" s="72" t="s">
        <v>1709</v>
      </c>
      <c r="G23" s="72" t="s">
        <v>1709</v>
      </c>
      <c r="H23" s="72" t="s">
        <v>1709</v>
      </c>
    </row>
    <row r="24" spans="1:8">
      <c r="A24" s="18" t="s">
        <v>377</v>
      </c>
      <c r="B24" s="18" t="s">
        <v>9</v>
      </c>
      <c r="C24" s="19" t="s">
        <v>225</v>
      </c>
      <c r="D24" s="19" t="s">
        <v>225</v>
      </c>
      <c r="E24" s="19" t="s">
        <v>225</v>
      </c>
      <c r="F24" s="19" t="s">
        <v>225</v>
      </c>
      <c r="G24" s="19" t="s">
        <v>225</v>
      </c>
      <c r="H24" s="19" t="s">
        <v>225</v>
      </c>
    </row>
    <row r="25" spans="1:8">
      <c r="A25" s="8" t="s">
        <v>35</v>
      </c>
      <c r="B25" s="8" t="s">
        <v>9</v>
      </c>
      <c r="C25" s="19" t="s">
        <v>36</v>
      </c>
      <c r="D25" s="19" t="s">
        <v>197</v>
      </c>
      <c r="E25" s="19" t="s">
        <v>197</v>
      </c>
      <c r="F25" s="19" t="s">
        <v>197</v>
      </c>
      <c r="G25" s="19" t="s">
        <v>197</v>
      </c>
      <c r="H25" s="19" t="s">
        <v>197</v>
      </c>
    </row>
    <row r="26" spans="1:8">
      <c r="A26" s="8" t="s">
        <v>253</v>
      </c>
      <c r="B26" s="8" t="s">
        <v>9</v>
      </c>
      <c r="C26" s="11" t="s">
        <v>222</v>
      </c>
      <c r="D26" s="19" t="s">
        <v>120</v>
      </c>
      <c r="E26" s="19" t="s">
        <v>120</v>
      </c>
      <c r="F26" s="19" t="s">
        <v>120</v>
      </c>
      <c r="G26" s="19" t="s">
        <v>120</v>
      </c>
      <c r="H26" s="19" t="s">
        <v>120</v>
      </c>
    </row>
    <row r="27" spans="1:8">
      <c r="A27" s="18" t="s">
        <v>378</v>
      </c>
      <c r="B27" s="18" t="s">
        <v>9</v>
      </c>
      <c r="C27" s="19" t="s">
        <v>379</v>
      </c>
      <c r="D27" s="19" t="s">
        <v>379</v>
      </c>
      <c r="E27" s="19" t="s">
        <v>379</v>
      </c>
      <c r="F27" s="19" t="s">
        <v>379</v>
      </c>
      <c r="G27" s="19" t="s">
        <v>379</v>
      </c>
      <c r="H27" s="19" t="s">
        <v>379</v>
      </c>
    </row>
    <row r="28" spans="1:8">
      <c r="A28" s="8" t="s">
        <v>380</v>
      </c>
      <c r="B28" s="8" t="s">
        <v>9</v>
      </c>
      <c r="C28" s="19" t="s">
        <v>743</v>
      </c>
      <c r="D28" s="19" t="s">
        <v>382</v>
      </c>
      <c r="E28" s="19" t="s">
        <v>383</v>
      </c>
      <c r="F28" s="19" t="s">
        <v>383</v>
      </c>
      <c r="G28" s="19" t="s">
        <v>382</v>
      </c>
      <c r="H28" s="19" t="s">
        <v>382</v>
      </c>
    </row>
    <row r="29" spans="1:8">
      <c r="A29" s="18" t="s">
        <v>384</v>
      </c>
      <c r="B29" s="18" t="s">
        <v>9</v>
      </c>
      <c r="C29" s="19" t="s">
        <v>225</v>
      </c>
      <c r="D29" s="19" t="s">
        <v>225</v>
      </c>
      <c r="E29" s="19" t="s">
        <v>225</v>
      </c>
      <c r="F29" s="19" t="s">
        <v>225</v>
      </c>
      <c r="G29" s="19" t="s">
        <v>225</v>
      </c>
      <c r="H29" s="19" t="s">
        <v>225</v>
      </c>
    </row>
    <row r="30" spans="1:8">
      <c r="A30" s="20" t="s">
        <v>385</v>
      </c>
      <c r="B30" s="20" t="s">
        <v>9</v>
      </c>
      <c r="C30" s="19"/>
      <c r="D30" s="19"/>
      <c r="E30" s="19" t="s">
        <v>386</v>
      </c>
      <c r="F30" s="19"/>
      <c r="G30" s="19"/>
      <c r="H30" s="19"/>
    </row>
    <row r="31" spans="1:8">
      <c r="A31" s="18" t="s">
        <v>387</v>
      </c>
      <c r="B31" s="18" t="s">
        <v>9</v>
      </c>
      <c r="C31" s="19" t="s">
        <v>379</v>
      </c>
      <c r="D31" s="19" t="s">
        <v>379</v>
      </c>
      <c r="E31" s="19" t="s">
        <v>379</v>
      </c>
      <c r="F31" s="19" t="s">
        <v>379</v>
      </c>
      <c r="G31" s="19" t="s">
        <v>379</v>
      </c>
      <c r="H31" s="19" t="s">
        <v>379</v>
      </c>
    </row>
    <row r="32" spans="1:8">
      <c r="A32" s="20" t="s">
        <v>388</v>
      </c>
      <c r="B32" s="20" t="s">
        <v>9</v>
      </c>
      <c r="C32" s="19"/>
      <c r="D32" s="19"/>
      <c r="E32" s="19" t="s">
        <v>389</v>
      </c>
      <c r="F32" s="19"/>
      <c r="G32" s="19"/>
      <c r="H32" s="19"/>
    </row>
    <row r="33" spans="1:8">
      <c r="A33" s="20" t="s">
        <v>390</v>
      </c>
      <c r="B33" s="20" t="s">
        <v>9</v>
      </c>
      <c r="C33" s="19" t="s">
        <v>1709</v>
      </c>
      <c r="D33" s="19"/>
      <c r="E33" s="19"/>
      <c r="F33" s="19" t="s">
        <v>86</v>
      </c>
      <c r="G33" s="19"/>
      <c r="H33" s="19"/>
    </row>
    <row r="34" spans="1:8">
      <c r="A34" s="20" t="s">
        <v>391</v>
      </c>
      <c r="B34" s="20" t="s">
        <v>9</v>
      </c>
      <c r="C34" s="19"/>
      <c r="D34" s="19"/>
      <c r="E34" s="19"/>
      <c r="F34" s="19"/>
      <c r="G34" s="19"/>
      <c r="H34" s="19"/>
    </row>
    <row r="35" spans="1:8">
      <c r="A35" s="20" t="s">
        <v>392</v>
      </c>
      <c r="B35" s="20" t="s">
        <v>9</v>
      </c>
      <c r="C35" s="19" t="s">
        <v>1710</v>
      </c>
      <c r="D35" s="19"/>
      <c r="E35" s="19"/>
      <c r="F35" s="19"/>
      <c r="G35" s="19" t="s">
        <v>393</v>
      </c>
      <c r="H35" s="19" t="s">
        <v>393</v>
      </c>
    </row>
    <row r="36" spans="1:8">
      <c r="A36" s="20" t="s">
        <v>394</v>
      </c>
      <c r="B36" s="20" t="s">
        <v>9</v>
      </c>
      <c r="C36" s="19"/>
      <c r="D36" s="19"/>
      <c r="E36" s="19"/>
      <c r="F36" s="19"/>
      <c r="G36" s="19"/>
      <c r="H36" s="19"/>
    </row>
    <row r="37" spans="1:8">
      <c r="A37" s="20" t="s">
        <v>395</v>
      </c>
      <c r="B37" s="20" t="s">
        <v>9</v>
      </c>
      <c r="C37" s="178" t="s">
        <v>1711</v>
      </c>
      <c r="D37" s="19"/>
      <c r="E37" s="19"/>
      <c r="F37" s="19"/>
      <c r="G37" s="178" t="s">
        <v>396</v>
      </c>
      <c r="H37" s="178" t="s">
        <v>396</v>
      </c>
    </row>
    <row r="38" spans="1:8">
      <c r="A38" s="20" t="s">
        <v>397</v>
      </c>
      <c r="B38" s="20" t="s">
        <v>9</v>
      </c>
      <c r="C38" s="19"/>
      <c r="D38" s="19" t="s">
        <v>398</v>
      </c>
      <c r="E38" s="19" t="s">
        <v>398</v>
      </c>
      <c r="F38" s="19" t="s">
        <v>398</v>
      </c>
      <c r="G38" s="19" t="s">
        <v>398</v>
      </c>
      <c r="H38" s="19" t="s">
        <v>398</v>
      </c>
    </row>
    <row r="39" spans="1:8">
      <c r="A39" s="20" t="s">
        <v>399</v>
      </c>
      <c r="B39" s="20" t="s">
        <v>9</v>
      </c>
      <c r="C39" s="19"/>
      <c r="D39" s="19" t="s">
        <v>400</v>
      </c>
      <c r="E39" s="19" t="s">
        <v>400</v>
      </c>
      <c r="F39" s="19" t="s">
        <v>400</v>
      </c>
      <c r="G39" s="19" t="s">
        <v>400</v>
      </c>
      <c r="H39" s="19" t="s">
        <v>400</v>
      </c>
    </row>
    <row r="40" spans="1:8">
      <c r="A40" s="20" t="s">
        <v>401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402</v>
      </c>
      <c r="B41" s="18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1" t="s">
        <v>404</v>
      </c>
      <c r="B42" s="21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0" t="s">
        <v>405</v>
      </c>
      <c r="B43" s="20" t="s">
        <v>9</v>
      </c>
      <c r="C43" s="19" t="s">
        <v>150</v>
      </c>
      <c r="D43" s="19" t="s">
        <v>150</v>
      </c>
      <c r="E43" s="19" t="s">
        <v>150</v>
      </c>
      <c r="F43" s="19" t="s">
        <v>150</v>
      </c>
      <c r="G43" s="19" t="s">
        <v>150</v>
      </c>
      <c r="H43" s="19" t="s">
        <v>150</v>
      </c>
    </row>
    <row r="44" spans="1:8">
      <c r="A44" s="20" t="s">
        <v>406</v>
      </c>
      <c r="B44" s="20" t="s">
        <v>9</v>
      </c>
      <c r="C44" s="19"/>
      <c r="D44" s="19" t="s">
        <v>407</v>
      </c>
      <c r="E44" s="19"/>
      <c r="F44" s="19"/>
      <c r="G44" s="19"/>
      <c r="H44" s="19"/>
    </row>
    <row r="45" spans="1:8">
      <c r="A45" s="18" t="s">
        <v>408</v>
      </c>
      <c r="B45" s="18" t="s">
        <v>9</v>
      </c>
      <c r="C45" s="178" t="s">
        <v>58</v>
      </c>
      <c r="D45" s="178" t="s">
        <v>58</v>
      </c>
      <c r="E45" s="178" t="s">
        <v>58</v>
      </c>
      <c r="F45" s="178" t="s">
        <v>58</v>
      </c>
      <c r="G45" s="178" t="s">
        <v>58</v>
      </c>
      <c r="H45" s="178" t="s">
        <v>58</v>
      </c>
    </row>
    <row r="46" spans="1:8">
      <c r="A46" s="20" t="s">
        <v>409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410</v>
      </c>
      <c r="B47" s="18" t="s">
        <v>9</v>
      </c>
      <c r="C47" s="178" t="s">
        <v>411</v>
      </c>
      <c r="D47" s="178" t="s">
        <v>411</v>
      </c>
      <c r="E47" s="178" t="s">
        <v>411</v>
      </c>
      <c r="F47" s="178" t="s">
        <v>411</v>
      </c>
      <c r="G47" s="178" t="s">
        <v>411</v>
      </c>
      <c r="H47" s="178" t="s">
        <v>411</v>
      </c>
    </row>
    <row r="48" spans="1:8">
      <c r="A48" s="20" t="s">
        <v>412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413</v>
      </c>
      <c r="B49" s="18" t="s">
        <v>9</v>
      </c>
      <c r="C49" s="178" t="s">
        <v>414</v>
      </c>
      <c r="D49" s="178" t="s">
        <v>414</v>
      </c>
      <c r="E49" s="178" t="s">
        <v>414</v>
      </c>
      <c r="F49" s="178" t="s">
        <v>414</v>
      </c>
      <c r="G49" s="178" t="s">
        <v>414</v>
      </c>
      <c r="H49" s="178" t="s">
        <v>414</v>
      </c>
    </row>
    <row r="50" spans="1:8">
      <c r="A50" s="20" t="s">
        <v>415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416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18" t="s">
        <v>417</v>
      </c>
      <c r="B52" s="18" t="s">
        <v>9</v>
      </c>
      <c r="C52" s="19" t="s">
        <v>418</v>
      </c>
      <c r="D52" s="19" t="s">
        <v>418</v>
      </c>
      <c r="E52" s="19" t="s">
        <v>418</v>
      </c>
      <c r="F52" s="19" t="s">
        <v>418</v>
      </c>
      <c r="G52" s="19" t="s">
        <v>418</v>
      </c>
      <c r="H52" s="19" t="s">
        <v>418</v>
      </c>
    </row>
    <row r="53" spans="1:8">
      <c r="A53" s="20" t="s">
        <v>419</v>
      </c>
      <c r="B53" s="20" t="s">
        <v>9</v>
      </c>
      <c r="C53" s="19"/>
      <c r="D53" s="19"/>
      <c r="E53" s="19" t="s">
        <v>420</v>
      </c>
      <c r="F53" s="19" t="s">
        <v>420</v>
      </c>
      <c r="G53" s="19" t="s">
        <v>420</v>
      </c>
      <c r="H53" s="19" t="s">
        <v>420</v>
      </c>
    </row>
    <row r="54" spans="1:8">
      <c r="A54" s="18" t="s">
        <v>421</v>
      </c>
      <c r="B54" s="18" t="s">
        <v>9</v>
      </c>
      <c r="C54" s="178" t="s">
        <v>422</v>
      </c>
      <c r="D54" s="178" t="s">
        <v>422</v>
      </c>
      <c r="E54" s="178" t="s">
        <v>422</v>
      </c>
      <c r="F54" s="178" t="s">
        <v>422</v>
      </c>
      <c r="G54" s="178" t="s">
        <v>422</v>
      </c>
      <c r="H54" s="178" t="s">
        <v>422</v>
      </c>
    </row>
    <row r="55" spans="1:8">
      <c r="A55" s="20" t="s">
        <v>423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18" t="s">
        <v>424</v>
      </c>
      <c r="B56" s="18" t="s">
        <v>9</v>
      </c>
      <c r="C56" s="19" t="s">
        <v>425</v>
      </c>
      <c r="D56" s="19" t="s">
        <v>425</v>
      </c>
      <c r="E56" s="19" t="s">
        <v>425</v>
      </c>
      <c r="F56" s="19" t="s">
        <v>425</v>
      </c>
      <c r="G56" s="19" t="s">
        <v>425</v>
      </c>
      <c r="H56" s="19" t="s">
        <v>425</v>
      </c>
    </row>
    <row r="57" spans="1:8">
      <c r="A57" s="20" t="s">
        <v>426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18" t="s">
        <v>427</v>
      </c>
      <c r="B58" s="18" t="s">
        <v>9</v>
      </c>
      <c r="C58" s="178" t="s">
        <v>225</v>
      </c>
      <c r="D58" s="178" t="s">
        <v>225</v>
      </c>
      <c r="E58" s="178" t="s">
        <v>225</v>
      </c>
      <c r="F58" s="178" t="s">
        <v>225</v>
      </c>
      <c r="G58" s="178" t="s">
        <v>225</v>
      </c>
      <c r="H58" s="178" t="s">
        <v>225</v>
      </c>
    </row>
    <row r="59" spans="1:8">
      <c r="A59" s="20" t="s">
        <v>428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18" t="s">
        <v>429</v>
      </c>
      <c r="B60" s="18" t="s">
        <v>9</v>
      </c>
      <c r="C60" s="178" t="s">
        <v>225</v>
      </c>
      <c r="D60" s="178" t="s">
        <v>225</v>
      </c>
      <c r="E60" s="178" t="s">
        <v>225</v>
      </c>
      <c r="F60" s="178" t="s">
        <v>225</v>
      </c>
      <c r="G60" s="178" t="s">
        <v>225</v>
      </c>
      <c r="H60" s="178" t="s">
        <v>225</v>
      </c>
    </row>
    <row r="61" spans="1:8">
      <c r="A61" s="20" t="s">
        <v>430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431</v>
      </c>
      <c r="B62" s="20" t="s">
        <v>9</v>
      </c>
      <c r="C62" s="19"/>
      <c r="D62" s="19"/>
      <c r="E62" s="19" t="s">
        <v>432</v>
      </c>
      <c r="F62" s="19" t="s">
        <v>432</v>
      </c>
      <c r="G62" s="19" t="s">
        <v>432</v>
      </c>
      <c r="H62" s="19" t="s">
        <v>432</v>
      </c>
    </row>
    <row r="63" spans="1:8">
      <c r="A63" s="18" t="s">
        <v>433</v>
      </c>
      <c r="B63" s="18" t="s">
        <v>9</v>
      </c>
      <c r="C63" s="19" t="s">
        <v>40</v>
      </c>
      <c r="D63" s="19" t="s">
        <v>41</v>
      </c>
      <c r="E63" s="19" t="s">
        <v>41</v>
      </c>
      <c r="F63" s="19" t="s">
        <v>41</v>
      </c>
      <c r="G63" s="19" t="s">
        <v>41</v>
      </c>
      <c r="H63" s="19" t="s">
        <v>41</v>
      </c>
    </row>
    <row r="64" spans="1:8">
      <c r="A64" s="20" t="s">
        <v>434</v>
      </c>
      <c r="B64" s="20" t="s">
        <v>9</v>
      </c>
      <c r="C64" s="19"/>
      <c r="D64" s="19"/>
      <c r="E64" s="19" t="s">
        <v>435</v>
      </c>
      <c r="F64" s="19" t="s">
        <v>435</v>
      </c>
      <c r="G64" s="19" t="s">
        <v>435</v>
      </c>
      <c r="H64" s="19" t="s">
        <v>435</v>
      </c>
    </row>
    <row r="65" spans="1:8">
      <c r="A65" s="18" t="s">
        <v>436</v>
      </c>
      <c r="B65" s="18" t="s">
        <v>9</v>
      </c>
      <c r="C65" s="19" t="s">
        <v>45</v>
      </c>
      <c r="D65" s="19" t="s">
        <v>45</v>
      </c>
      <c r="E65" s="19" t="s">
        <v>45</v>
      </c>
      <c r="F65" s="19" t="s">
        <v>45</v>
      </c>
      <c r="G65" s="19" t="s">
        <v>45</v>
      </c>
      <c r="H65" s="19" t="s">
        <v>45</v>
      </c>
    </row>
    <row r="66" spans="1:8">
      <c r="A66" s="20" t="s">
        <v>437</v>
      </c>
      <c r="B66" s="20" t="s">
        <v>9</v>
      </c>
      <c r="C66" s="19"/>
      <c r="D66" s="19"/>
      <c r="E66" s="19" t="s">
        <v>438</v>
      </c>
      <c r="F66" s="19" t="s">
        <v>438</v>
      </c>
      <c r="G66" s="19" t="s">
        <v>438</v>
      </c>
      <c r="H66" s="19" t="s">
        <v>438</v>
      </c>
    </row>
    <row r="67" spans="1:8">
      <c r="A67" s="20" t="s">
        <v>439</v>
      </c>
      <c r="B67" s="20" t="s">
        <v>9</v>
      </c>
      <c r="C67" s="19"/>
      <c r="D67" s="19" t="s">
        <v>9</v>
      </c>
      <c r="E67" s="19" t="s">
        <v>50</v>
      </c>
      <c r="F67" s="19" t="s">
        <v>50</v>
      </c>
      <c r="G67" s="19" t="s">
        <v>50</v>
      </c>
      <c r="H67" s="19" t="s">
        <v>50</v>
      </c>
    </row>
    <row r="68" spans="1:8">
      <c r="A68" s="20" t="s">
        <v>440</v>
      </c>
      <c r="B68" s="20" t="s">
        <v>9</v>
      </c>
      <c r="C68" s="19"/>
      <c r="D68" s="19"/>
      <c r="E68" s="19"/>
      <c r="F68" s="19"/>
      <c r="G68" s="19"/>
      <c r="H68" s="19"/>
    </row>
    <row r="69" spans="1:8">
      <c r="A69" s="20" t="s">
        <v>441</v>
      </c>
      <c r="B69" s="20" t="s">
        <v>9</v>
      </c>
      <c r="C69" s="19"/>
      <c r="D69" s="19"/>
      <c r="E69" s="19" t="s">
        <v>442</v>
      </c>
      <c r="F69" s="19"/>
      <c r="G69" s="19"/>
      <c r="H69" s="19"/>
    </row>
    <row r="70" spans="1:8">
      <c r="A70" s="20" t="s">
        <v>443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444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445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446</v>
      </c>
      <c r="B73" s="20" t="s">
        <v>9</v>
      </c>
      <c r="C73" s="19"/>
      <c r="D73" s="19"/>
      <c r="E73" s="178" t="s">
        <v>447</v>
      </c>
      <c r="F73" s="19"/>
      <c r="G73" s="19"/>
      <c r="H73" s="19"/>
    </row>
    <row r="74" spans="1:8">
      <c r="A74" s="20" t="s">
        <v>448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449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450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451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452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18" t="s">
        <v>453</v>
      </c>
      <c r="B79" s="18" t="s">
        <v>9</v>
      </c>
      <c r="C79" s="178" t="s">
        <v>225</v>
      </c>
      <c r="D79" s="178" t="s">
        <v>225</v>
      </c>
      <c r="E79" s="178" t="s">
        <v>225</v>
      </c>
      <c r="F79" s="178" t="s">
        <v>225</v>
      </c>
      <c r="G79" s="178" t="s">
        <v>225</v>
      </c>
      <c r="H79" s="178" t="s">
        <v>225</v>
      </c>
    </row>
    <row r="80" spans="1:8">
      <c r="A80" s="20" t="s">
        <v>454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455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456</v>
      </c>
      <c r="B82" s="18" t="s">
        <v>9</v>
      </c>
      <c r="C82" s="178" t="s">
        <v>58</v>
      </c>
      <c r="D82" s="178" t="s">
        <v>58</v>
      </c>
      <c r="E82" s="178" t="s">
        <v>58</v>
      </c>
      <c r="F82" s="178" t="s">
        <v>58</v>
      </c>
      <c r="G82" s="178" t="s">
        <v>58</v>
      </c>
      <c r="H82" s="178" t="s">
        <v>58</v>
      </c>
    </row>
    <row r="83" spans="1:8">
      <c r="A83" s="20" t="s">
        <v>457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18" t="s">
        <v>458</v>
      </c>
      <c r="B84" s="18" t="s">
        <v>9</v>
      </c>
      <c r="C84" s="178" t="s">
        <v>225</v>
      </c>
      <c r="D84" s="178" t="s">
        <v>225</v>
      </c>
      <c r="E84" s="178" t="s">
        <v>225</v>
      </c>
      <c r="F84" s="178" t="s">
        <v>225</v>
      </c>
      <c r="G84" s="178" t="s">
        <v>225</v>
      </c>
      <c r="H84" s="178" t="s">
        <v>225</v>
      </c>
    </row>
    <row r="85" spans="1:8">
      <c r="A85" s="20" t="s">
        <v>459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18" t="s">
        <v>460</v>
      </c>
      <c r="B86" s="18" t="s">
        <v>9</v>
      </c>
      <c r="C86" s="178" t="s">
        <v>225</v>
      </c>
      <c r="D86" s="178" t="s">
        <v>225</v>
      </c>
      <c r="E86" s="178" t="s">
        <v>225</v>
      </c>
      <c r="F86" s="178" t="s">
        <v>225</v>
      </c>
      <c r="G86" s="178" t="s">
        <v>225</v>
      </c>
      <c r="H86" s="178" t="s">
        <v>225</v>
      </c>
    </row>
    <row r="87" spans="1:8">
      <c r="A87" s="20" t="s">
        <v>461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462</v>
      </c>
      <c r="B88" s="20" t="s">
        <v>9</v>
      </c>
      <c r="C88" s="19"/>
      <c r="D88" s="19"/>
      <c r="E88" s="178" t="s">
        <v>463</v>
      </c>
      <c r="F88" s="19"/>
      <c r="G88" s="19"/>
      <c r="H88" s="19"/>
    </row>
    <row r="89" spans="1:8">
      <c r="A89" s="20" t="s">
        <v>464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465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466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467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18" t="s">
        <v>468</v>
      </c>
      <c r="B93" s="18" t="s">
        <v>9</v>
      </c>
      <c r="C93" s="178" t="s">
        <v>58</v>
      </c>
      <c r="D93" s="178" t="s">
        <v>58</v>
      </c>
      <c r="E93" s="178" t="s">
        <v>58</v>
      </c>
      <c r="F93" s="178" t="s">
        <v>58</v>
      </c>
      <c r="G93" s="178" t="s">
        <v>58</v>
      </c>
      <c r="H93" s="178" t="s">
        <v>58</v>
      </c>
    </row>
    <row r="94" spans="1:8">
      <c r="A94" s="20" t="s">
        <v>469</v>
      </c>
      <c r="B94" s="20" t="s">
        <v>9</v>
      </c>
      <c r="C94" s="19"/>
      <c r="D94" s="19"/>
      <c r="E94" s="19"/>
      <c r="F94" s="19"/>
      <c r="G94" s="19"/>
      <c r="H94" s="19"/>
    </row>
    <row r="95" spans="1:8">
      <c r="A95" s="20" t="s">
        <v>470</v>
      </c>
      <c r="B95" s="20" t="s">
        <v>9</v>
      </c>
      <c r="C95" s="19"/>
      <c r="D95" s="19"/>
      <c r="E95" s="178" t="s">
        <v>50</v>
      </c>
      <c r="F95" s="19"/>
      <c r="G95" s="19"/>
      <c r="H95" s="19"/>
    </row>
    <row r="96" spans="1:8">
      <c r="A96" s="20" t="s">
        <v>471</v>
      </c>
      <c r="B96" s="20" t="s">
        <v>9</v>
      </c>
      <c r="C96" s="19"/>
      <c r="D96" s="19"/>
      <c r="E96" s="178" t="s">
        <v>472</v>
      </c>
      <c r="F96" s="19"/>
      <c r="G96" s="19"/>
      <c r="H96" s="19"/>
    </row>
    <row r="97" spans="1:8">
      <c r="A97" s="20" t="s">
        <v>473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474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475</v>
      </c>
      <c r="B99" s="20" t="s">
        <v>9</v>
      </c>
      <c r="C99" s="19"/>
      <c r="D99" s="19"/>
      <c r="E99" s="178" t="s">
        <v>476</v>
      </c>
      <c r="F99" s="19"/>
      <c r="G99" s="19"/>
      <c r="H99" s="19"/>
    </row>
    <row r="100" spans="1:8">
      <c r="A100" s="20" t="s">
        <v>477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478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479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480</v>
      </c>
      <c r="B103" s="20" t="s">
        <v>9</v>
      </c>
      <c r="C103" s="19"/>
      <c r="D103" s="19"/>
      <c r="E103" s="178" t="s">
        <v>481</v>
      </c>
      <c r="F103" s="19"/>
      <c r="G103" s="19"/>
      <c r="H103" s="19"/>
    </row>
    <row r="104" spans="1:8">
      <c r="A104" s="20" t="s">
        <v>482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20" t="s">
        <v>483</v>
      </c>
      <c r="B105" s="20" t="s">
        <v>9</v>
      </c>
      <c r="C105" s="19" t="s">
        <v>484</v>
      </c>
      <c r="D105" s="19"/>
      <c r="E105" s="19" t="s">
        <v>484</v>
      </c>
      <c r="F105" s="19" t="s">
        <v>484</v>
      </c>
      <c r="G105" s="19" t="s">
        <v>484</v>
      </c>
      <c r="H105" s="19" t="s">
        <v>484</v>
      </c>
    </row>
    <row r="106" spans="1:8">
      <c r="A106" s="20" t="s">
        <v>485</v>
      </c>
      <c r="B106" s="20" t="s">
        <v>9</v>
      </c>
      <c r="C106" s="19"/>
      <c r="D106" s="19"/>
      <c r="E106" s="178" t="s">
        <v>486</v>
      </c>
      <c r="F106" s="178" t="s">
        <v>486</v>
      </c>
      <c r="G106" s="178" t="s">
        <v>486</v>
      </c>
      <c r="H106" s="178" t="s">
        <v>486</v>
      </c>
    </row>
    <row r="107" spans="1:8">
      <c r="A107" s="20" t="s">
        <v>487</v>
      </c>
      <c r="B107" s="20" t="s">
        <v>9</v>
      </c>
      <c r="C107" s="19"/>
      <c r="D107" s="19"/>
      <c r="E107" s="178" t="s">
        <v>281</v>
      </c>
      <c r="F107" s="19"/>
      <c r="G107" s="19"/>
      <c r="H107" s="19"/>
    </row>
    <row r="108" spans="1:8">
      <c r="A108" s="20" t="s">
        <v>488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489</v>
      </c>
      <c r="B109" s="20" t="s">
        <v>9</v>
      </c>
      <c r="C109" s="19"/>
      <c r="D109" s="19"/>
      <c r="E109" s="178" t="s">
        <v>490</v>
      </c>
      <c r="F109" s="19"/>
      <c r="G109" s="19"/>
      <c r="H109" s="19"/>
    </row>
    <row r="110" spans="1:8">
      <c r="A110" s="20" t="s">
        <v>491</v>
      </c>
      <c r="B110" s="20" t="s">
        <v>9</v>
      </c>
      <c r="C110" s="19"/>
      <c r="D110" s="19"/>
      <c r="E110" s="178" t="s">
        <v>492</v>
      </c>
      <c r="F110" s="19"/>
      <c r="G110" s="19"/>
      <c r="H110" s="19"/>
    </row>
    <row r="111" spans="1:8">
      <c r="A111" s="20" t="s">
        <v>493</v>
      </c>
      <c r="B111" s="20" t="s">
        <v>9</v>
      </c>
      <c r="C111" s="19"/>
      <c r="D111" s="19"/>
      <c r="E111" s="178" t="s">
        <v>494</v>
      </c>
      <c r="F111" s="19"/>
      <c r="G111" s="19"/>
      <c r="H111" s="19"/>
    </row>
    <row r="112" spans="1:8">
      <c r="A112" s="20" t="s">
        <v>495</v>
      </c>
      <c r="B112" s="20" t="s">
        <v>9</v>
      </c>
      <c r="C112" s="19"/>
      <c r="D112" s="19"/>
      <c r="E112" s="178" t="s">
        <v>496</v>
      </c>
      <c r="F112" s="19"/>
      <c r="G112" s="19"/>
      <c r="H112" s="19"/>
    </row>
    <row r="113" spans="1:8">
      <c r="A113" s="20" t="s">
        <v>497</v>
      </c>
      <c r="B113" s="20" t="s">
        <v>9</v>
      </c>
      <c r="C113" s="19"/>
      <c r="D113" s="19"/>
      <c r="E113" s="178" t="s">
        <v>9</v>
      </c>
      <c r="F113" s="19"/>
      <c r="G113" s="19"/>
      <c r="H113" s="19"/>
    </row>
    <row r="114" spans="1:8">
      <c r="A114" s="20" t="s">
        <v>498</v>
      </c>
      <c r="B114" s="20" t="s">
        <v>9</v>
      </c>
      <c r="C114" s="19"/>
      <c r="D114" s="19"/>
      <c r="E114" s="19"/>
      <c r="F114" s="19"/>
      <c r="G114" s="19"/>
      <c r="H114" s="19"/>
    </row>
    <row r="115" spans="1:8">
      <c r="A115" s="20" t="s">
        <v>499</v>
      </c>
      <c r="B115" s="20" t="s">
        <v>9</v>
      </c>
      <c r="C115" s="19"/>
      <c r="D115" s="19"/>
      <c r="E115" s="178" t="s">
        <v>500</v>
      </c>
      <c r="F115" s="19"/>
      <c r="G115" s="19"/>
      <c r="H115" s="19"/>
    </row>
    <row r="116" spans="1:8">
      <c r="A116" s="18" t="s">
        <v>501</v>
      </c>
      <c r="B116" s="18" t="s">
        <v>9</v>
      </c>
      <c r="C116" s="178" t="s">
        <v>502</v>
      </c>
      <c r="D116" s="178" t="s">
        <v>502</v>
      </c>
      <c r="E116" s="178" t="s">
        <v>502</v>
      </c>
      <c r="F116" s="178" t="s">
        <v>502</v>
      </c>
      <c r="G116" s="178" t="s">
        <v>502</v>
      </c>
      <c r="H116" s="178" t="s">
        <v>502</v>
      </c>
    </row>
    <row r="117" spans="1:8">
      <c r="A117" s="20" t="s">
        <v>503</v>
      </c>
      <c r="B117" s="20" t="s">
        <v>9</v>
      </c>
      <c r="C117" s="19"/>
      <c r="D117" s="19"/>
      <c r="E117" s="178" t="s">
        <v>504</v>
      </c>
      <c r="F117" s="19"/>
      <c r="G117" s="19"/>
      <c r="H117" s="19"/>
    </row>
    <row r="118" spans="1:8">
      <c r="A118" s="18" t="s">
        <v>505</v>
      </c>
      <c r="B118" s="18" t="s">
        <v>9</v>
      </c>
      <c r="C118" s="178" t="s">
        <v>506</v>
      </c>
      <c r="D118" s="178" t="s">
        <v>506</v>
      </c>
      <c r="E118" s="178" t="s">
        <v>506</v>
      </c>
      <c r="F118" s="178" t="s">
        <v>506</v>
      </c>
      <c r="G118" s="178" t="s">
        <v>506</v>
      </c>
      <c r="H118" s="178" t="s">
        <v>506</v>
      </c>
    </row>
    <row r="119" spans="1:8">
      <c r="A119" s="20" t="s">
        <v>507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20" t="s">
        <v>508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18" t="s">
        <v>509</v>
      </c>
      <c r="B121" s="18" t="s">
        <v>9</v>
      </c>
      <c r="C121" s="178" t="s">
        <v>225</v>
      </c>
      <c r="D121" s="178" t="s">
        <v>225</v>
      </c>
      <c r="E121" s="178" t="s">
        <v>225</v>
      </c>
      <c r="F121" s="178" t="s">
        <v>225</v>
      </c>
      <c r="G121" s="178" t="s">
        <v>225</v>
      </c>
      <c r="H121" s="178" t="s">
        <v>225</v>
      </c>
    </row>
    <row r="122" spans="1:8">
      <c r="A122" s="20" t="s">
        <v>510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511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512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18" t="s">
        <v>513</v>
      </c>
      <c r="B125" s="18" t="s">
        <v>9</v>
      </c>
      <c r="C125" s="178" t="s">
        <v>225</v>
      </c>
      <c r="D125" s="178" t="s">
        <v>225</v>
      </c>
      <c r="E125" s="178" t="s">
        <v>225</v>
      </c>
      <c r="F125" s="178" t="s">
        <v>225</v>
      </c>
      <c r="G125" s="178" t="s">
        <v>225</v>
      </c>
      <c r="H125" s="178" t="s">
        <v>225</v>
      </c>
    </row>
    <row r="126" spans="1:8">
      <c r="A126" s="20" t="s">
        <v>514</v>
      </c>
      <c r="B126" s="20" t="s">
        <v>9</v>
      </c>
      <c r="C126" s="19"/>
      <c r="D126" s="19"/>
      <c r="E126" s="19"/>
      <c r="F126" s="19"/>
      <c r="G126" s="19"/>
      <c r="H126" s="19"/>
    </row>
    <row r="127" spans="1:8">
      <c r="A127" s="20" t="s">
        <v>515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18" t="s">
        <v>516</v>
      </c>
      <c r="B128" s="18" t="s">
        <v>9</v>
      </c>
      <c r="C128" s="178" t="s">
        <v>225</v>
      </c>
      <c r="D128" s="178" t="s">
        <v>225</v>
      </c>
      <c r="E128" s="178" t="s">
        <v>225</v>
      </c>
      <c r="F128" s="178" t="s">
        <v>225</v>
      </c>
      <c r="G128" s="178" t="s">
        <v>225</v>
      </c>
      <c r="H128" s="178" t="s">
        <v>225</v>
      </c>
    </row>
    <row r="129" spans="1:8">
      <c r="A129" s="20" t="s">
        <v>517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18" t="s">
        <v>518</v>
      </c>
      <c r="B130" s="18" t="s">
        <v>9</v>
      </c>
      <c r="C130" s="178" t="s">
        <v>58</v>
      </c>
      <c r="D130" s="178" t="s">
        <v>58</v>
      </c>
      <c r="E130" s="178" t="s">
        <v>58</v>
      </c>
      <c r="F130" s="178" t="s">
        <v>58</v>
      </c>
      <c r="G130" s="178" t="s">
        <v>58</v>
      </c>
      <c r="H130" s="178" t="s">
        <v>58</v>
      </c>
    </row>
    <row r="131" spans="1:8">
      <c r="A131" s="20" t="s">
        <v>519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520</v>
      </c>
      <c r="B132" s="20" t="s">
        <v>9</v>
      </c>
      <c r="C132" s="178" t="s">
        <v>9</v>
      </c>
      <c r="D132" s="19"/>
      <c r="E132" s="178" t="s">
        <v>9</v>
      </c>
      <c r="F132" s="178" t="s">
        <v>9</v>
      </c>
      <c r="G132" s="178" t="s">
        <v>9</v>
      </c>
      <c r="H132" s="178" t="s">
        <v>9</v>
      </c>
    </row>
    <row r="133" spans="1:8">
      <c r="A133" s="20" t="s">
        <v>521</v>
      </c>
      <c r="B133" s="20" t="s">
        <v>9</v>
      </c>
      <c r="C133" s="19"/>
      <c r="D133" s="178" t="s">
        <v>522</v>
      </c>
      <c r="E133" s="178" t="s">
        <v>522</v>
      </c>
      <c r="F133" s="19"/>
      <c r="G133" s="19"/>
      <c r="H133" s="19"/>
    </row>
    <row r="134" spans="1:8">
      <c r="A134" s="18" t="s">
        <v>523</v>
      </c>
      <c r="B134" s="18" t="s">
        <v>9</v>
      </c>
      <c r="C134" s="178" t="s">
        <v>524</v>
      </c>
      <c r="D134" s="178" t="s">
        <v>524</v>
      </c>
      <c r="E134" s="178" t="s">
        <v>524</v>
      </c>
      <c r="F134" s="178" t="s">
        <v>524</v>
      </c>
      <c r="G134" s="178" t="s">
        <v>524</v>
      </c>
      <c r="H134" s="178" t="s">
        <v>524</v>
      </c>
    </row>
    <row r="135" spans="1:8">
      <c r="A135" s="20" t="s">
        <v>525</v>
      </c>
      <c r="B135" s="20" t="s">
        <v>9</v>
      </c>
      <c r="C135" s="19"/>
      <c r="D135" s="19"/>
      <c r="E135" s="178" t="s">
        <v>48</v>
      </c>
      <c r="F135" s="19"/>
      <c r="G135" s="19"/>
      <c r="H135" s="19"/>
    </row>
    <row r="136" spans="1:8">
      <c r="A136" s="20" t="s">
        <v>526</v>
      </c>
      <c r="B136" s="20" t="s">
        <v>9</v>
      </c>
      <c r="C136" s="19"/>
      <c r="D136" s="19"/>
      <c r="E136" s="178" t="s">
        <v>527</v>
      </c>
      <c r="F136" s="19"/>
      <c r="G136" s="19"/>
      <c r="H136" s="19"/>
    </row>
    <row r="137" spans="1:8">
      <c r="A137" s="18" t="s">
        <v>528</v>
      </c>
      <c r="B137" s="18" t="s">
        <v>9</v>
      </c>
      <c r="C137" s="178" t="s">
        <v>225</v>
      </c>
      <c r="D137" s="178" t="s">
        <v>225</v>
      </c>
      <c r="E137" s="178" t="s">
        <v>225</v>
      </c>
      <c r="F137" s="178" t="s">
        <v>225</v>
      </c>
      <c r="G137" s="178" t="s">
        <v>225</v>
      </c>
      <c r="H137" s="178" t="s">
        <v>225</v>
      </c>
    </row>
    <row r="138" spans="1:8">
      <c r="A138" s="20" t="s">
        <v>529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20" t="s">
        <v>530</v>
      </c>
      <c r="B139" s="20" t="s">
        <v>9</v>
      </c>
      <c r="C139" s="19"/>
      <c r="D139" s="19"/>
      <c r="E139" s="178" t="s">
        <v>531</v>
      </c>
      <c r="F139" s="19"/>
      <c r="G139" s="19"/>
      <c r="H139" s="19"/>
    </row>
    <row r="140" spans="1:8">
      <c r="A140" s="20" t="s">
        <v>532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20" t="s">
        <v>533</v>
      </c>
      <c r="B141" s="20" t="s">
        <v>9</v>
      </c>
      <c r="C141" s="19"/>
      <c r="D141" s="19"/>
      <c r="E141" s="19" t="s">
        <v>534</v>
      </c>
      <c r="F141" s="19"/>
      <c r="G141" s="19"/>
      <c r="H141" s="19"/>
    </row>
    <row r="142" spans="1:8">
      <c r="A142" s="20" t="s">
        <v>535</v>
      </c>
      <c r="B142" s="20" t="s">
        <v>9</v>
      </c>
      <c r="C142" s="19"/>
      <c r="D142" s="19"/>
      <c r="E142" s="19" t="s">
        <v>50</v>
      </c>
      <c r="F142" s="19"/>
      <c r="G142" s="19"/>
      <c r="H142" s="19"/>
    </row>
    <row r="143" spans="1:8">
      <c r="A143" s="20" t="s">
        <v>536</v>
      </c>
      <c r="B143" s="20" t="s">
        <v>9</v>
      </c>
      <c r="C143" s="19"/>
      <c r="D143" s="19"/>
      <c r="E143" s="19" t="s">
        <v>537</v>
      </c>
      <c r="F143" s="19"/>
      <c r="G143" s="19"/>
      <c r="H143" s="19"/>
    </row>
    <row r="144" spans="1:8">
      <c r="A144" s="18" t="s">
        <v>538</v>
      </c>
      <c r="B144" s="18" t="s">
        <v>9</v>
      </c>
      <c r="C144" s="19" t="s">
        <v>539</v>
      </c>
      <c r="D144" s="19" t="s">
        <v>539</v>
      </c>
      <c r="E144" s="19" t="s">
        <v>539</v>
      </c>
      <c r="F144" s="19" t="s">
        <v>539</v>
      </c>
      <c r="G144" s="19" t="s">
        <v>539</v>
      </c>
      <c r="H144" s="19" t="s">
        <v>539</v>
      </c>
    </row>
    <row r="145" spans="1:8">
      <c r="A145" s="20" t="s">
        <v>540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541</v>
      </c>
      <c r="B146" s="20" t="s">
        <v>9</v>
      </c>
      <c r="C146" s="19"/>
      <c r="D146" s="19"/>
      <c r="E146" s="19" t="s">
        <v>542</v>
      </c>
      <c r="F146" s="19"/>
      <c r="G146" s="19"/>
      <c r="H146" s="19"/>
    </row>
    <row r="147" spans="1:8">
      <c r="A147" s="20" t="s">
        <v>543</v>
      </c>
      <c r="B147" s="20" t="s">
        <v>9</v>
      </c>
      <c r="C147" s="19"/>
      <c r="D147" s="19"/>
      <c r="E147" s="19" t="s">
        <v>544</v>
      </c>
      <c r="F147" s="19"/>
      <c r="G147" s="19"/>
      <c r="H147" s="19"/>
    </row>
    <row r="148" spans="1:8">
      <c r="A148" s="18" t="s">
        <v>545</v>
      </c>
      <c r="B148" s="18" t="s">
        <v>9</v>
      </c>
      <c r="C148" s="19" t="s">
        <v>62</v>
      </c>
      <c r="D148" s="19" t="s">
        <v>62</v>
      </c>
      <c r="E148" s="19" t="s">
        <v>62</v>
      </c>
      <c r="F148" s="19" t="s">
        <v>62</v>
      </c>
      <c r="G148" s="19" t="s">
        <v>62</v>
      </c>
      <c r="H148" s="19" t="s">
        <v>62</v>
      </c>
    </row>
    <row r="149" spans="1:8">
      <c r="A149" s="20" t="s">
        <v>546</v>
      </c>
      <c r="B149" s="20" t="s">
        <v>9</v>
      </c>
      <c r="C149" s="19"/>
      <c r="D149" s="19"/>
      <c r="E149" s="19" t="s">
        <v>547</v>
      </c>
      <c r="F149" s="19"/>
      <c r="G149" s="19"/>
      <c r="H149" s="19"/>
    </row>
    <row r="150" spans="1:8">
      <c r="A150" s="18" t="s">
        <v>548</v>
      </c>
      <c r="B150" s="18" t="s">
        <v>9</v>
      </c>
      <c r="C150" s="19" t="s">
        <v>549</v>
      </c>
      <c r="D150" s="19" t="s">
        <v>549</v>
      </c>
      <c r="E150" s="19" t="s">
        <v>549</v>
      </c>
      <c r="F150" s="19" t="s">
        <v>549</v>
      </c>
      <c r="G150" s="19" t="s">
        <v>549</v>
      </c>
      <c r="H150" s="19" t="s">
        <v>549</v>
      </c>
    </row>
    <row r="151" spans="1:8">
      <c r="A151" s="20" t="s">
        <v>550</v>
      </c>
      <c r="B151" s="20" t="s">
        <v>9</v>
      </c>
      <c r="C151" s="19"/>
      <c r="D151" s="19"/>
      <c r="E151" s="19"/>
      <c r="F151" s="19"/>
      <c r="G151" s="19"/>
      <c r="H151" s="19"/>
    </row>
    <row r="152" spans="1:8">
      <c r="A152" s="18" t="s">
        <v>551</v>
      </c>
      <c r="B152" s="18" t="s">
        <v>9</v>
      </c>
      <c r="C152" s="19" t="s">
        <v>552</v>
      </c>
      <c r="D152" s="19" t="s">
        <v>552</v>
      </c>
      <c r="E152" s="19" t="s">
        <v>552</v>
      </c>
      <c r="F152" s="19" t="s">
        <v>552</v>
      </c>
      <c r="G152" s="19" t="s">
        <v>552</v>
      </c>
      <c r="H152" s="19" t="s">
        <v>552</v>
      </c>
    </row>
    <row r="153" spans="1:8">
      <c r="A153" s="20" t="s">
        <v>553</v>
      </c>
      <c r="B153" s="20" t="s">
        <v>9</v>
      </c>
      <c r="C153" s="19"/>
      <c r="D153" s="19"/>
      <c r="E153" s="178" t="s">
        <v>554</v>
      </c>
      <c r="F153" s="19"/>
      <c r="G153" s="19"/>
      <c r="H153" s="19"/>
    </row>
    <row r="154" spans="1:8">
      <c r="A154" s="20" t="s">
        <v>555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556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557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558</v>
      </c>
      <c r="B157" s="20" t="s">
        <v>9</v>
      </c>
      <c r="C157" s="19"/>
      <c r="D157" s="19"/>
      <c r="E157" s="178" t="s">
        <v>537</v>
      </c>
      <c r="F157" s="19"/>
      <c r="G157" s="19"/>
      <c r="H157" s="19"/>
    </row>
    <row r="158" spans="1:8">
      <c r="A158" s="20" t="s">
        <v>559</v>
      </c>
      <c r="B158" s="20" t="s">
        <v>9</v>
      </c>
      <c r="C158" s="19"/>
      <c r="D158" s="19" t="s">
        <v>560</v>
      </c>
      <c r="E158" s="19" t="s">
        <v>560</v>
      </c>
      <c r="F158" s="19" t="s">
        <v>560</v>
      </c>
      <c r="G158" s="19" t="s">
        <v>560</v>
      </c>
      <c r="H158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39.6285714285714" style="67" customWidth="1"/>
    <col min="3" max="3" width="48.5428571428571" customWidth="1"/>
    <col min="4" max="8" width="31.6285714285714" customWidth="1"/>
  </cols>
  <sheetData>
    <row r="1" spans="1:8">
      <c r="A1" s="71" t="s">
        <v>1716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1717</v>
      </c>
      <c r="D2" s="77" t="s">
        <v>1717</v>
      </c>
      <c r="E2" s="77" t="s">
        <v>1717</v>
      </c>
      <c r="F2" s="77" t="s">
        <v>1717</v>
      </c>
      <c r="G2" s="77" t="s">
        <v>1717</v>
      </c>
      <c r="H2" s="77" t="s">
        <v>1717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1690</v>
      </c>
      <c r="B8" s="8" t="s">
        <v>9</v>
      </c>
      <c r="C8" s="11" t="s">
        <v>363</v>
      </c>
      <c r="D8" s="11" t="s">
        <v>363</v>
      </c>
      <c r="E8" s="11" t="s">
        <v>363</v>
      </c>
      <c r="F8" s="11" t="s">
        <v>363</v>
      </c>
      <c r="G8" s="11" t="s">
        <v>363</v>
      </c>
      <c r="H8" s="11" t="s">
        <v>363</v>
      </c>
    </row>
    <row r="9" s="1" customFormat="1" ht="19.25" customHeight="1" spans="1:8">
      <c r="A9" s="8" t="s">
        <v>366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1719</v>
      </c>
      <c r="B12" s="8" t="s">
        <v>9</v>
      </c>
      <c r="C12" s="11" t="s">
        <v>1720</v>
      </c>
      <c r="D12" s="11" t="s">
        <v>1721</v>
      </c>
      <c r="E12" s="11" t="s">
        <v>1721</v>
      </c>
      <c r="F12" s="11" t="s">
        <v>1721</v>
      </c>
      <c r="G12" s="11" t="s">
        <v>1721</v>
      </c>
      <c r="H12" s="11" t="s">
        <v>1721</v>
      </c>
    </row>
    <row r="13" spans="1:8">
      <c r="A13" s="8" t="s">
        <v>1693</v>
      </c>
      <c r="B13" s="8" t="s">
        <v>9</v>
      </c>
      <c r="C13" s="11" t="s">
        <v>1722</v>
      </c>
      <c r="D13" s="11" t="s">
        <v>1723</v>
      </c>
      <c r="E13" s="11" t="s">
        <v>1723</v>
      </c>
      <c r="F13" s="11" t="s">
        <v>1723</v>
      </c>
      <c r="G13" s="11" t="s">
        <v>1723</v>
      </c>
      <c r="H13" s="11" t="s">
        <v>1723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ht="19.25" customHeight="1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21" t="s">
        <v>1699</v>
      </c>
      <c r="B17" s="21" t="s">
        <v>9</v>
      </c>
      <c r="C17" s="11" t="s">
        <v>148</v>
      </c>
      <c r="D17" s="11"/>
      <c r="E17" s="11"/>
      <c r="F17" s="11"/>
      <c r="G17" s="11"/>
      <c r="H17" s="11"/>
    </row>
    <row r="18" spans="1:8">
      <c r="A18" s="8" t="s">
        <v>1700</v>
      </c>
      <c r="B18" s="8" t="s">
        <v>9</v>
      </c>
      <c r="C18" s="11" t="s">
        <v>1701</v>
      </c>
      <c r="D18" s="11" t="s">
        <v>1701</v>
      </c>
      <c r="E18" s="11" t="s">
        <v>1701</v>
      </c>
      <c r="F18" s="11" t="s">
        <v>1701</v>
      </c>
      <c r="G18" s="11" t="s">
        <v>1701</v>
      </c>
      <c r="H18" s="11" t="s">
        <v>1701</v>
      </c>
    </row>
    <row r="19" s="1" customFormat="1" ht="21.75" customHeight="1" spans="1:8">
      <c r="A19" s="8" t="s">
        <v>1702</v>
      </c>
      <c r="B19" s="8" t="s">
        <v>9</v>
      </c>
      <c r="C19" s="11" t="s">
        <v>1703</v>
      </c>
      <c r="D19" s="11"/>
      <c r="E19" s="11"/>
      <c r="F19" s="11"/>
      <c r="G19" s="11"/>
      <c r="H19" s="11"/>
    </row>
    <row r="20" s="1" customFormat="1" ht="21.75" customHeight="1" spans="1:8">
      <c r="A20" s="8" t="s">
        <v>1704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1705</v>
      </c>
      <c r="B21" s="8" t="s">
        <v>9</v>
      </c>
      <c r="C21" s="11"/>
      <c r="D21" s="11"/>
      <c r="E21" s="11"/>
      <c r="F21" s="11"/>
      <c r="G21" s="11"/>
      <c r="H21" s="11"/>
    </row>
    <row r="22" s="1" customFormat="1" ht="21.75" customHeight="1" spans="1:8">
      <c r="A22" s="8" t="s">
        <v>1706</v>
      </c>
      <c r="B22" s="8" t="s">
        <v>9</v>
      </c>
      <c r="C22" s="11"/>
      <c r="D22" s="11"/>
      <c r="E22" s="11"/>
      <c r="F22" s="11"/>
      <c r="G22" s="11"/>
      <c r="H22" s="11"/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 t="s">
        <v>1709</v>
      </c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 t="s">
        <v>1710</v>
      </c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78" t="s">
        <v>1711</v>
      </c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 t="s">
        <v>50</v>
      </c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 t="s">
        <v>484</v>
      </c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78" t="s">
        <v>9</v>
      </c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  <hyperlink ref="C6" r:id="rId3" display="P@ssw0rd"/>
  </hyperlinks>
  <pageMargins left="0.7" right="0.7" top="0.75" bottom="0.75" header="0.3" footer="0.3"/>
  <headerFooter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63" workbookViewId="0">
      <selection activeCell="C8" sqref="C8"/>
    </sheetView>
  </sheetViews>
  <sheetFormatPr defaultColWidth="9.08571428571429" defaultRowHeight="15" outlineLevelCol="7"/>
  <cols>
    <col min="1" max="2" width="30.5428571428571" style="67" customWidth="1"/>
    <col min="3" max="8" width="31.6285714285714" customWidth="1"/>
  </cols>
  <sheetData>
    <row r="1" ht="30" spans="1:8">
      <c r="A1" s="71" t="s">
        <v>1724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5" spans="1:8">
      <c r="A2" s="8" t="s">
        <v>8</v>
      </c>
      <c r="B2" s="8" t="s">
        <v>9</v>
      </c>
      <c r="C2" s="77" t="s">
        <v>1725</v>
      </c>
      <c r="D2" s="77" t="s">
        <v>1725</v>
      </c>
      <c r="E2" s="77" t="s">
        <v>1725</v>
      </c>
      <c r="F2" s="77" t="s">
        <v>1725</v>
      </c>
      <c r="G2" s="77" t="s">
        <v>1725</v>
      </c>
      <c r="H2" s="77" t="s">
        <v>1725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19.25" customHeight="1" spans="1:8">
      <c r="A10" s="8" t="s">
        <v>1691</v>
      </c>
      <c r="B10" s="8" t="s">
        <v>9</v>
      </c>
      <c r="C10" s="176" t="s">
        <v>1718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ht="19.25" customHeight="1" spans="1:8">
      <c r="A12" s="8" t="s">
        <v>1728</v>
      </c>
      <c r="B12" s="8" t="s">
        <v>9</v>
      </c>
      <c r="C12" s="11" t="s">
        <v>1729</v>
      </c>
      <c r="D12" s="11" t="s">
        <v>1729</v>
      </c>
      <c r="E12" s="11" t="s">
        <v>1729</v>
      </c>
      <c r="F12" s="11" t="s">
        <v>1729</v>
      </c>
      <c r="G12" s="11" t="s">
        <v>1729</v>
      </c>
      <c r="H12" s="11" t="s">
        <v>1729</v>
      </c>
    </row>
    <row r="13" spans="1:8">
      <c r="A13" s="8" t="s">
        <v>1730</v>
      </c>
      <c r="B13" s="74" t="s">
        <v>9</v>
      </c>
      <c r="C13" s="79" t="s">
        <v>1731</v>
      </c>
      <c r="D13" s="11" t="s">
        <v>1731</v>
      </c>
      <c r="E13" s="11" t="s">
        <v>1731</v>
      </c>
      <c r="F13" s="11" t="s">
        <v>1731</v>
      </c>
      <c r="G13" s="11" t="s">
        <v>1731</v>
      </c>
      <c r="H13" s="11" t="s">
        <v>1731</v>
      </c>
    </row>
    <row r="14" s="1" customFormat="1" ht="19.25" customHeight="1" spans="1:8">
      <c r="A14" s="8" t="s">
        <v>1696</v>
      </c>
      <c r="B14" s="8" t="s">
        <v>9</v>
      </c>
      <c r="C14" s="176" t="s">
        <v>573</v>
      </c>
      <c r="D14" s="176" t="s">
        <v>573</v>
      </c>
      <c r="E14" s="176" t="s">
        <v>573</v>
      </c>
      <c r="F14" s="176" t="s">
        <v>573</v>
      </c>
      <c r="G14" s="176" t="s">
        <v>573</v>
      </c>
      <c r="H14" s="176" t="s">
        <v>573</v>
      </c>
    </row>
    <row r="15" spans="1:8">
      <c r="A15" s="8" t="s">
        <v>1698</v>
      </c>
      <c r="B15" s="8" t="s">
        <v>9</v>
      </c>
      <c r="C15" s="11" t="s">
        <v>22</v>
      </c>
      <c r="D15" s="11" t="s">
        <v>22</v>
      </c>
      <c r="E15" s="11" t="s">
        <v>22</v>
      </c>
      <c r="F15" s="11" t="s">
        <v>22</v>
      </c>
      <c r="G15" s="11" t="s">
        <v>22</v>
      </c>
      <c r="H15" s="11" t="s">
        <v>22</v>
      </c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pans="1:8">
      <c r="A17" s="8" t="s">
        <v>1057</v>
      </c>
      <c r="B17" s="8" t="s">
        <v>9</v>
      </c>
      <c r="C17" s="11" t="s">
        <v>36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1702</v>
      </c>
      <c r="B18" s="8" t="s">
        <v>9</v>
      </c>
      <c r="C18" s="11" t="s">
        <v>1703</v>
      </c>
      <c r="D18" s="11"/>
      <c r="E18" s="11"/>
      <c r="F18" s="11"/>
      <c r="G18" s="11"/>
      <c r="H18" s="11"/>
    </row>
    <row r="19" s="1" customFormat="1" ht="21.75" customHeight="1" spans="1:8">
      <c r="A19" s="8" t="s">
        <v>1704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1705</v>
      </c>
      <c r="B20" s="8" t="s">
        <v>9</v>
      </c>
      <c r="C20" s="11"/>
      <c r="D20" s="11"/>
      <c r="E20" s="11"/>
      <c r="F20" s="11"/>
      <c r="G20" s="11"/>
      <c r="H20" s="11"/>
    </row>
    <row r="21" s="1" customFormat="1" ht="21.75" customHeight="1" spans="1:8">
      <c r="A21" s="8" t="s">
        <v>1706</v>
      </c>
      <c r="B21" s="8" t="s">
        <v>9</v>
      </c>
      <c r="C21" s="11"/>
      <c r="D21" s="11"/>
      <c r="E21" s="11"/>
      <c r="F21" s="11"/>
      <c r="G21" s="11"/>
      <c r="H21" s="11"/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spans="1:8">
      <c r="A24" s="8" t="s">
        <v>1708</v>
      </c>
      <c r="B24" s="8" t="s">
        <v>9</v>
      </c>
      <c r="C24" s="72" t="s">
        <v>1709</v>
      </c>
      <c r="D24" s="72" t="s">
        <v>1709</v>
      </c>
      <c r="E24" s="72" t="s">
        <v>1709</v>
      </c>
      <c r="F24" s="72" t="s">
        <v>1709</v>
      </c>
      <c r="G24" s="72" t="s">
        <v>1709</v>
      </c>
      <c r="H24" s="72" t="s">
        <v>1709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9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9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40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78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"/>
  <sheetViews>
    <sheetView topLeftCell="A61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1732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77" t="s">
        <v>1733</v>
      </c>
      <c r="D2" s="77" t="s">
        <v>1733</v>
      </c>
      <c r="E2" s="77" t="s">
        <v>1733</v>
      </c>
      <c r="F2" s="77" t="s">
        <v>1733</v>
      </c>
      <c r="G2" s="77" t="s">
        <v>1733</v>
      </c>
      <c r="H2" s="77" t="s">
        <v>1733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7" t="s">
        <v>20</v>
      </c>
      <c r="D6" s="77" t="s">
        <v>20</v>
      </c>
      <c r="E6" s="77" t="s">
        <v>20</v>
      </c>
      <c r="F6" s="77" t="s">
        <v>20</v>
      </c>
      <c r="G6" s="77" t="s">
        <v>20</v>
      </c>
      <c r="H6" s="77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1735</v>
      </c>
      <c r="D12" s="11" t="s">
        <v>1735</v>
      </c>
      <c r="E12" s="11" t="s">
        <v>1735</v>
      </c>
      <c r="F12" s="11" t="s">
        <v>1735</v>
      </c>
      <c r="G12" s="11" t="s">
        <v>1735</v>
      </c>
      <c r="H12" s="11" t="s">
        <v>1735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="1" customFormat="1" ht="21.75" customHeight="1" spans="1:8">
      <c r="A15" s="21" t="s">
        <v>1699</v>
      </c>
      <c r="B15" s="21" t="s">
        <v>9</v>
      </c>
      <c r="C15" s="11" t="s">
        <v>148</v>
      </c>
      <c r="D15" s="11"/>
      <c r="E15" s="11"/>
      <c r="F15" s="11"/>
      <c r="G15" s="11"/>
      <c r="H15" s="11"/>
    </row>
    <row r="16" spans="1:8">
      <c r="A16" s="8" t="s">
        <v>1057</v>
      </c>
      <c r="B16" s="8" t="s">
        <v>9</v>
      </c>
      <c r="C16" s="11" t="s">
        <v>36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1708</v>
      </c>
      <c r="B21" s="8" t="s">
        <v>9</v>
      </c>
      <c r="C21" s="72" t="s">
        <v>1709</v>
      </c>
      <c r="D21" s="72" t="s">
        <v>1709</v>
      </c>
      <c r="E21" s="72" t="s">
        <v>1709</v>
      </c>
      <c r="F21" s="72" t="s">
        <v>1709</v>
      </c>
      <c r="G21" s="72" t="s">
        <v>1709</v>
      </c>
      <c r="H21" s="72" t="s">
        <v>1709</v>
      </c>
    </row>
    <row r="22" spans="1:8">
      <c r="A22" s="8" t="s">
        <v>1700</v>
      </c>
      <c r="B22" s="8" t="s">
        <v>9</v>
      </c>
      <c r="C22" s="11" t="s">
        <v>1701</v>
      </c>
      <c r="D22" s="11" t="s">
        <v>1701</v>
      </c>
      <c r="E22" s="11" t="s">
        <v>1701</v>
      </c>
      <c r="F22" s="11" t="s">
        <v>1701</v>
      </c>
      <c r="G22" s="11" t="s">
        <v>1701</v>
      </c>
      <c r="H22" s="11" t="s">
        <v>1701</v>
      </c>
    </row>
    <row r="23" spans="1:8">
      <c r="A23" s="18" t="s">
        <v>377</v>
      </c>
      <c r="B23" s="18" t="s">
        <v>9</v>
      </c>
      <c r="C23" s="19" t="s">
        <v>225</v>
      </c>
      <c r="D23" s="19" t="s">
        <v>225</v>
      </c>
      <c r="E23" s="19" t="s">
        <v>225</v>
      </c>
      <c r="F23" s="19" t="s">
        <v>225</v>
      </c>
      <c r="G23" s="19" t="s">
        <v>225</v>
      </c>
      <c r="H23" s="19" t="s">
        <v>225</v>
      </c>
    </row>
    <row r="24" spans="1:8">
      <c r="A24" s="8" t="s">
        <v>35</v>
      </c>
      <c r="B24" s="8" t="s">
        <v>9</v>
      </c>
      <c r="C24" s="19" t="s">
        <v>36</v>
      </c>
      <c r="D24" s="19" t="s">
        <v>197</v>
      </c>
      <c r="E24" s="19" t="s">
        <v>197</v>
      </c>
      <c r="F24" s="19" t="s">
        <v>197</v>
      </c>
      <c r="G24" s="19" t="s">
        <v>197</v>
      </c>
      <c r="H24" s="19" t="s">
        <v>197</v>
      </c>
    </row>
    <row r="25" spans="1:8">
      <c r="A25" s="8" t="s">
        <v>253</v>
      </c>
      <c r="B25" s="8" t="s">
        <v>9</v>
      </c>
      <c r="C25" s="11" t="s">
        <v>222</v>
      </c>
      <c r="D25" s="19" t="s">
        <v>120</v>
      </c>
      <c r="E25" s="19" t="s">
        <v>120</v>
      </c>
      <c r="F25" s="19" t="s">
        <v>120</v>
      </c>
      <c r="G25" s="19" t="s">
        <v>120</v>
      </c>
      <c r="H25" s="19" t="s">
        <v>120</v>
      </c>
    </row>
    <row r="26" spans="1:8">
      <c r="A26" s="18" t="s">
        <v>378</v>
      </c>
      <c r="B26" s="18" t="s">
        <v>9</v>
      </c>
      <c r="C26" s="19" t="s">
        <v>379</v>
      </c>
      <c r="D26" s="19" t="s">
        <v>379</v>
      </c>
      <c r="E26" s="19" t="s">
        <v>379</v>
      </c>
      <c r="F26" s="19" t="s">
        <v>379</v>
      </c>
      <c r="G26" s="19" t="s">
        <v>379</v>
      </c>
      <c r="H26" s="19" t="s">
        <v>379</v>
      </c>
    </row>
    <row r="27" spans="1:8">
      <c r="A27" s="8" t="s">
        <v>380</v>
      </c>
      <c r="B27" s="8" t="s">
        <v>9</v>
      </c>
      <c r="C27" s="19" t="s">
        <v>743</v>
      </c>
      <c r="D27" s="19" t="s">
        <v>382</v>
      </c>
      <c r="E27" s="19" t="s">
        <v>383</v>
      </c>
      <c r="F27" s="19" t="s">
        <v>383</v>
      </c>
      <c r="G27" s="19" t="s">
        <v>382</v>
      </c>
      <c r="H27" s="19" t="s">
        <v>382</v>
      </c>
    </row>
    <row r="28" spans="1:8">
      <c r="A28" s="18" t="s">
        <v>384</v>
      </c>
      <c r="B28" s="18" t="s">
        <v>9</v>
      </c>
      <c r="C28" s="19" t="s">
        <v>225</v>
      </c>
      <c r="D28" s="19" t="s">
        <v>225</v>
      </c>
      <c r="E28" s="19" t="s">
        <v>225</v>
      </c>
      <c r="F28" s="19" t="s">
        <v>225</v>
      </c>
      <c r="G28" s="19" t="s">
        <v>225</v>
      </c>
      <c r="H28" s="19" t="s">
        <v>225</v>
      </c>
    </row>
    <row r="29" spans="1:8">
      <c r="A29" s="20" t="s">
        <v>385</v>
      </c>
      <c r="B29" s="20" t="s">
        <v>9</v>
      </c>
      <c r="C29" s="19"/>
      <c r="D29" s="19"/>
      <c r="E29" s="19" t="s">
        <v>386</v>
      </c>
      <c r="F29" s="19"/>
      <c r="G29" s="19"/>
      <c r="H29" s="19"/>
    </row>
    <row r="30" spans="1:8">
      <c r="A30" s="18" t="s">
        <v>387</v>
      </c>
      <c r="B30" s="18" t="s">
        <v>9</v>
      </c>
      <c r="C30" s="19" t="s">
        <v>379</v>
      </c>
      <c r="D30" s="19" t="s">
        <v>379</v>
      </c>
      <c r="E30" s="19" t="s">
        <v>379</v>
      </c>
      <c r="F30" s="19" t="s">
        <v>379</v>
      </c>
      <c r="G30" s="19" t="s">
        <v>379</v>
      </c>
      <c r="H30" s="19" t="s">
        <v>379</v>
      </c>
    </row>
    <row r="31" spans="1:8">
      <c r="A31" s="20" t="s">
        <v>388</v>
      </c>
      <c r="B31" s="20" t="s">
        <v>9</v>
      </c>
      <c r="C31" s="19"/>
      <c r="D31" s="19"/>
      <c r="E31" s="19" t="s">
        <v>389</v>
      </c>
      <c r="F31" s="19"/>
      <c r="G31" s="19"/>
      <c r="H31" s="19"/>
    </row>
    <row r="32" spans="1:8">
      <c r="A32" s="20" t="s">
        <v>390</v>
      </c>
      <c r="B32" s="20" t="s">
        <v>9</v>
      </c>
      <c r="C32" s="19"/>
      <c r="D32" s="19"/>
      <c r="E32" s="19"/>
      <c r="F32" s="19" t="s">
        <v>86</v>
      </c>
      <c r="G32" s="19"/>
      <c r="H32" s="19"/>
    </row>
    <row r="33" spans="1:8">
      <c r="A33" s="20" t="s">
        <v>391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20" t="s">
        <v>392</v>
      </c>
      <c r="B34" s="20" t="s">
        <v>9</v>
      </c>
      <c r="C34" s="19"/>
      <c r="D34" s="19"/>
      <c r="E34" s="19"/>
      <c r="F34" s="19"/>
      <c r="G34" s="19" t="s">
        <v>393</v>
      </c>
      <c r="H34" s="19" t="s">
        <v>393</v>
      </c>
    </row>
    <row r="35" spans="1:8">
      <c r="A35" s="20" t="s">
        <v>394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395</v>
      </c>
      <c r="B36" s="20" t="s">
        <v>9</v>
      </c>
      <c r="C36" s="19"/>
      <c r="D36" s="19"/>
      <c r="E36" s="19"/>
      <c r="F36" s="19"/>
      <c r="G36" s="178" t="s">
        <v>396</v>
      </c>
      <c r="H36" s="178" t="s">
        <v>396</v>
      </c>
    </row>
    <row r="37" spans="1:8">
      <c r="A37" s="20" t="s">
        <v>397</v>
      </c>
      <c r="B37" s="20" t="s">
        <v>9</v>
      </c>
      <c r="C37" s="19"/>
      <c r="D37" s="19" t="s">
        <v>398</v>
      </c>
      <c r="E37" s="19" t="s">
        <v>398</v>
      </c>
      <c r="F37" s="19" t="s">
        <v>398</v>
      </c>
      <c r="G37" s="19" t="s">
        <v>398</v>
      </c>
      <c r="H37" s="19" t="s">
        <v>398</v>
      </c>
    </row>
    <row r="38" spans="1:8">
      <c r="A38" s="20" t="s">
        <v>399</v>
      </c>
      <c r="B38" s="20" t="s">
        <v>9</v>
      </c>
      <c r="C38" s="19"/>
      <c r="D38" s="19" t="s">
        <v>400</v>
      </c>
      <c r="E38" s="19" t="s">
        <v>400</v>
      </c>
      <c r="F38" s="19" t="s">
        <v>400</v>
      </c>
      <c r="G38" s="19" t="s">
        <v>400</v>
      </c>
      <c r="H38" s="19" t="s">
        <v>400</v>
      </c>
    </row>
    <row r="39" spans="1:8">
      <c r="A39" s="20" t="s">
        <v>401</v>
      </c>
      <c r="B39" s="20" t="s">
        <v>9</v>
      </c>
      <c r="C39" s="19"/>
      <c r="D39" s="19"/>
      <c r="E39" s="19"/>
      <c r="F39" s="19"/>
      <c r="G39" s="19"/>
      <c r="H39" s="19"/>
    </row>
    <row r="40" ht="30" spans="1:8">
      <c r="A40" s="18" t="s">
        <v>402</v>
      </c>
      <c r="B40" s="18" t="s">
        <v>9</v>
      </c>
      <c r="C40" s="19" t="s">
        <v>403</v>
      </c>
      <c r="D40" s="19" t="s">
        <v>403</v>
      </c>
      <c r="E40" s="19" t="s">
        <v>403</v>
      </c>
      <c r="F40" s="19" t="s">
        <v>403</v>
      </c>
      <c r="G40" s="19" t="s">
        <v>403</v>
      </c>
      <c r="H40" s="19" t="s">
        <v>403</v>
      </c>
    </row>
    <row r="41" spans="1:8">
      <c r="A41" s="21" t="s">
        <v>404</v>
      </c>
      <c r="B41" s="21" t="s">
        <v>9</v>
      </c>
      <c r="C41" s="19" t="s">
        <v>403</v>
      </c>
      <c r="D41" s="19" t="s">
        <v>403</v>
      </c>
      <c r="E41" s="19" t="s">
        <v>403</v>
      </c>
      <c r="F41" s="19" t="s">
        <v>403</v>
      </c>
      <c r="G41" s="19" t="s">
        <v>403</v>
      </c>
      <c r="H41" s="19" t="s">
        <v>403</v>
      </c>
    </row>
    <row r="42" spans="1:8">
      <c r="A42" s="20" t="s">
        <v>405</v>
      </c>
      <c r="B42" s="20" t="s">
        <v>9</v>
      </c>
      <c r="C42" s="19" t="s">
        <v>150</v>
      </c>
      <c r="D42" s="19" t="s">
        <v>150</v>
      </c>
      <c r="E42" s="19" t="s">
        <v>150</v>
      </c>
      <c r="F42" s="19" t="s">
        <v>150</v>
      </c>
      <c r="G42" s="19" t="s">
        <v>150</v>
      </c>
      <c r="H42" s="19" t="s">
        <v>150</v>
      </c>
    </row>
    <row r="43" spans="1:8">
      <c r="A43" s="20" t="s">
        <v>406</v>
      </c>
      <c r="B43" s="20" t="s">
        <v>9</v>
      </c>
      <c r="C43" s="19"/>
      <c r="D43" s="19" t="s">
        <v>407</v>
      </c>
      <c r="E43" s="19"/>
      <c r="F43" s="19"/>
      <c r="G43" s="19"/>
      <c r="H43" s="19"/>
    </row>
    <row r="44" spans="1:8">
      <c r="A44" s="18" t="s">
        <v>408</v>
      </c>
      <c r="B44" s="18" t="s">
        <v>9</v>
      </c>
      <c r="C44" s="178" t="s">
        <v>58</v>
      </c>
      <c r="D44" s="178" t="s">
        <v>58</v>
      </c>
      <c r="E44" s="178" t="s">
        <v>58</v>
      </c>
      <c r="F44" s="178" t="s">
        <v>58</v>
      </c>
      <c r="G44" s="178" t="s">
        <v>58</v>
      </c>
      <c r="H44" s="178" t="s">
        <v>58</v>
      </c>
    </row>
    <row r="45" spans="1:8">
      <c r="A45" s="20" t="s">
        <v>409</v>
      </c>
      <c r="B45" s="20" t="s">
        <v>9</v>
      </c>
      <c r="C45" s="19"/>
      <c r="D45" s="19"/>
      <c r="E45" s="19"/>
      <c r="F45" s="19"/>
      <c r="G45" s="19"/>
      <c r="H45" s="19"/>
    </row>
    <row r="46" spans="1:8">
      <c r="A46" s="18" t="s">
        <v>410</v>
      </c>
      <c r="B46" s="18" t="s">
        <v>9</v>
      </c>
      <c r="C46" s="178" t="s">
        <v>411</v>
      </c>
      <c r="D46" s="178" t="s">
        <v>411</v>
      </c>
      <c r="E46" s="178" t="s">
        <v>411</v>
      </c>
      <c r="F46" s="178" t="s">
        <v>411</v>
      </c>
      <c r="G46" s="178" t="s">
        <v>411</v>
      </c>
      <c r="H46" s="178" t="s">
        <v>411</v>
      </c>
    </row>
    <row r="47" spans="1:8">
      <c r="A47" s="20" t="s">
        <v>412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413</v>
      </c>
      <c r="B48" s="18" t="s">
        <v>9</v>
      </c>
      <c r="C48" s="178" t="s">
        <v>414</v>
      </c>
      <c r="D48" s="178" t="s">
        <v>414</v>
      </c>
      <c r="E48" s="178" t="s">
        <v>414</v>
      </c>
      <c r="F48" s="178" t="s">
        <v>414</v>
      </c>
      <c r="G48" s="178" t="s">
        <v>414</v>
      </c>
      <c r="H48" s="178" t="s">
        <v>414</v>
      </c>
    </row>
    <row r="49" spans="1:8">
      <c r="A49" s="20" t="s">
        <v>415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20" t="s">
        <v>416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18" t="s">
        <v>417</v>
      </c>
      <c r="B51" s="18" t="s">
        <v>9</v>
      </c>
      <c r="C51" s="19" t="s">
        <v>418</v>
      </c>
      <c r="D51" s="19" t="s">
        <v>418</v>
      </c>
      <c r="E51" s="19" t="s">
        <v>418</v>
      </c>
      <c r="F51" s="19" t="s">
        <v>418</v>
      </c>
      <c r="G51" s="19" t="s">
        <v>418</v>
      </c>
      <c r="H51" s="19" t="s">
        <v>418</v>
      </c>
    </row>
    <row r="52" spans="1:8">
      <c r="A52" s="20" t="s">
        <v>419</v>
      </c>
      <c r="B52" s="20" t="s">
        <v>9</v>
      </c>
      <c r="C52" s="19"/>
      <c r="D52" s="19"/>
      <c r="E52" s="19" t="s">
        <v>420</v>
      </c>
      <c r="F52" s="19" t="s">
        <v>420</v>
      </c>
      <c r="G52" s="19" t="s">
        <v>420</v>
      </c>
      <c r="H52" s="19" t="s">
        <v>420</v>
      </c>
    </row>
    <row r="53" spans="1:8">
      <c r="A53" s="18" t="s">
        <v>421</v>
      </c>
      <c r="B53" s="18" t="s">
        <v>9</v>
      </c>
      <c r="C53" s="178" t="s">
        <v>422</v>
      </c>
      <c r="D53" s="178" t="s">
        <v>422</v>
      </c>
      <c r="E53" s="178" t="s">
        <v>422</v>
      </c>
      <c r="F53" s="178" t="s">
        <v>422</v>
      </c>
      <c r="G53" s="178" t="s">
        <v>422</v>
      </c>
      <c r="H53" s="178" t="s">
        <v>422</v>
      </c>
    </row>
    <row r="54" spans="1:8">
      <c r="A54" s="20" t="s">
        <v>423</v>
      </c>
      <c r="B54" s="20" t="s">
        <v>9</v>
      </c>
      <c r="C54" s="19"/>
      <c r="D54" s="19"/>
      <c r="E54" s="19"/>
      <c r="F54" s="19"/>
      <c r="G54" s="19"/>
      <c r="H54" s="19"/>
    </row>
    <row r="55" spans="1:8">
      <c r="A55" s="18" t="s">
        <v>424</v>
      </c>
      <c r="B55" s="18" t="s">
        <v>9</v>
      </c>
      <c r="C55" s="19" t="s">
        <v>425</v>
      </c>
      <c r="D55" s="19" t="s">
        <v>425</v>
      </c>
      <c r="E55" s="19" t="s">
        <v>425</v>
      </c>
      <c r="F55" s="19" t="s">
        <v>425</v>
      </c>
      <c r="G55" s="19" t="s">
        <v>425</v>
      </c>
      <c r="H55" s="19" t="s">
        <v>425</v>
      </c>
    </row>
    <row r="56" spans="1:8">
      <c r="A56" s="20" t="s">
        <v>426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427</v>
      </c>
      <c r="B57" s="18" t="s">
        <v>9</v>
      </c>
      <c r="C57" s="178" t="s">
        <v>225</v>
      </c>
      <c r="D57" s="178" t="s">
        <v>225</v>
      </c>
      <c r="E57" s="178" t="s">
        <v>225</v>
      </c>
      <c r="F57" s="178" t="s">
        <v>225</v>
      </c>
      <c r="G57" s="178" t="s">
        <v>225</v>
      </c>
      <c r="H57" s="178" t="s">
        <v>225</v>
      </c>
    </row>
    <row r="58" spans="1:8">
      <c r="A58" s="20" t="s">
        <v>428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429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430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431</v>
      </c>
      <c r="B61" s="20" t="s">
        <v>9</v>
      </c>
      <c r="C61" s="19"/>
      <c r="D61" s="19"/>
      <c r="E61" s="19" t="s">
        <v>432</v>
      </c>
      <c r="F61" s="19" t="s">
        <v>432</v>
      </c>
      <c r="G61" s="19" t="s">
        <v>432</v>
      </c>
      <c r="H61" s="19" t="s">
        <v>432</v>
      </c>
    </row>
    <row r="62" spans="1:8">
      <c r="A62" s="18" t="s">
        <v>433</v>
      </c>
      <c r="B62" s="18" t="s">
        <v>9</v>
      </c>
      <c r="C62" s="19" t="s">
        <v>40</v>
      </c>
      <c r="D62" s="19" t="s">
        <v>41</v>
      </c>
      <c r="E62" s="19" t="s">
        <v>41</v>
      </c>
      <c r="F62" s="19" t="s">
        <v>41</v>
      </c>
      <c r="G62" s="19" t="s">
        <v>41</v>
      </c>
      <c r="H62" s="19" t="s">
        <v>41</v>
      </c>
    </row>
    <row r="63" spans="1:8">
      <c r="A63" s="20" t="s">
        <v>434</v>
      </c>
      <c r="B63" s="20" t="s">
        <v>9</v>
      </c>
      <c r="C63" s="19"/>
      <c r="D63" s="19"/>
      <c r="E63" s="19" t="s">
        <v>435</v>
      </c>
      <c r="F63" s="19" t="s">
        <v>435</v>
      </c>
      <c r="G63" s="19" t="s">
        <v>435</v>
      </c>
      <c r="H63" s="19" t="s">
        <v>435</v>
      </c>
    </row>
    <row r="64" spans="1:8">
      <c r="A64" s="18" t="s">
        <v>436</v>
      </c>
      <c r="B64" s="18" t="s">
        <v>9</v>
      </c>
      <c r="C64" s="19" t="s">
        <v>45</v>
      </c>
      <c r="D64" s="19" t="s">
        <v>45</v>
      </c>
      <c r="E64" s="19" t="s">
        <v>45</v>
      </c>
      <c r="F64" s="19" t="s">
        <v>45</v>
      </c>
      <c r="G64" s="19" t="s">
        <v>45</v>
      </c>
      <c r="H64" s="19" t="s">
        <v>45</v>
      </c>
    </row>
    <row r="65" spans="1:8">
      <c r="A65" s="20" t="s">
        <v>437</v>
      </c>
      <c r="B65" s="20" t="s">
        <v>9</v>
      </c>
      <c r="C65" s="19"/>
      <c r="D65" s="19"/>
      <c r="E65" s="19" t="s">
        <v>438</v>
      </c>
      <c r="F65" s="19" t="s">
        <v>438</v>
      </c>
      <c r="G65" s="19" t="s">
        <v>438</v>
      </c>
      <c r="H65" s="19" t="s">
        <v>438</v>
      </c>
    </row>
    <row r="66" spans="1:8">
      <c r="A66" s="20" t="s">
        <v>439</v>
      </c>
      <c r="B66" s="20" t="s">
        <v>9</v>
      </c>
      <c r="C66" s="19"/>
      <c r="D66" s="19" t="s">
        <v>9</v>
      </c>
      <c r="E66" s="19" t="s">
        <v>50</v>
      </c>
      <c r="F66" s="19" t="s">
        <v>50</v>
      </c>
      <c r="G66" s="19" t="s">
        <v>50</v>
      </c>
      <c r="H66" s="19" t="s">
        <v>50</v>
      </c>
    </row>
    <row r="67" spans="1:8">
      <c r="A67" s="20" t="s">
        <v>440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20" t="s">
        <v>441</v>
      </c>
      <c r="B68" s="20" t="s">
        <v>9</v>
      </c>
      <c r="C68" s="19"/>
      <c r="D68" s="19"/>
      <c r="E68" s="19" t="s">
        <v>442</v>
      </c>
      <c r="F68" s="19"/>
      <c r="G68" s="19"/>
      <c r="H68" s="19"/>
    </row>
    <row r="69" spans="1:8">
      <c r="A69" s="20" t="s">
        <v>443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444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20" t="s">
        <v>445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446</v>
      </c>
      <c r="B72" s="20" t="s">
        <v>9</v>
      </c>
      <c r="C72" s="19"/>
      <c r="D72" s="19"/>
      <c r="E72" s="178" t="s">
        <v>447</v>
      </c>
      <c r="F72" s="19"/>
      <c r="G72" s="19"/>
      <c r="H72" s="19"/>
    </row>
    <row r="73" spans="1:8">
      <c r="A73" s="20" t="s">
        <v>448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20" t="s">
        <v>450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451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18" t="s">
        <v>453</v>
      </c>
      <c r="B78" s="18" t="s">
        <v>9</v>
      </c>
      <c r="C78" s="178" t="s">
        <v>225</v>
      </c>
      <c r="D78" s="178" t="s">
        <v>225</v>
      </c>
      <c r="E78" s="178" t="s">
        <v>225</v>
      </c>
      <c r="F78" s="178" t="s">
        <v>225</v>
      </c>
      <c r="G78" s="178" t="s">
        <v>225</v>
      </c>
      <c r="H78" s="178" t="s">
        <v>225</v>
      </c>
    </row>
    <row r="79" spans="1:8">
      <c r="A79" s="20" t="s">
        <v>454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455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18" t="s">
        <v>456</v>
      </c>
      <c r="B81" s="18" t="s">
        <v>9</v>
      </c>
      <c r="C81" s="178" t="s">
        <v>58</v>
      </c>
      <c r="D81" s="178" t="s">
        <v>58</v>
      </c>
      <c r="E81" s="178" t="s">
        <v>58</v>
      </c>
      <c r="F81" s="178" t="s">
        <v>58</v>
      </c>
      <c r="G81" s="178" t="s">
        <v>58</v>
      </c>
      <c r="H81" s="178" t="s">
        <v>58</v>
      </c>
    </row>
    <row r="82" spans="1:8">
      <c r="A82" s="20" t="s">
        <v>457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458</v>
      </c>
      <c r="B83" s="18" t="s">
        <v>9</v>
      </c>
      <c r="C83" s="178" t="s">
        <v>225</v>
      </c>
      <c r="D83" s="178" t="s">
        <v>225</v>
      </c>
      <c r="E83" s="178" t="s">
        <v>225</v>
      </c>
      <c r="F83" s="178" t="s">
        <v>225</v>
      </c>
      <c r="G83" s="178" t="s">
        <v>225</v>
      </c>
      <c r="H83" s="178" t="s">
        <v>225</v>
      </c>
    </row>
    <row r="84" spans="1:8">
      <c r="A84" s="20" t="s">
        <v>459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460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461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462</v>
      </c>
      <c r="B87" s="20" t="s">
        <v>9</v>
      </c>
      <c r="C87" s="19"/>
      <c r="D87" s="19"/>
      <c r="E87" s="178" t="s">
        <v>463</v>
      </c>
      <c r="F87" s="19"/>
      <c r="G87" s="19"/>
      <c r="H87" s="19"/>
    </row>
    <row r="88" spans="1:8">
      <c r="A88" s="20" t="s">
        <v>464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465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466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467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18" t="s">
        <v>468</v>
      </c>
      <c r="B92" s="18" t="s">
        <v>9</v>
      </c>
      <c r="C92" s="178" t="s">
        <v>58</v>
      </c>
      <c r="D92" s="178" t="s">
        <v>58</v>
      </c>
      <c r="E92" s="178" t="s">
        <v>58</v>
      </c>
      <c r="F92" s="178" t="s">
        <v>58</v>
      </c>
      <c r="G92" s="178" t="s">
        <v>58</v>
      </c>
      <c r="H92" s="178" t="s">
        <v>58</v>
      </c>
    </row>
    <row r="93" spans="1:8">
      <c r="A93" s="20" t="s">
        <v>469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470</v>
      </c>
      <c r="B94" s="20" t="s">
        <v>9</v>
      </c>
      <c r="C94" s="19"/>
      <c r="D94" s="19"/>
      <c r="E94" s="178" t="s">
        <v>50</v>
      </c>
      <c r="F94" s="19"/>
      <c r="G94" s="19"/>
      <c r="H94" s="19"/>
    </row>
    <row r="95" spans="1:8">
      <c r="A95" s="20" t="s">
        <v>471</v>
      </c>
      <c r="B95" s="20" t="s">
        <v>9</v>
      </c>
      <c r="C95" s="19"/>
      <c r="D95" s="19"/>
      <c r="E95" s="178" t="s">
        <v>472</v>
      </c>
      <c r="F95" s="19"/>
      <c r="G95" s="19"/>
      <c r="H95" s="19"/>
    </row>
    <row r="96" spans="1:8">
      <c r="A96" s="20" t="s">
        <v>473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474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475</v>
      </c>
      <c r="B98" s="20" t="s">
        <v>9</v>
      </c>
      <c r="C98" s="19"/>
      <c r="D98" s="19"/>
      <c r="E98" s="178" t="s">
        <v>476</v>
      </c>
      <c r="F98" s="19"/>
      <c r="G98" s="19"/>
      <c r="H98" s="19"/>
    </row>
    <row r="99" spans="1:8">
      <c r="A99" s="20" t="s">
        <v>477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478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479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480</v>
      </c>
      <c r="B102" s="20" t="s">
        <v>9</v>
      </c>
      <c r="C102" s="19"/>
      <c r="D102" s="19"/>
      <c r="E102" s="178" t="s">
        <v>481</v>
      </c>
      <c r="F102" s="19"/>
      <c r="G102" s="19"/>
      <c r="H102" s="19"/>
    </row>
    <row r="103" spans="1:8">
      <c r="A103" s="20" t="s">
        <v>482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483</v>
      </c>
      <c r="B104" s="20" t="s">
        <v>9</v>
      </c>
      <c r="C104" s="19"/>
      <c r="D104" s="19"/>
      <c r="E104" s="19" t="s">
        <v>484</v>
      </c>
      <c r="F104" s="19" t="s">
        <v>484</v>
      </c>
      <c r="G104" s="19" t="s">
        <v>484</v>
      </c>
      <c r="H104" s="19" t="s">
        <v>484</v>
      </c>
    </row>
    <row r="105" spans="1:8">
      <c r="A105" s="20" t="s">
        <v>485</v>
      </c>
      <c r="B105" s="20" t="s">
        <v>9</v>
      </c>
      <c r="C105" s="19"/>
      <c r="D105" s="19"/>
      <c r="E105" s="178" t="s">
        <v>486</v>
      </c>
      <c r="F105" s="178" t="s">
        <v>486</v>
      </c>
      <c r="G105" s="178" t="s">
        <v>486</v>
      </c>
      <c r="H105" s="178" t="s">
        <v>486</v>
      </c>
    </row>
    <row r="106" spans="1:8">
      <c r="A106" s="20" t="s">
        <v>487</v>
      </c>
      <c r="B106" s="20" t="s">
        <v>9</v>
      </c>
      <c r="C106" s="19"/>
      <c r="D106" s="19"/>
      <c r="E106" s="178" t="s">
        <v>281</v>
      </c>
      <c r="F106" s="19"/>
      <c r="G106" s="19"/>
      <c r="H106" s="19"/>
    </row>
    <row r="107" spans="1:8">
      <c r="A107" s="20" t="s">
        <v>488</v>
      </c>
      <c r="B107" s="20" t="s">
        <v>9</v>
      </c>
      <c r="C107" s="19"/>
      <c r="D107" s="19"/>
      <c r="E107" s="19"/>
      <c r="F107" s="19"/>
      <c r="G107" s="19"/>
      <c r="H107" s="19"/>
    </row>
    <row r="108" spans="1:8">
      <c r="A108" s="20" t="s">
        <v>489</v>
      </c>
      <c r="B108" s="20" t="s">
        <v>9</v>
      </c>
      <c r="C108" s="19"/>
      <c r="D108" s="19"/>
      <c r="E108" s="178" t="s">
        <v>490</v>
      </c>
      <c r="F108" s="19"/>
      <c r="G108" s="19"/>
      <c r="H108" s="19"/>
    </row>
    <row r="109" spans="1:8">
      <c r="A109" s="20" t="s">
        <v>491</v>
      </c>
      <c r="B109" s="20" t="s">
        <v>9</v>
      </c>
      <c r="C109" s="19"/>
      <c r="D109" s="19"/>
      <c r="E109" s="178" t="s">
        <v>492</v>
      </c>
      <c r="F109" s="19"/>
      <c r="G109" s="19"/>
      <c r="H109" s="19"/>
    </row>
    <row r="110" spans="1:8">
      <c r="A110" s="20" t="s">
        <v>493</v>
      </c>
      <c r="B110" s="20" t="s">
        <v>9</v>
      </c>
      <c r="C110" s="19"/>
      <c r="D110" s="19"/>
      <c r="E110" s="178" t="s">
        <v>494</v>
      </c>
      <c r="F110" s="19"/>
      <c r="G110" s="19"/>
      <c r="H110" s="19"/>
    </row>
    <row r="111" spans="1:8">
      <c r="A111" s="20" t="s">
        <v>495</v>
      </c>
      <c r="B111" s="20" t="s">
        <v>9</v>
      </c>
      <c r="C111" s="19"/>
      <c r="D111" s="19"/>
      <c r="E111" s="178" t="s">
        <v>496</v>
      </c>
      <c r="F111" s="19"/>
      <c r="G111" s="19"/>
      <c r="H111" s="19"/>
    </row>
    <row r="112" spans="1:8">
      <c r="A112" s="20" t="s">
        <v>497</v>
      </c>
      <c r="B112" s="20" t="s">
        <v>9</v>
      </c>
      <c r="C112" s="19"/>
      <c r="D112" s="19"/>
      <c r="E112" s="178" t="s">
        <v>9</v>
      </c>
      <c r="F112" s="19"/>
      <c r="G112" s="19"/>
      <c r="H112" s="19"/>
    </row>
    <row r="113" spans="1:8">
      <c r="A113" s="20" t="s">
        <v>498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20" t="s">
        <v>499</v>
      </c>
      <c r="B114" s="20" t="s">
        <v>9</v>
      </c>
      <c r="C114" s="19"/>
      <c r="D114" s="19"/>
      <c r="E114" s="178" t="s">
        <v>500</v>
      </c>
      <c r="F114" s="19"/>
      <c r="G114" s="19"/>
      <c r="H114" s="19"/>
    </row>
    <row r="115" spans="1:8">
      <c r="A115" s="18" t="s">
        <v>501</v>
      </c>
      <c r="B115" s="18" t="s">
        <v>9</v>
      </c>
      <c r="C115" s="178" t="s">
        <v>502</v>
      </c>
      <c r="D115" s="178" t="s">
        <v>502</v>
      </c>
      <c r="E115" s="178" t="s">
        <v>502</v>
      </c>
      <c r="F115" s="178" t="s">
        <v>502</v>
      </c>
      <c r="G115" s="178" t="s">
        <v>502</v>
      </c>
      <c r="H115" s="178" t="s">
        <v>502</v>
      </c>
    </row>
    <row r="116" spans="1:8">
      <c r="A116" s="20" t="s">
        <v>503</v>
      </c>
      <c r="B116" s="20" t="s">
        <v>9</v>
      </c>
      <c r="C116" s="19"/>
      <c r="D116" s="19"/>
      <c r="E116" s="178" t="s">
        <v>504</v>
      </c>
      <c r="F116" s="19"/>
      <c r="G116" s="19"/>
      <c r="H116" s="19"/>
    </row>
    <row r="117" spans="1:8">
      <c r="A117" s="18" t="s">
        <v>505</v>
      </c>
      <c r="B117" s="18" t="s">
        <v>9</v>
      </c>
      <c r="C117" s="178" t="s">
        <v>506</v>
      </c>
      <c r="D117" s="178" t="s">
        <v>506</v>
      </c>
      <c r="E117" s="178" t="s">
        <v>506</v>
      </c>
      <c r="F117" s="178" t="s">
        <v>506</v>
      </c>
      <c r="G117" s="178" t="s">
        <v>506</v>
      </c>
      <c r="H117" s="178" t="s">
        <v>506</v>
      </c>
    </row>
    <row r="118" spans="1:8">
      <c r="A118" s="20" t="s">
        <v>507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20" t="s">
        <v>508</v>
      </c>
      <c r="B119" s="20" t="s">
        <v>9</v>
      </c>
      <c r="C119" s="19"/>
      <c r="D119" s="19"/>
      <c r="E119" s="19"/>
      <c r="F119" s="19"/>
      <c r="G119" s="19"/>
      <c r="H119" s="19"/>
    </row>
    <row r="120" spans="1:8">
      <c r="A120" s="18" t="s">
        <v>509</v>
      </c>
      <c r="B120" s="18" t="s">
        <v>9</v>
      </c>
      <c r="C120" s="178" t="s">
        <v>225</v>
      </c>
      <c r="D120" s="178" t="s">
        <v>225</v>
      </c>
      <c r="E120" s="178" t="s">
        <v>225</v>
      </c>
      <c r="F120" s="178" t="s">
        <v>225</v>
      </c>
      <c r="G120" s="178" t="s">
        <v>225</v>
      </c>
      <c r="H120" s="178" t="s">
        <v>225</v>
      </c>
    </row>
    <row r="121" spans="1:8">
      <c r="A121" s="20" t="s">
        <v>510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511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20" t="s">
        <v>512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18" t="s">
        <v>513</v>
      </c>
      <c r="B124" s="18" t="s">
        <v>9</v>
      </c>
      <c r="C124" s="178" t="s">
        <v>225</v>
      </c>
      <c r="D124" s="178" t="s">
        <v>225</v>
      </c>
      <c r="E124" s="178" t="s">
        <v>225</v>
      </c>
      <c r="F124" s="178" t="s">
        <v>225</v>
      </c>
      <c r="G124" s="178" t="s">
        <v>225</v>
      </c>
      <c r="H124" s="178" t="s">
        <v>225</v>
      </c>
    </row>
    <row r="125" spans="1:8">
      <c r="A125" s="20" t="s">
        <v>514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20" t="s">
        <v>515</v>
      </c>
      <c r="B126" s="20" t="s">
        <v>9</v>
      </c>
      <c r="C126" s="178" t="s">
        <v>1729</v>
      </c>
      <c r="D126" s="19"/>
      <c r="E126" s="19"/>
      <c r="F126" s="19"/>
      <c r="G126" s="19"/>
      <c r="H126" s="19"/>
    </row>
    <row r="127" spans="1:8">
      <c r="A127" s="18" t="s">
        <v>516</v>
      </c>
      <c r="B127" s="18" t="s">
        <v>9</v>
      </c>
      <c r="C127" s="178" t="s">
        <v>225</v>
      </c>
      <c r="D127" s="178" t="s">
        <v>225</v>
      </c>
      <c r="E127" s="178" t="s">
        <v>225</v>
      </c>
      <c r="F127" s="178" t="s">
        <v>225</v>
      </c>
      <c r="G127" s="178" t="s">
        <v>225</v>
      </c>
      <c r="H127" s="178" t="s">
        <v>225</v>
      </c>
    </row>
    <row r="128" spans="1:8">
      <c r="A128" s="20" t="s">
        <v>517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18" t="s">
        <v>518</v>
      </c>
      <c r="B129" s="18" t="s">
        <v>9</v>
      </c>
      <c r="C129" s="178" t="s">
        <v>58</v>
      </c>
      <c r="D129" s="178" t="s">
        <v>58</v>
      </c>
      <c r="E129" s="178" t="s">
        <v>58</v>
      </c>
      <c r="F129" s="178" t="s">
        <v>58</v>
      </c>
      <c r="G129" s="178" t="s">
        <v>58</v>
      </c>
      <c r="H129" s="178" t="s">
        <v>58</v>
      </c>
    </row>
    <row r="130" spans="1:8">
      <c r="A130" s="20" t="s">
        <v>519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520</v>
      </c>
      <c r="B131" s="20" t="s">
        <v>9</v>
      </c>
      <c r="C131" s="19"/>
      <c r="D131" s="19"/>
      <c r="E131" s="178" t="s">
        <v>9</v>
      </c>
      <c r="F131" s="178" t="s">
        <v>9</v>
      </c>
      <c r="G131" s="178" t="s">
        <v>9</v>
      </c>
      <c r="H131" s="178" t="s">
        <v>9</v>
      </c>
    </row>
    <row r="132" spans="1:8">
      <c r="A132" s="20" t="s">
        <v>521</v>
      </c>
      <c r="B132" s="20" t="s">
        <v>9</v>
      </c>
      <c r="C132" s="19"/>
      <c r="D132" s="178" t="s">
        <v>522</v>
      </c>
      <c r="E132" s="178" t="s">
        <v>522</v>
      </c>
      <c r="F132" s="19"/>
      <c r="G132" s="19"/>
      <c r="H132" s="19"/>
    </row>
    <row r="133" spans="1:8">
      <c r="A133" s="18" t="s">
        <v>523</v>
      </c>
      <c r="B133" s="18" t="s">
        <v>9</v>
      </c>
      <c r="C133" s="178" t="s">
        <v>524</v>
      </c>
      <c r="D133" s="178" t="s">
        <v>524</v>
      </c>
      <c r="E133" s="178" t="s">
        <v>524</v>
      </c>
      <c r="F133" s="178" t="s">
        <v>524</v>
      </c>
      <c r="G133" s="178" t="s">
        <v>524</v>
      </c>
      <c r="H133" s="178" t="s">
        <v>524</v>
      </c>
    </row>
    <row r="134" spans="1:8">
      <c r="A134" s="20" t="s">
        <v>525</v>
      </c>
      <c r="B134" s="20" t="s">
        <v>9</v>
      </c>
      <c r="C134" s="19"/>
      <c r="D134" s="19"/>
      <c r="E134" s="178" t="s">
        <v>48</v>
      </c>
      <c r="F134" s="19"/>
      <c r="G134" s="19"/>
      <c r="H134" s="19"/>
    </row>
    <row r="135" spans="1:8">
      <c r="A135" s="20" t="s">
        <v>526</v>
      </c>
      <c r="B135" s="20" t="s">
        <v>9</v>
      </c>
      <c r="C135" s="19"/>
      <c r="D135" s="19"/>
      <c r="E135" s="178" t="s">
        <v>527</v>
      </c>
      <c r="F135" s="19"/>
      <c r="G135" s="19"/>
      <c r="H135" s="19"/>
    </row>
    <row r="136" spans="1:8">
      <c r="A136" s="18" t="s">
        <v>528</v>
      </c>
      <c r="B136" s="18" t="s">
        <v>9</v>
      </c>
      <c r="C136" s="178" t="s">
        <v>225</v>
      </c>
      <c r="D136" s="178" t="s">
        <v>225</v>
      </c>
      <c r="E136" s="178" t="s">
        <v>225</v>
      </c>
      <c r="F136" s="178" t="s">
        <v>225</v>
      </c>
      <c r="G136" s="178" t="s">
        <v>225</v>
      </c>
      <c r="H136" s="178" t="s">
        <v>225</v>
      </c>
    </row>
    <row r="137" spans="1:8">
      <c r="A137" s="20" t="s">
        <v>529</v>
      </c>
      <c r="B137" s="20" t="s">
        <v>9</v>
      </c>
      <c r="C137" s="19"/>
      <c r="D137" s="19"/>
      <c r="E137" s="19"/>
      <c r="F137" s="19"/>
      <c r="G137" s="19"/>
      <c r="H137" s="19"/>
    </row>
    <row r="138" spans="1:8">
      <c r="A138" s="20" t="s">
        <v>530</v>
      </c>
      <c r="B138" s="20" t="s">
        <v>9</v>
      </c>
      <c r="C138" s="19"/>
      <c r="D138" s="19"/>
      <c r="E138" s="178" t="s">
        <v>531</v>
      </c>
      <c r="F138" s="19"/>
      <c r="G138" s="19"/>
      <c r="H138" s="19"/>
    </row>
    <row r="139" spans="1:8">
      <c r="A139" s="20" t="s">
        <v>532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533</v>
      </c>
      <c r="B140" s="20" t="s">
        <v>9</v>
      </c>
      <c r="C140" s="19"/>
      <c r="D140" s="19"/>
      <c r="E140" s="19" t="s">
        <v>534</v>
      </c>
      <c r="F140" s="19"/>
      <c r="G140" s="19"/>
      <c r="H140" s="19"/>
    </row>
    <row r="141" spans="1:8">
      <c r="A141" s="20" t="s">
        <v>535</v>
      </c>
      <c r="B141" s="20" t="s">
        <v>9</v>
      </c>
      <c r="C141" s="19"/>
      <c r="D141" s="19"/>
      <c r="E141" s="19" t="s">
        <v>50</v>
      </c>
      <c r="F141" s="19"/>
      <c r="G141" s="19"/>
      <c r="H141" s="19"/>
    </row>
    <row r="142" spans="1:8">
      <c r="A142" s="20" t="s">
        <v>536</v>
      </c>
      <c r="B142" s="20" t="s">
        <v>9</v>
      </c>
      <c r="C142" s="19"/>
      <c r="D142" s="19"/>
      <c r="E142" s="19" t="s">
        <v>537</v>
      </c>
      <c r="F142" s="19"/>
      <c r="G142" s="19"/>
      <c r="H142" s="19"/>
    </row>
    <row r="143" spans="1:8">
      <c r="A143" s="18" t="s">
        <v>538</v>
      </c>
      <c r="B143" s="18" t="s">
        <v>9</v>
      </c>
      <c r="C143" s="19" t="s">
        <v>539</v>
      </c>
      <c r="D143" s="19" t="s">
        <v>539</v>
      </c>
      <c r="E143" s="19" t="s">
        <v>539</v>
      </c>
      <c r="F143" s="19" t="s">
        <v>539</v>
      </c>
      <c r="G143" s="19" t="s">
        <v>539</v>
      </c>
      <c r="H143" s="19" t="s">
        <v>539</v>
      </c>
    </row>
    <row r="144" spans="1:8">
      <c r="A144" s="20" t="s">
        <v>540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541</v>
      </c>
      <c r="B145" s="20" t="s">
        <v>9</v>
      </c>
      <c r="C145" s="19"/>
      <c r="D145" s="19"/>
      <c r="E145" s="19" t="s">
        <v>542</v>
      </c>
      <c r="F145" s="19"/>
      <c r="G145" s="19"/>
      <c r="H145" s="19"/>
    </row>
    <row r="146" spans="1:8">
      <c r="A146" s="20" t="s">
        <v>543</v>
      </c>
      <c r="B146" s="20" t="s">
        <v>9</v>
      </c>
      <c r="C146" s="19"/>
      <c r="D146" s="19"/>
      <c r="E146" s="19" t="s">
        <v>544</v>
      </c>
      <c r="F146" s="19"/>
      <c r="G146" s="19"/>
      <c r="H146" s="19"/>
    </row>
    <row r="147" spans="1:8">
      <c r="A147" s="18" t="s">
        <v>545</v>
      </c>
      <c r="B147" s="18" t="s">
        <v>9</v>
      </c>
      <c r="C147" s="19" t="s">
        <v>62</v>
      </c>
      <c r="D147" s="19" t="s">
        <v>62</v>
      </c>
      <c r="E147" s="19" t="s">
        <v>62</v>
      </c>
      <c r="F147" s="19" t="s">
        <v>62</v>
      </c>
      <c r="G147" s="19" t="s">
        <v>62</v>
      </c>
      <c r="H147" s="19" t="s">
        <v>62</v>
      </c>
    </row>
    <row r="148" spans="1:8">
      <c r="A148" s="20" t="s">
        <v>546</v>
      </c>
      <c r="B148" s="20" t="s">
        <v>9</v>
      </c>
      <c r="C148" s="19"/>
      <c r="D148" s="19"/>
      <c r="E148" s="19" t="s">
        <v>547</v>
      </c>
      <c r="F148" s="19"/>
      <c r="G148" s="19"/>
      <c r="H148" s="19"/>
    </row>
    <row r="149" spans="1:8">
      <c r="A149" s="18" t="s">
        <v>548</v>
      </c>
      <c r="B149" s="18" t="s">
        <v>9</v>
      </c>
      <c r="C149" s="19" t="s">
        <v>549</v>
      </c>
      <c r="D149" s="19" t="s">
        <v>549</v>
      </c>
      <c r="E149" s="19" t="s">
        <v>549</v>
      </c>
      <c r="F149" s="19" t="s">
        <v>549</v>
      </c>
      <c r="G149" s="19" t="s">
        <v>549</v>
      </c>
      <c r="H149" s="19" t="s">
        <v>549</v>
      </c>
    </row>
    <row r="150" spans="1:8">
      <c r="A150" s="20" t="s">
        <v>550</v>
      </c>
      <c r="B150" s="20" t="s">
        <v>9</v>
      </c>
      <c r="C150" s="19"/>
      <c r="D150" s="19"/>
      <c r="E150" s="19"/>
      <c r="F150" s="19"/>
      <c r="G150" s="19"/>
      <c r="H150" s="19"/>
    </row>
    <row r="151" spans="1:8">
      <c r="A151" s="18" t="s">
        <v>551</v>
      </c>
      <c r="B151" s="18" t="s">
        <v>9</v>
      </c>
      <c r="C151" s="19" t="s">
        <v>552</v>
      </c>
      <c r="D151" s="19" t="s">
        <v>552</v>
      </c>
      <c r="E151" s="19" t="s">
        <v>552</v>
      </c>
      <c r="F151" s="19" t="s">
        <v>552</v>
      </c>
      <c r="G151" s="19" t="s">
        <v>552</v>
      </c>
      <c r="H151" s="19" t="s">
        <v>552</v>
      </c>
    </row>
    <row r="152" spans="1:8">
      <c r="A152" s="20" t="s">
        <v>553</v>
      </c>
      <c r="B152" s="20" t="s">
        <v>9</v>
      </c>
      <c r="C152" s="19"/>
      <c r="D152" s="19"/>
      <c r="E152" s="178" t="s">
        <v>554</v>
      </c>
      <c r="F152" s="19"/>
      <c r="G152" s="19"/>
      <c r="H152" s="19"/>
    </row>
    <row r="153" spans="1:8">
      <c r="A153" s="20" t="s">
        <v>555</v>
      </c>
      <c r="B153" s="20" t="s">
        <v>9</v>
      </c>
      <c r="C153" s="19"/>
      <c r="D153" s="19"/>
      <c r="E153" s="19"/>
      <c r="F153" s="19"/>
      <c r="G153" s="19"/>
      <c r="H153" s="19"/>
    </row>
    <row r="154" spans="1:8">
      <c r="A154" s="20" t="s">
        <v>556</v>
      </c>
      <c r="B154" s="20" t="s">
        <v>9</v>
      </c>
      <c r="C154" s="19"/>
      <c r="D154" s="19"/>
      <c r="E154" s="19"/>
      <c r="F154" s="19"/>
      <c r="G154" s="19"/>
      <c r="H154" s="19"/>
    </row>
    <row r="155" spans="1:8">
      <c r="A155" s="20" t="s">
        <v>557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558</v>
      </c>
      <c r="B156" s="20" t="s">
        <v>9</v>
      </c>
      <c r="C156" s="19"/>
      <c r="D156" s="19"/>
      <c r="E156" s="178" t="s">
        <v>537</v>
      </c>
      <c r="F156" s="19"/>
      <c r="G156" s="19"/>
      <c r="H156" s="19"/>
    </row>
    <row r="157" spans="1:8">
      <c r="A157" s="20" t="s">
        <v>559</v>
      </c>
      <c r="B157" s="20" t="s">
        <v>9</v>
      </c>
      <c r="C157" s="19"/>
      <c r="D157" s="19" t="s">
        <v>560</v>
      </c>
      <c r="E157" s="19" t="s">
        <v>560</v>
      </c>
      <c r="F157" s="19" t="s">
        <v>560</v>
      </c>
      <c r="G157" s="19" t="s">
        <v>560</v>
      </c>
      <c r="H157" s="19" t="s">
        <v>560</v>
      </c>
    </row>
  </sheetData>
  <hyperlinks>
    <hyperlink ref="E6" r:id="rId3" display="P@ssw0rd"/>
    <hyperlink ref="F6" r:id="rId3" display="P@ssw0rd"/>
    <hyperlink ref="G6" r:id="rId3" display="P@ssw0rd"/>
    <hyperlink ref="H6" r:id="rId3" display="P@ssw0rd"/>
    <hyperlink ref="C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"/>
  <sheetViews>
    <sheetView topLeftCell="A78" workbookViewId="0">
      <selection activeCell="C8" sqref="C8"/>
    </sheetView>
  </sheetViews>
  <sheetFormatPr defaultColWidth="9.08571428571429" defaultRowHeight="15" outlineLevelCol="7"/>
  <cols>
    <col min="1" max="2" width="27.6285714285714" style="67" customWidth="1"/>
    <col min="3" max="8" width="31.6285714285714" customWidth="1"/>
  </cols>
  <sheetData>
    <row r="1" ht="30" spans="1:8">
      <c r="A1" s="71" t="s">
        <v>1736</v>
      </c>
      <c r="B1" s="71" t="s">
        <v>1</v>
      </c>
      <c r="C1" s="71" t="s">
        <v>2</v>
      </c>
      <c r="D1" s="71" t="s">
        <v>2</v>
      </c>
      <c r="E1" s="71" t="s">
        <v>2</v>
      </c>
      <c r="F1" s="71" t="s">
        <v>2</v>
      </c>
      <c r="G1" s="71" t="s">
        <v>2</v>
      </c>
      <c r="H1" s="71" t="s">
        <v>2</v>
      </c>
    </row>
    <row r="2" ht="45" spans="1:8">
      <c r="A2" s="8" t="s">
        <v>8</v>
      </c>
      <c r="B2" s="8" t="s">
        <v>9</v>
      </c>
      <c r="C2" s="77" t="s">
        <v>1737</v>
      </c>
      <c r="D2" s="77" t="s">
        <v>1738</v>
      </c>
      <c r="E2" s="77" t="s">
        <v>1738</v>
      </c>
      <c r="F2" s="77" t="s">
        <v>1738</v>
      </c>
      <c r="G2" s="77" t="s">
        <v>1738</v>
      </c>
      <c r="H2" s="77" t="s">
        <v>1738</v>
      </c>
    </row>
    <row r="3" ht="30" spans="1:8">
      <c r="A3" s="8" t="s">
        <v>11</v>
      </c>
      <c r="B3" s="8" t="s">
        <v>9</v>
      </c>
      <c r="C3" s="77" t="s">
        <v>12</v>
      </c>
      <c r="D3" s="77" t="s">
        <v>13</v>
      </c>
      <c r="E3" s="77" t="s">
        <v>12</v>
      </c>
      <c r="F3" s="77" t="s">
        <v>12</v>
      </c>
      <c r="G3" s="77" t="s">
        <v>12</v>
      </c>
      <c r="H3" s="77" t="s">
        <v>12</v>
      </c>
    </row>
    <row r="4" spans="1:8">
      <c r="A4" s="8" t="s">
        <v>14</v>
      </c>
      <c r="B4" s="8" t="s">
        <v>9</v>
      </c>
      <c r="C4" s="77" t="s">
        <v>15</v>
      </c>
      <c r="D4" s="77" t="s">
        <v>16</v>
      </c>
      <c r="E4" s="77" t="s">
        <v>15</v>
      </c>
      <c r="F4" s="77" t="s">
        <v>15</v>
      </c>
      <c r="G4" s="77" t="s">
        <v>15</v>
      </c>
      <c r="H4" s="77" t="s">
        <v>15</v>
      </c>
    </row>
    <row r="5" spans="1:8">
      <c r="A5" s="8" t="s">
        <v>17</v>
      </c>
      <c r="B5" s="8" t="s">
        <v>9</v>
      </c>
      <c r="C5" s="11" t="s">
        <v>18</v>
      </c>
      <c r="D5" s="77" t="s">
        <v>664</v>
      </c>
      <c r="E5" s="77" t="s">
        <v>664</v>
      </c>
      <c r="F5" s="77" t="s">
        <v>664</v>
      </c>
      <c r="G5" s="77" t="s">
        <v>664</v>
      </c>
      <c r="H5" s="77" t="s">
        <v>664</v>
      </c>
    </row>
    <row r="6" spans="1:8">
      <c r="A6" s="8" t="s">
        <v>665</v>
      </c>
      <c r="B6" s="8" t="s">
        <v>9</v>
      </c>
      <c r="C6" s="78" t="s">
        <v>20</v>
      </c>
      <c r="D6" s="78" t="s">
        <v>20</v>
      </c>
      <c r="E6" s="78" t="s">
        <v>20</v>
      </c>
      <c r="F6" s="78" t="s">
        <v>20</v>
      </c>
      <c r="G6" s="78" t="s">
        <v>20</v>
      </c>
      <c r="H6" s="78" t="s">
        <v>20</v>
      </c>
    </row>
    <row r="7" spans="1:8">
      <c r="A7" s="8" t="s">
        <v>1689</v>
      </c>
      <c r="B7" s="8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1726</v>
      </c>
      <c r="B8" s="8" t="s">
        <v>9</v>
      </c>
      <c r="C8" s="11" t="s">
        <v>1727</v>
      </c>
      <c r="D8" s="11" t="s">
        <v>1727</v>
      </c>
      <c r="E8" s="11" t="s">
        <v>1727</v>
      </c>
      <c r="F8" s="11" t="s">
        <v>1727</v>
      </c>
      <c r="G8" s="11" t="s">
        <v>1727</v>
      </c>
      <c r="H8" s="11" t="s">
        <v>1727</v>
      </c>
    </row>
    <row r="9" s="1" customFormat="1" ht="19.25" customHeight="1" spans="1:8">
      <c r="A9" s="8" t="s">
        <v>49</v>
      </c>
      <c r="B9" s="8" t="s">
        <v>9</v>
      </c>
      <c r="C9" s="11" t="s">
        <v>50</v>
      </c>
      <c r="D9" s="11"/>
      <c r="E9" s="11"/>
      <c r="F9" s="11"/>
      <c r="G9" s="11"/>
      <c r="H9" s="11"/>
    </row>
    <row r="10" s="1" customFormat="1" ht="29.25" customHeight="1" spans="1:8">
      <c r="A10" s="8" t="s">
        <v>1691</v>
      </c>
      <c r="B10" s="8" t="s">
        <v>9</v>
      </c>
      <c r="C10" s="176" t="s">
        <v>1734</v>
      </c>
      <c r="D10" s="176" t="s">
        <v>1692</v>
      </c>
      <c r="E10" s="176" t="s">
        <v>1692</v>
      </c>
      <c r="F10" s="176" t="s">
        <v>1692</v>
      </c>
      <c r="G10" s="176" t="s">
        <v>1692</v>
      </c>
      <c r="H10" s="176" t="s">
        <v>1692</v>
      </c>
    </row>
    <row r="11" s="1" customFormat="1" ht="19.25" customHeight="1" spans="1:8">
      <c r="A11" s="8" t="s">
        <v>1697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1730</v>
      </c>
      <c r="B12" s="74" t="s">
        <v>9</v>
      </c>
      <c r="C12" s="79" t="s">
        <v>1739</v>
      </c>
      <c r="D12" s="11" t="s">
        <v>1739</v>
      </c>
      <c r="E12" s="11" t="s">
        <v>1739</v>
      </c>
      <c r="F12" s="11" t="s">
        <v>1739</v>
      </c>
      <c r="G12" s="11" t="s">
        <v>1739</v>
      </c>
      <c r="H12" s="11" t="s">
        <v>1739</v>
      </c>
    </row>
    <row r="13" s="1" customFormat="1" ht="19.25" customHeight="1" spans="1:8">
      <c r="A13" s="8" t="s">
        <v>1696</v>
      </c>
      <c r="B13" s="8" t="s">
        <v>9</v>
      </c>
      <c r="C13" s="176" t="s">
        <v>573</v>
      </c>
      <c r="D13" s="176" t="s">
        <v>573</v>
      </c>
      <c r="E13" s="176" t="s">
        <v>573</v>
      </c>
      <c r="F13" s="176" t="s">
        <v>573</v>
      </c>
      <c r="G13" s="176" t="s">
        <v>573</v>
      </c>
      <c r="H13" s="176" t="s">
        <v>573</v>
      </c>
    </row>
    <row r="14" spans="1:8">
      <c r="A14" s="8" t="s">
        <v>1698</v>
      </c>
      <c r="B14" s="8" t="s">
        <v>9</v>
      </c>
      <c r="C14" s="11" t="s">
        <v>22</v>
      </c>
      <c r="D14" s="11" t="s">
        <v>22</v>
      </c>
      <c r="E14" s="11" t="s">
        <v>22</v>
      </c>
      <c r="F14" s="11" t="s">
        <v>22</v>
      </c>
      <c r="G14" s="11" t="s">
        <v>22</v>
      </c>
      <c r="H14" s="11" t="s">
        <v>22</v>
      </c>
    </row>
    <row r="15" spans="1:8">
      <c r="A15" s="8" t="s">
        <v>1057</v>
      </c>
      <c r="B15" s="8" t="s">
        <v>9</v>
      </c>
      <c r="C15" s="11" t="s">
        <v>36</v>
      </c>
      <c r="D15" s="11"/>
      <c r="E15" s="11"/>
      <c r="F15" s="11"/>
      <c r="G15" s="11"/>
      <c r="H15" s="11"/>
    </row>
    <row r="16" s="1" customFormat="1" ht="21.75" customHeight="1" spans="1:8">
      <c r="A16" s="21" t="s">
        <v>1699</v>
      </c>
      <c r="B16" s="21" t="s">
        <v>9</v>
      </c>
      <c r="C16" s="11" t="s">
        <v>148</v>
      </c>
      <c r="D16" s="11"/>
      <c r="E16" s="11"/>
      <c r="F16" s="11"/>
      <c r="G16" s="11"/>
      <c r="H16" s="11"/>
    </row>
    <row r="17" s="1" customFormat="1" ht="21.75" customHeight="1" spans="1:8">
      <c r="A17" s="8" t="s">
        <v>1702</v>
      </c>
      <c r="B17" s="8" t="s">
        <v>9</v>
      </c>
      <c r="C17" s="11" t="s">
        <v>1703</v>
      </c>
      <c r="D17" s="11"/>
      <c r="E17" s="11"/>
      <c r="F17" s="11"/>
      <c r="G17" s="11"/>
      <c r="H17" s="11"/>
    </row>
    <row r="18" s="1" customFormat="1" ht="21.75" customHeight="1" spans="1:8">
      <c r="A18" s="8" t="s">
        <v>1704</v>
      </c>
      <c r="B18" s="8" t="s">
        <v>9</v>
      </c>
      <c r="C18" s="11"/>
      <c r="D18" s="11"/>
      <c r="E18" s="11"/>
      <c r="F18" s="11"/>
      <c r="G18" s="11"/>
      <c r="H18" s="11"/>
    </row>
    <row r="19" s="1" customFormat="1" ht="21.75" customHeight="1" spans="1:8">
      <c r="A19" s="8" t="s">
        <v>1705</v>
      </c>
      <c r="B19" s="8" t="s">
        <v>9</v>
      </c>
      <c r="C19" s="11"/>
      <c r="D19" s="11"/>
      <c r="E19" s="11"/>
      <c r="F19" s="11"/>
      <c r="G19" s="11"/>
      <c r="H19" s="11"/>
    </row>
    <row r="20" s="1" customFormat="1" ht="21.75" customHeight="1" spans="1:8">
      <c r="A20" s="8" t="s">
        <v>1706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1700</v>
      </c>
      <c r="B21" s="8" t="s">
        <v>9</v>
      </c>
      <c r="C21" s="11" t="s">
        <v>1701</v>
      </c>
      <c r="D21" s="11" t="s">
        <v>1701</v>
      </c>
      <c r="E21" s="11" t="s">
        <v>1701</v>
      </c>
      <c r="F21" s="11" t="s">
        <v>1701</v>
      </c>
      <c r="G21" s="11" t="s">
        <v>1701</v>
      </c>
      <c r="H21" s="11" t="s">
        <v>1701</v>
      </c>
    </row>
    <row r="22" spans="1:8">
      <c r="A22" s="8" t="s">
        <v>1708</v>
      </c>
      <c r="B22" s="8" t="s">
        <v>9</v>
      </c>
      <c r="C22" s="72" t="s">
        <v>1709</v>
      </c>
      <c r="D22" s="72" t="s">
        <v>1709</v>
      </c>
      <c r="E22" s="72" t="s">
        <v>1709</v>
      </c>
      <c r="F22" s="72" t="s">
        <v>1709</v>
      </c>
      <c r="G22" s="72" t="s">
        <v>1709</v>
      </c>
      <c r="H22" s="72" t="s">
        <v>1709</v>
      </c>
    </row>
    <row r="23" spans="1:8">
      <c r="A23" s="8" t="s">
        <v>1707</v>
      </c>
      <c r="B23" s="8" t="s">
        <v>9</v>
      </c>
      <c r="C23" s="11" t="s">
        <v>222</v>
      </c>
      <c r="D23" s="11" t="s">
        <v>222</v>
      </c>
      <c r="E23" s="11" t="s">
        <v>222</v>
      </c>
      <c r="F23" s="11" t="s">
        <v>222</v>
      </c>
      <c r="G23" s="11" t="s">
        <v>222</v>
      </c>
      <c r="H23" s="11" t="s">
        <v>222</v>
      </c>
    </row>
    <row r="24" ht="24.65" customHeight="1" spans="1:8">
      <c r="A24" s="8" t="s">
        <v>1719</v>
      </c>
      <c r="B24" s="8" t="s">
        <v>9</v>
      </c>
      <c r="C24" s="11" t="s">
        <v>1720</v>
      </c>
      <c r="D24" s="11" t="s">
        <v>1721</v>
      </c>
      <c r="E24" s="11" t="s">
        <v>1721</v>
      </c>
      <c r="F24" s="11" t="s">
        <v>1721</v>
      </c>
      <c r="G24" s="11" t="s">
        <v>1721</v>
      </c>
      <c r="H24" s="11" t="s">
        <v>1721</v>
      </c>
    </row>
    <row r="25" spans="1:8">
      <c r="A25" s="18" t="s">
        <v>377</v>
      </c>
      <c r="B25" s="18" t="s">
        <v>9</v>
      </c>
      <c r="C25" s="19" t="s">
        <v>225</v>
      </c>
      <c r="D25" s="19" t="s">
        <v>225</v>
      </c>
      <c r="E25" s="19" t="s">
        <v>225</v>
      </c>
      <c r="F25" s="19" t="s">
        <v>225</v>
      </c>
      <c r="G25" s="19" t="s">
        <v>225</v>
      </c>
      <c r="H25" s="19" t="s">
        <v>225</v>
      </c>
    </row>
    <row r="26" spans="1:8">
      <c r="A26" s="8" t="s">
        <v>35</v>
      </c>
      <c r="B26" s="8" t="s">
        <v>9</v>
      </c>
      <c r="C26" s="19" t="s">
        <v>36</v>
      </c>
      <c r="D26" s="19" t="s">
        <v>197</v>
      </c>
      <c r="E26" s="19" t="s">
        <v>197</v>
      </c>
      <c r="F26" s="19" t="s">
        <v>197</v>
      </c>
      <c r="G26" s="19" t="s">
        <v>197</v>
      </c>
      <c r="H26" s="19" t="s">
        <v>197</v>
      </c>
    </row>
    <row r="27" spans="1:8">
      <c r="A27" s="8" t="s">
        <v>253</v>
      </c>
      <c r="B27" s="8" t="s">
        <v>9</v>
      </c>
      <c r="C27" s="11" t="s">
        <v>222</v>
      </c>
      <c r="D27" s="19" t="s">
        <v>120</v>
      </c>
      <c r="E27" s="19" t="s">
        <v>120</v>
      </c>
      <c r="F27" s="19" t="s">
        <v>120</v>
      </c>
      <c r="G27" s="19" t="s">
        <v>120</v>
      </c>
      <c r="H27" s="19" t="s">
        <v>120</v>
      </c>
    </row>
    <row r="28" spans="1:8">
      <c r="A28" s="18" t="s">
        <v>378</v>
      </c>
      <c r="B28" s="18" t="s">
        <v>9</v>
      </c>
      <c r="C28" s="19" t="s">
        <v>379</v>
      </c>
      <c r="D28" s="19" t="s">
        <v>379</v>
      </c>
      <c r="E28" s="19" t="s">
        <v>379</v>
      </c>
      <c r="F28" s="19" t="s">
        <v>379</v>
      </c>
      <c r="G28" s="19" t="s">
        <v>379</v>
      </c>
      <c r="H28" s="19" t="s">
        <v>379</v>
      </c>
    </row>
    <row r="29" spans="1:8">
      <c r="A29" s="8" t="s">
        <v>380</v>
      </c>
      <c r="B29" s="8" t="s">
        <v>9</v>
      </c>
      <c r="C29" s="11" t="s">
        <v>743</v>
      </c>
      <c r="D29" s="19" t="s">
        <v>382</v>
      </c>
      <c r="E29" s="19" t="s">
        <v>383</v>
      </c>
      <c r="F29" s="19" t="s">
        <v>383</v>
      </c>
      <c r="G29" s="19" t="s">
        <v>382</v>
      </c>
      <c r="H29" s="19" t="s">
        <v>382</v>
      </c>
    </row>
    <row r="30" spans="1:8">
      <c r="A30" s="18" t="s">
        <v>384</v>
      </c>
      <c r="B30" s="18" t="s">
        <v>9</v>
      </c>
      <c r="C30" s="19" t="s">
        <v>225</v>
      </c>
      <c r="D30" s="19" t="s">
        <v>225</v>
      </c>
      <c r="E30" s="19" t="s">
        <v>225</v>
      </c>
      <c r="F30" s="19" t="s">
        <v>225</v>
      </c>
      <c r="G30" s="19" t="s">
        <v>225</v>
      </c>
      <c r="H30" s="19" t="s">
        <v>225</v>
      </c>
    </row>
    <row r="31" spans="1:8">
      <c r="A31" s="20" t="s">
        <v>385</v>
      </c>
      <c r="B31" s="20" t="s">
        <v>9</v>
      </c>
      <c r="C31" s="19"/>
      <c r="D31" s="19"/>
      <c r="E31" s="19" t="s">
        <v>386</v>
      </c>
      <c r="F31" s="19"/>
      <c r="G31" s="19"/>
      <c r="H31" s="19"/>
    </row>
    <row r="32" spans="1:8">
      <c r="A32" s="18" t="s">
        <v>387</v>
      </c>
      <c r="B32" s="18" t="s">
        <v>9</v>
      </c>
      <c r="C32" s="19" t="s">
        <v>379</v>
      </c>
      <c r="D32" s="19" t="s">
        <v>379</v>
      </c>
      <c r="E32" s="19" t="s">
        <v>379</v>
      </c>
      <c r="F32" s="19" t="s">
        <v>379</v>
      </c>
      <c r="G32" s="19" t="s">
        <v>379</v>
      </c>
      <c r="H32" s="19" t="s">
        <v>379</v>
      </c>
    </row>
    <row r="33" spans="1:8">
      <c r="A33" s="20" t="s">
        <v>388</v>
      </c>
      <c r="B33" s="20" t="s">
        <v>9</v>
      </c>
      <c r="C33" s="19"/>
      <c r="D33" s="19"/>
      <c r="E33" s="19" t="s">
        <v>389</v>
      </c>
      <c r="F33" s="19"/>
      <c r="G33" s="19"/>
      <c r="H33" s="19"/>
    </row>
    <row r="34" spans="1:8">
      <c r="A34" s="20" t="s">
        <v>390</v>
      </c>
      <c r="B34" s="20" t="s">
        <v>9</v>
      </c>
      <c r="C34" s="19"/>
      <c r="D34" s="19"/>
      <c r="E34" s="19"/>
      <c r="F34" s="19" t="s">
        <v>86</v>
      </c>
      <c r="G34" s="19"/>
      <c r="H34" s="19"/>
    </row>
    <row r="35" spans="1:8">
      <c r="A35" s="20" t="s">
        <v>391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20" t="s">
        <v>392</v>
      </c>
      <c r="B36" s="20" t="s">
        <v>9</v>
      </c>
      <c r="C36" s="19"/>
      <c r="D36" s="19"/>
      <c r="E36" s="19"/>
      <c r="F36" s="19"/>
      <c r="G36" s="19" t="s">
        <v>393</v>
      </c>
      <c r="H36" s="19" t="s">
        <v>393</v>
      </c>
    </row>
    <row r="37" spans="1:8">
      <c r="A37" s="20" t="s">
        <v>394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20" t="s">
        <v>395</v>
      </c>
      <c r="B38" s="20" t="s">
        <v>9</v>
      </c>
      <c r="C38" s="19"/>
      <c r="D38" s="19"/>
      <c r="E38" s="19"/>
      <c r="F38" s="19"/>
      <c r="G38" s="178" t="s">
        <v>396</v>
      </c>
      <c r="H38" s="178" t="s">
        <v>396</v>
      </c>
    </row>
    <row r="39" spans="1:8">
      <c r="A39" s="20" t="s">
        <v>397</v>
      </c>
      <c r="B39" s="20" t="s">
        <v>9</v>
      </c>
      <c r="C39" s="19"/>
      <c r="D39" s="19" t="s">
        <v>398</v>
      </c>
      <c r="E39" s="19" t="s">
        <v>398</v>
      </c>
      <c r="F39" s="19" t="s">
        <v>398</v>
      </c>
      <c r="G39" s="19" t="s">
        <v>398</v>
      </c>
      <c r="H39" s="19" t="s">
        <v>398</v>
      </c>
    </row>
    <row r="40" spans="1:8">
      <c r="A40" s="20" t="s">
        <v>399</v>
      </c>
      <c r="B40" s="20" t="s">
        <v>9</v>
      </c>
      <c r="C40" s="19"/>
      <c r="D40" s="19" t="s">
        <v>400</v>
      </c>
      <c r="E40" s="19" t="s">
        <v>400</v>
      </c>
      <c r="F40" s="19" t="s">
        <v>400</v>
      </c>
      <c r="G40" s="19" t="s">
        <v>400</v>
      </c>
      <c r="H40" s="19" t="s">
        <v>400</v>
      </c>
    </row>
    <row r="41" spans="1:8">
      <c r="A41" s="20" t="s">
        <v>401</v>
      </c>
      <c r="B41" s="20" t="s">
        <v>9</v>
      </c>
      <c r="C41" s="19"/>
      <c r="D41" s="19"/>
      <c r="E41" s="19"/>
      <c r="F41" s="19"/>
      <c r="G41" s="19"/>
      <c r="H41" s="19"/>
    </row>
    <row r="42" ht="30" spans="1:8">
      <c r="A42" s="18" t="s">
        <v>402</v>
      </c>
      <c r="B42" s="18" t="s">
        <v>9</v>
      </c>
      <c r="C42" s="19" t="s">
        <v>403</v>
      </c>
      <c r="D42" s="19" t="s">
        <v>403</v>
      </c>
      <c r="E42" s="19" t="s">
        <v>403</v>
      </c>
      <c r="F42" s="19" t="s">
        <v>403</v>
      </c>
      <c r="G42" s="19" t="s">
        <v>403</v>
      </c>
      <c r="H42" s="19" t="s">
        <v>403</v>
      </c>
    </row>
    <row r="43" spans="1:8">
      <c r="A43" s="21" t="s">
        <v>404</v>
      </c>
      <c r="B43" s="21" t="s">
        <v>9</v>
      </c>
      <c r="C43" s="19" t="s">
        <v>403</v>
      </c>
      <c r="D43" s="19" t="s">
        <v>403</v>
      </c>
      <c r="E43" s="19" t="s">
        <v>403</v>
      </c>
      <c r="F43" s="19" t="s">
        <v>403</v>
      </c>
      <c r="G43" s="19" t="s">
        <v>403</v>
      </c>
      <c r="H43" s="19" t="s">
        <v>403</v>
      </c>
    </row>
    <row r="44" spans="1:8">
      <c r="A44" s="20" t="s">
        <v>405</v>
      </c>
      <c r="B44" s="20" t="s">
        <v>9</v>
      </c>
      <c r="C44" s="19" t="s">
        <v>150</v>
      </c>
      <c r="D44" s="19" t="s">
        <v>150</v>
      </c>
      <c r="E44" s="19" t="s">
        <v>150</v>
      </c>
      <c r="F44" s="19" t="s">
        <v>150</v>
      </c>
      <c r="G44" s="19" t="s">
        <v>150</v>
      </c>
      <c r="H44" s="19" t="s">
        <v>150</v>
      </c>
    </row>
    <row r="45" spans="1:8">
      <c r="A45" s="20" t="s">
        <v>406</v>
      </c>
      <c r="B45" s="20" t="s">
        <v>9</v>
      </c>
      <c r="C45" s="19"/>
      <c r="D45" s="19" t="s">
        <v>407</v>
      </c>
      <c r="E45" s="19"/>
      <c r="F45" s="19"/>
      <c r="G45" s="19"/>
      <c r="H45" s="19"/>
    </row>
    <row r="46" spans="1:8">
      <c r="A46" s="18" t="s">
        <v>408</v>
      </c>
      <c r="B46" s="18" t="s">
        <v>9</v>
      </c>
      <c r="C46" s="178" t="s">
        <v>58</v>
      </c>
      <c r="D46" s="178" t="s">
        <v>58</v>
      </c>
      <c r="E46" s="178" t="s">
        <v>58</v>
      </c>
      <c r="F46" s="178" t="s">
        <v>58</v>
      </c>
      <c r="G46" s="178" t="s">
        <v>58</v>
      </c>
      <c r="H46" s="178" t="s">
        <v>58</v>
      </c>
    </row>
    <row r="47" spans="1:8">
      <c r="A47" s="20" t="s">
        <v>409</v>
      </c>
      <c r="B47" s="20" t="s">
        <v>9</v>
      </c>
      <c r="C47" s="19"/>
      <c r="D47" s="19"/>
      <c r="E47" s="19"/>
      <c r="F47" s="19"/>
      <c r="G47" s="19"/>
      <c r="H47" s="19"/>
    </row>
    <row r="48" spans="1:8">
      <c r="A48" s="18" t="s">
        <v>410</v>
      </c>
      <c r="B48" s="18" t="s">
        <v>9</v>
      </c>
      <c r="C48" s="178" t="s">
        <v>411</v>
      </c>
      <c r="D48" s="178" t="s">
        <v>411</v>
      </c>
      <c r="E48" s="178" t="s">
        <v>411</v>
      </c>
      <c r="F48" s="178" t="s">
        <v>411</v>
      </c>
      <c r="G48" s="178" t="s">
        <v>411</v>
      </c>
      <c r="H48" s="178" t="s">
        <v>411</v>
      </c>
    </row>
    <row r="49" spans="1:8">
      <c r="A49" s="20" t="s">
        <v>412</v>
      </c>
      <c r="B49" s="20" t="s">
        <v>9</v>
      </c>
      <c r="C49" s="19"/>
      <c r="D49" s="19"/>
      <c r="E49" s="19"/>
      <c r="F49" s="19"/>
      <c r="G49" s="19"/>
      <c r="H49" s="19"/>
    </row>
    <row r="50" spans="1:8">
      <c r="A50" s="18" t="s">
        <v>413</v>
      </c>
      <c r="B50" s="18" t="s">
        <v>9</v>
      </c>
      <c r="C50" s="178" t="s">
        <v>414</v>
      </c>
      <c r="D50" s="178" t="s">
        <v>414</v>
      </c>
      <c r="E50" s="178" t="s">
        <v>414</v>
      </c>
      <c r="F50" s="178" t="s">
        <v>414</v>
      </c>
      <c r="G50" s="178" t="s">
        <v>414</v>
      </c>
      <c r="H50" s="178" t="s">
        <v>414</v>
      </c>
    </row>
    <row r="51" spans="1:8">
      <c r="A51" s="20" t="s">
        <v>415</v>
      </c>
      <c r="B51" s="20" t="s">
        <v>9</v>
      </c>
      <c r="C51" s="19"/>
      <c r="D51" s="19"/>
      <c r="E51" s="19"/>
      <c r="F51" s="19"/>
      <c r="G51" s="19"/>
      <c r="H51" s="19"/>
    </row>
    <row r="52" spans="1:8">
      <c r="A52" s="20" t="s">
        <v>416</v>
      </c>
      <c r="B52" s="20" t="s">
        <v>9</v>
      </c>
      <c r="C52" s="19"/>
      <c r="D52" s="19"/>
      <c r="E52" s="19"/>
      <c r="F52" s="19"/>
      <c r="G52" s="19"/>
      <c r="H52" s="19"/>
    </row>
    <row r="53" spans="1:8">
      <c r="A53" s="18" t="s">
        <v>417</v>
      </c>
      <c r="B53" s="18" t="s">
        <v>9</v>
      </c>
      <c r="C53" s="19" t="s">
        <v>418</v>
      </c>
      <c r="D53" s="19" t="s">
        <v>418</v>
      </c>
      <c r="E53" s="19" t="s">
        <v>418</v>
      </c>
      <c r="F53" s="19" t="s">
        <v>418</v>
      </c>
      <c r="G53" s="19" t="s">
        <v>418</v>
      </c>
      <c r="H53" s="19" t="s">
        <v>418</v>
      </c>
    </row>
    <row r="54" spans="1:8">
      <c r="A54" s="20" t="s">
        <v>419</v>
      </c>
      <c r="B54" s="20" t="s">
        <v>9</v>
      </c>
      <c r="C54" s="19"/>
      <c r="D54" s="19"/>
      <c r="E54" s="19" t="s">
        <v>420</v>
      </c>
      <c r="F54" s="19" t="s">
        <v>420</v>
      </c>
      <c r="G54" s="19" t="s">
        <v>420</v>
      </c>
      <c r="H54" s="19" t="s">
        <v>420</v>
      </c>
    </row>
    <row r="55" spans="1:8">
      <c r="A55" s="18" t="s">
        <v>421</v>
      </c>
      <c r="B55" s="18" t="s">
        <v>9</v>
      </c>
      <c r="C55" s="178" t="s">
        <v>422</v>
      </c>
      <c r="D55" s="178" t="s">
        <v>422</v>
      </c>
      <c r="E55" s="178" t="s">
        <v>422</v>
      </c>
      <c r="F55" s="178" t="s">
        <v>422</v>
      </c>
      <c r="G55" s="178" t="s">
        <v>422</v>
      </c>
      <c r="H55" s="178" t="s">
        <v>422</v>
      </c>
    </row>
    <row r="56" spans="1:8">
      <c r="A56" s="20" t="s">
        <v>423</v>
      </c>
      <c r="B56" s="20" t="s">
        <v>9</v>
      </c>
      <c r="C56" s="19"/>
      <c r="D56" s="19"/>
      <c r="E56" s="19"/>
      <c r="F56" s="19"/>
      <c r="G56" s="19"/>
      <c r="H56" s="19"/>
    </row>
    <row r="57" spans="1:8">
      <c r="A57" s="18" t="s">
        <v>424</v>
      </c>
      <c r="B57" s="18" t="s">
        <v>9</v>
      </c>
      <c r="C57" s="19" t="s">
        <v>425</v>
      </c>
      <c r="D57" s="19" t="s">
        <v>425</v>
      </c>
      <c r="E57" s="19" t="s">
        <v>425</v>
      </c>
      <c r="F57" s="19" t="s">
        <v>425</v>
      </c>
      <c r="G57" s="19" t="s">
        <v>425</v>
      </c>
      <c r="H57" s="19" t="s">
        <v>425</v>
      </c>
    </row>
    <row r="58" spans="1:8">
      <c r="A58" s="20" t="s">
        <v>426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18" t="s">
        <v>427</v>
      </c>
      <c r="B59" s="18" t="s">
        <v>9</v>
      </c>
      <c r="C59" s="178" t="s">
        <v>225</v>
      </c>
      <c r="D59" s="178" t="s">
        <v>225</v>
      </c>
      <c r="E59" s="178" t="s">
        <v>225</v>
      </c>
      <c r="F59" s="178" t="s">
        <v>225</v>
      </c>
      <c r="G59" s="178" t="s">
        <v>225</v>
      </c>
      <c r="H59" s="178" t="s">
        <v>225</v>
      </c>
    </row>
    <row r="60" spans="1:8">
      <c r="A60" s="20" t="s">
        <v>428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18" t="s">
        <v>429</v>
      </c>
      <c r="B61" s="18" t="s">
        <v>9</v>
      </c>
      <c r="C61" s="178" t="s">
        <v>225</v>
      </c>
      <c r="D61" s="178" t="s">
        <v>225</v>
      </c>
      <c r="E61" s="178" t="s">
        <v>225</v>
      </c>
      <c r="F61" s="178" t="s">
        <v>225</v>
      </c>
      <c r="G61" s="178" t="s">
        <v>225</v>
      </c>
      <c r="H61" s="178" t="s">
        <v>225</v>
      </c>
    </row>
    <row r="62" spans="1:8">
      <c r="A62" s="20" t="s">
        <v>430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431</v>
      </c>
      <c r="B63" s="20" t="s">
        <v>9</v>
      </c>
      <c r="C63" s="19"/>
      <c r="D63" s="19"/>
      <c r="E63" s="19" t="s">
        <v>432</v>
      </c>
      <c r="F63" s="19" t="s">
        <v>432</v>
      </c>
      <c r="G63" s="19" t="s">
        <v>432</v>
      </c>
      <c r="H63" s="19" t="s">
        <v>432</v>
      </c>
    </row>
    <row r="64" spans="1:8">
      <c r="A64" s="18" t="s">
        <v>433</v>
      </c>
      <c r="B64" s="18" t="s">
        <v>9</v>
      </c>
      <c r="C64" s="19" t="s">
        <v>41</v>
      </c>
      <c r="D64" s="19" t="s">
        <v>41</v>
      </c>
      <c r="E64" s="19" t="s">
        <v>41</v>
      </c>
      <c r="F64" s="19" t="s">
        <v>41</v>
      </c>
      <c r="G64" s="19" t="s">
        <v>41</v>
      </c>
      <c r="H64" s="19" t="s">
        <v>41</v>
      </c>
    </row>
    <row r="65" spans="1:8">
      <c r="A65" s="20" t="s">
        <v>434</v>
      </c>
      <c r="B65" s="20" t="s">
        <v>9</v>
      </c>
      <c r="C65" s="19"/>
      <c r="D65" s="19"/>
      <c r="E65" s="19" t="s">
        <v>435</v>
      </c>
      <c r="F65" s="19" t="s">
        <v>435</v>
      </c>
      <c r="G65" s="19" t="s">
        <v>435</v>
      </c>
      <c r="H65" s="19" t="s">
        <v>435</v>
      </c>
    </row>
    <row r="66" spans="1:8">
      <c r="A66" s="18" t="s">
        <v>436</v>
      </c>
      <c r="B66" s="18" t="s">
        <v>9</v>
      </c>
      <c r="C66" s="19" t="s">
        <v>45</v>
      </c>
      <c r="D66" s="19" t="s">
        <v>45</v>
      </c>
      <c r="E66" s="19" t="s">
        <v>45</v>
      </c>
      <c r="F66" s="19" t="s">
        <v>45</v>
      </c>
      <c r="G66" s="19" t="s">
        <v>45</v>
      </c>
      <c r="H66" s="19" t="s">
        <v>45</v>
      </c>
    </row>
    <row r="67" spans="1:8">
      <c r="A67" s="20" t="s">
        <v>437</v>
      </c>
      <c r="B67" s="20" t="s">
        <v>9</v>
      </c>
      <c r="C67" s="19"/>
      <c r="D67" s="19"/>
      <c r="E67" s="19" t="s">
        <v>438</v>
      </c>
      <c r="F67" s="19" t="s">
        <v>438</v>
      </c>
      <c r="G67" s="19" t="s">
        <v>438</v>
      </c>
      <c r="H67" s="19" t="s">
        <v>438</v>
      </c>
    </row>
    <row r="68" spans="1:8">
      <c r="A68" s="20" t="s">
        <v>439</v>
      </c>
      <c r="B68" s="20" t="s">
        <v>9</v>
      </c>
      <c r="C68" s="19"/>
      <c r="D68" s="19" t="s">
        <v>9</v>
      </c>
      <c r="E68" s="19" t="s">
        <v>50</v>
      </c>
      <c r="F68" s="19" t="s">
        <v>50</v>
      </c>
      <c r="G68" s="19" t="s">
        <v>50</v>
      </c>
      <c r="H68" s="19" t="s">
        <v>50</v>
      </c>
    </row>
    <row r="69" spans="1:8">
      <c r="A69" s="20" t="s">
        <v>440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441</v>
      </c>
      <c r="B70" s="20" t="s">
        <v>9</v>
      </c>
      <c r="C70" s="19"/>
      <c r="D70" s="19"/>
      <c r="E70" s="19" t="s">
        <v>442</v>
      </c>
      <c r="F70" s="19"/>
      <c r="G70" s="19"/>
      <c r="H70" s="19"/>
    </row>
    <row r="71" spans="1:8">
      <c r="A71" s="20" t="s">
        <v>443</v>
      </c>
      <c r="B71" s="20" t="s">
        <v>9</v>
      </c>
      <c r="C71" s="19"/>
      <c r="D71" s="19"/>
      <c r="E71" s="19"/>
      <c r="F71" s="19"/>
      <c r="G71" s="19"/>
      <c r="H71" s="19"/>
    </row>
    <row r="72" spans="1:8">
      <c r="A72" s="20" t="s">
        <v>444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20" t="s">
        <v>445</v>
      </c>
      <c r="B73" s="20" t="s">
        <v>9</v>
      </c>
      <c r="C73" s="19"/>
      <c r="D73" s="19"/>
      <c r="E73" s="19"/>
      <c r="F73" s="19"/>
      <c r="G73" s="19"/>
      <c r="H73" s="19"/>
    </row>
    <row r="74" spans="1:8">
      <c r="A74" s="20" t="s">
        <v>446</v>
      </c>
      <c r="B74" s="20" t="s">
        <v>9</v>
      </c>
      <c r="C74" s="19"/>
      <c r="D74" s="19"/>
      <c r="E74" s="178" t="s">
        <v>447</v>
      </c>
      <c r="F74" s="19"/>
      <c r="G74" s="19"/>
      <c r="H74" s="19"/>
    </row>
    <row r="75" spans="1:8">
      <c r="A75" s="20" t="s">
        <v>448</v>
      </c>
      <c r="B75" s="20" t="s">
        <v>9</v>
      </c>
      <c r="C75" s="19"/>
      <c r="D75" s="19"/>
      <c r="E75" s="19"/>
      <c r="F75" s="19"/>
      <c r="G75" s="19"/>
      <c r="H75" s="19"/>
    </row>
    <row r="76" spans="1:8">
      <c r="A76" s="20" t="s">
        <v>449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450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451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452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18" t="s">
        <v>453</v>
      </c>
      <c r="B80" s="18" t="s">
        <v>9</v>
      </c>
      <c r="C80" s="178" t="s">
        <v>225</v>
      </c>
      <c r="D80" s="178" t="s">
        <v>225</v>
      </c>
      <c r="E80" s="178" t="s">
        <v>225</v>
      </c>
      <c r="F80" s="178" t="s">
        <v>225</v>
      </c>
      <c r="G80" s="178" t="s">
        <v>225</v>
      </c>
      <c r="H80" s="178" t="s">
        <v>225</v>
      </c>
    </row>
    <row r="81" spans="1:8">
      <c r="A81" s="20" t="s">
        <v>454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20" t="s">
        <v>455</v>
      </c>
      <c r="B82" s="20" t="s">
        <v>9</v>
      </c>
      <c r="C82" s="19"/>
      <c r="D82" s="19"/>
      <c r="E82" s="19"/>
      <c r="F82" s="19"/>
      <c r="G82" s="19"/>
      <c r="H82" s="19"/>
    </row>
    <row r="83" spans="1:8">
      <c r="A83" s="18" t="s">
        <v>456</v>
      </c>
      <c r="B83" s="18" t="s">
        <v>9</v>
      </c>
      <c r="C83" s="178" t="s">
        <v>58</v>
      </c>
      <c r="D83" s="178" t="s">
        <v>58</v>
      </c>
      <c r="E83" s="178" t="s">
        <v>58</v>
      </c>
      <c r="F83" s="178" t="s">
        <v>58</v>
      </c>
      <c r="G83" s="178" t="s">
        <v>58</v>
      </c>
      <c r="H83" s="178" t="s">
        <v>58</v>
      </c>
    </row>
    <row r="84" spans="1:8">
      <c r="A84" s="20" t="s">
        <v>457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18" t="s">
        <v>458</v>
      </c>
      <c r="B85" s="18" t="s">
        <v>9</v>
      </c>
      <c r="C85" s="178" t="s">
        <v>225</v>
      </c>
      <c r="D85" s="178" t="s">
        <v>225</v>
      </c>
      <c r="E85" s="178" t="s">
        <v>225</v>
      </c>
      <c r="F85" s="178" t="s">
        <v>225</v>
      </c>
      <c r="G85" s="178" t="s">
        <v>225</v>
      </c>
      <c r="H85" s="178" t="s">
        <v>225</v>
      </c>
    </row>
    <row r="86" spans="1:8">
      <c r="A86" s="20" t="s">
        <v>459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18" t="s">
        <v>460</v>
      </c>
      <c r="B87" s="18" t="s">
        <v>9</v>
      </c>
      <c r="C87" s="178" t="s">
        <v>225</v>
      </c>
      <c r="D87" s="178" t="s">
        <v>225</v>
      </c>
      <c r="E87" s="178" t="s">
        <v>225</v>
      </c>
      <c r="F87" s="178" t="s">
        <v>225</v>
      </c>
      <c r="G87" s="178" t="s">
        <v>225</v>
      </c>
      <c r="H87" s="178" t="s">
        <v>225</v>
      </c>
    </row>
    <row r="88" spans="1:8">
      <c r="A88" s="20" t="s">
        <v>461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462</v>
      </c>
      <c r="B89" s="20" t="s">
        <v>9</v>
      </c>
      <c r="C89" s="19"/>
      <c r="D89" s="19"/>
      <c r="E89" s="178" t="s">
        <v>463</v>
      </c>
      <c r="F89" s="19"/>
      <c r="G89" s="19"/>
      <c r="H89" s="19"/>
    </row>
    <row r="90" spans="1:8">
      <c r="A90" s="20" t="s">
        <v>464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465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466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467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18" t="s">
        <v>468</v>
      </c>
      <c r="B94" s="18" t="s">
        <v>9</v>
      </c>
      <c r="C94" s="178" t="s">
        <v>58</v>
      </c>
      <c r="D94" s="178" t="s">
        <v>58</v>
      </c>
      <c r="E94" s="178" t="s">
        <v>58</v>
      </c>
      <c r="F94" s="178" t="s">
        <v>58</v>
      </c>
      <c r="G94" s="178" t="s">
        <v>58</v>
      </c>
      <c r="H94" s="178" t="s">
        <v>58</v>
      </c>
    </row>
    <row r="95" spans="1:8">
      <c r="A95" s="20" t="s">
        <v>469</v>
      </c>
      <c r="B95" s="20" t="s">
        <v>9</v>
      </c>
      <c r="C95" s="19"/>
      <c r="D95" s="19"/>
      <c r="E95" s="19"/>
      <c r="F95" s="19"/>
      <c r="G95" s="19"/>
      <c r="H95" s="19"/>
    </row>
    <row r="96" spans="1:8">
      <c r="A96" s="20" t="s">
        <v>470</v>
      </c>
      <c r="B96" s="20" t="s">
        <v>9</v>
      </c>
      <c r="C96" s="19"/>
      <c r="D96" s="19"/>
      <c r="E96" s="178" t="s">
        <v>50</v>
      </c>
      <c r="F96" s="19"/>
      <c r="G96" s="19"/>
      <c r="H96" s="19"/>
    </row>
    <row r="97" spans="1:8">
      <c r="A97" s="20" t="s">
        <v>471</v>
      </c>
      <c r="B97" s="20" t="s">
        <v>9</v>
      </c>
      <c r="C97" s="19"/>
      <c r="D97" s="19"/>
      <c r="E97" s="178" t="s">
        <v>472</v>
      </c>
      <c r="F97" s="19"/>
      <c r="G97" s="19"/>
      <c r="H97" s="19"/>
    </row>
    <row r="98" spans="1:8">
      <c r="A98" s="20" t="s">
        <v>473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474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475</v>
      </c>
      <c r="B100" s="20" t="s">
        <v>9</v>
      </c>
      <c r="C100" s="19"/>
      <c r="D100" s="19"/>
      <c r="E100" s="178" t="s">
        <v>476</v>
      </c>
      <c r="F100" s="19"/>
      <c r="G100" s="19"/>
      <c r="H100" s="19"/>
    </row>
    <row r="101" spans="1:8">
      <c r="A101" s="20" t="s">
        <v>477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478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479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480</v>
      </c>
      <c r="B104" s="20" t="s">
        <v>9</v>
      </c>
      <c r="C104" s="19"/>
      <c r="D104" s="19"/>
      <c r="E104" s="178" t="s">
        <v>481</v>
      </c>
      <c r="F104" s="19"/>
      <c r="G104" s="19"/>
      <c r="H104" s="19"/>
    </row>
    <row r="105" spans="1:8">
      <c r="A105" s="20" t="s">
        <v>482</v>
      </c>
      <c r="B105" s="20" t="s">
        <v>9</v>
      </c>
      <c r="C105" s="19"/>
      <c r="D105" s="19"/>
      <c r="E105" s="19"/>
      <c r="F105" s="19"/>
      <c r="G105" s="19"/>
      <c r="H105" s="19"/>
    </row>
    <row r="106" spans="1:8">
      <c r="A106" s="20" t="s">
        <v>483</v>
      </c>
      <c r="B106" s="20" t="s">
        <v>9</v>
      </c>
      <c r="C106" s="19"/>
      <c r="D106" s="19"/>
      <c r="E106" s="19" t="s">
        <v>484</v>
      </c>
      <c r="F106" s="19" t="s">
        <v>484</v>
      </c>
      <c r="G106" s="19" t="s">
        <v>484</v>
      </c>
      <c r="H106" s="19" t="s">
        <v>484</v>
      </c>
    </row>
    <row r="107" spans="1:8">
      <c r="A107" s="20" t="s">
        <v>485</v>
      </c>
      <c r="B107" s="20" t="s">
        <v>9</v>
      </c>
      <c r="C107" s="19"/>
      <c r="D107" s="19"/>
      <c r="E107" s="178" t="s">
        <v>486</v>
      </c>
      <c r="F107" s="178" t="s">
        <v>486</v>
      </c>
      <c r="G107" s="178" t="s">
        <v>486</v>
      </c>
      <c r="H107" s="178" t="s">
        <v>486</v>
      </c>
    </row>
    <row r="108" spans="1:8">
      <c r="A108" s="20" t="s">
        <v>487</v>
      </c>
      <c r="B108" s="20" t="s">
        <v>9</v>
      </c>
      <c r="C108" s="19"/>
      <c r="D108" s="19"/>
      <c r="E108" s="178" t="s">
        <v>281</v>
      </c>
      <c r="F108" s="19"/>
      <c r="G108" s="19"/>
      <c r="H108" s="19"/>
    </row>
    <row r="109" spans="1:8">
      <c r="A109" s="20" t="s">
        <v>488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20" t="s">
        <v>489</v>
      </c>
      <c r="B110" s="20" t="s">
        <v>9</v>
      </c>
      <c r="C110" s="19"/>
      <c r="D110" s="19"/>
      <c r="E110" s="178" t="s">
        <v>490</v>
      </c>
      <c r="F110" s="19"/>
      <c r="G110" s="19"/>
      <c r="H110" s="19"/>
    </row>
    <row r="111" spans="1:8">
      <c r="A111" s="20" t="s">
        <v>491</v>
      </c>
      <c r="B111" s="20" t="s">
        <v>9</v>
      </c>
      <c r="C111" s="19"/>
      <c r="D111" s="19"/>
      <c r="E111" s="178" t="s">
        <v>492</v>
      </c>
      <c r="F111" s="19"/>
      <c r="G111" s="19"/>
      <c r="H111" s="19"/>
    </row>
    <row r="112" spans="1:8">
      <c r="A112" s="20" t="s">
        <v>493</v>
      </c>
      <c r="B112" s="20" t="s">
        <v>9</v>
      </c>
      <c r="C112" s="19"/>
      <c r="D112" s="19"/>
      <c r="E112" s="178" t="s">
        <v>494</v>
      </c>
      <c r="F112" s="19"/>
      <c r="G112" s="19"/>
      <c r="H112" s="19"/>
    </row>
    <row r="113" spans="1:8">
      <c r="A113" s="20" t="s">
        <v>495</v>
      </c>
      <c r="B113" s="20" t="s">
        <v>9</v>
      </c>
      <c r="C113" s="19"/>
      <c r="D113" s="19"/>
      <c r="E113" s="178" t="s">
        <v>496</v>
      </c>
      <c r="F113" s="19"/>
      <c r="G113" s="19"/>
      <c r="H113" s="19"/>
    </row>
    <row r="114" spans="1:8">
      <c r="A114" s="20" t="s">
        <v>497</v>
      </c>
      <c r="B114" s="20" t="s">
        <v>9</v>
      </c>
      <c r="C114" s="19"/>
      <c r="D114" s="19"/>
      <c r="E114" s="178" t="s">
        <v>9</v>
      </c>
      <c r="F114" s="19"/>
      <c r="G114" s="19"/>
      <c r="H114" s="19"/>
    </row>
    <row r="115" spans="1:8">
      <c r="A115" s="20" t="s">
        <v>498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499</v>
      </c>
      <c r="B116" s="20" t="s">
        <v>9</v>
      </c>
      <c r="C116" s="19"/>
      <c r="D116" s="19"/>
      <c r="E116" s="178" t="s">
        <v>500</v>
      </c>
      <c r="F116" s="19"/>
      <c r="G116" s="19"/>
      <c r="H116" s="19"/>
    </row>
    <row r="117" spans="1:8">
      <c r="A117" s="18" t="s">
        <v>501</v>
      </c>
      <c r="B117" s="18" t="s">
        <v>9</v>
      </c>
      <c r="C117" s="178" t="s">
        <v>502</v>
      </c>
      <c r="D117" s="178" t="s">
        <v>502</v>
      </c>
      <c r="E117" s="178" t="s">
        <v>502</v>
      </c>
      <c r="F117" s="178" t="s">
        <v>502</v>
      </c>
      <c r="G117" s="178" t="s">
        <v>502</v>
      </c>
      <c r="H117" s="178" t="s">
        <v>502</v>
      </c>
    </row>
    <row r="118" spans="1:8">
      <c r="A118" s="20" t="s">
        <v>503</v>
      </c>
      <c r="B118" s="20" t="s">
        <v>9</v>
      </c>
      <c r="C118" s="19"/>
      <c r="D118" s="19"/>
      <c r="E118" s="178" t="s">
        <v>504</v>
      </c>
      <c r="F118" s="19"/>
      <c r="G118" s="19"/>
      <c r="H118" s="19"/>
    </row>
    <row r="119" spans="1:8">
      <c r="A119" s="18" t="s">
        <v>505</v>
      </c>
      <c r="B119" s="18" t="s">
        <v>9</v>
      </c>
      <c r="C119" s="178" t="s">
        <v>506</v>
      </c>
      <c r="D119" s="178" t="s">
        <v>506</v>
      </c>
      <c r="E119" s="178" t="s">
        <v>506</v>
      </c>
      <c r="F119" s="178" t="s">
        <v>506</v>
      </c>
      <c r="G119" s="178" t="s">
        <v>506</v>
      </c>
      <c r="H119" s="178" t="s">
        <v>506</v>
      </c>
    </row>
    <row r="120" spans="1:8">
      <c r="A120" s="20" t="s">
        <v>507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508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18" t="s">
        <v>509</v>
      </c>
      <c r="B122" s="18" t="s">
        <v>9</v>
      </c>
      <c r="C122" s="178" t="s">
        <v>225</v>
      </c>
      <c r="D122" s="178" t="s">
        <v>225</v>
      </c>
      <c r="E122" s="178" t="s">
        <v>225</v>
      </c>
      <c r="F122" s="178" t="s">
        <v>225</v>
      </c>
      <c r="G122" s="178" t="s">
        <v>225</v>
      </c>
      <c r="H122" s="178" t="s">
        <v>225</v>
      </c>
    </row>
    <row r="123" spans="1:8">
      <c r="A123" s="20" t="s">
        <v>510</v>
      </c>
      <c r="B123" s="20" t="s">
        <v>9</v>
      </c>
      <c r="C123" s="19"/>
      <c r="D123" s="19"/>
      <c r="E123" s="19"/>
      <c r="F123" s="19"/>
      <c r="G123" s="19"/>
      <c r="H123" s="19"/>
    </row>
    <row r="124" spans="1:8">
      <c r="A124" s="20" t="s">
        <v>511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512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513</v>
      </c>
      <c r="B126" s="18" t="s">
        <v>9</v>
      </c>
      <c r="C126" s="178" t="s">
        <v>225</v>
      </c>
      <c r="D126" s="178" t="s">
        <v>225</v>
      </c>
      <c r="E126" s="178" t="s">
        <v>225</v>
      </c>
      <c r="F126" s="178" t="s">
        <v>225</v>
      </c>
      <c r="G126" s="178" t="s">
        <v>225</v>
      </c>
      <c r="H126" s="178" t="s">
        <v>225</v>
      </c>
    </row>
    <row r="127" spans="1:8">
      <c r="A127" s="20" t="s">
        <v>514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515</v>
      </c>
      <c r="B128" s="20" t="s">
        <v>9</v>
      </c>
      <c r="C128" s="11" t="s">
        <v>1729</v>
      </c>
      <c r="D128" s="19"/>
      <c r="E128" s="19"/>
      <c r="F128" s="19"/>
      <c r="G128" s="19"/>
      <c r="H128" s="19"/>
    </row>
    <row r="129" spans="1:8">
      <c r="A129" s="18" t="s">
        <v>516</v>
      </c>
      <c r="B129" s="18" t="s">
        <v>9</v>
      </c>
      <c r="C129" s="178" t="s">
        <v>225</v>
      </c>
      <c r="D129" s="178" t="s">
        <v>225</v>
      </c>
      <c r="E129" s="178" t="s">
        <v>225</v>
      </c>
      <c r="F129" s="178" t="s">
        <v>225</v>
      </c>
      <c r="G129" s="178" t="s">
        <v>225</v>
      </c>
      <c r="H129" s="178" t="s">
        <v>225</v>
      </c>
    </row>
    <row r="130" spans="1:8">
      <c r="A130" s="20" t="s">
        <v>517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18" t="s">
        <v>518</v>
      </c>
      <c r="B131" s="18" t="s">
        <v>9</v>
      </c>
      <c r="C131" s="178" t="s">
        <v>58</v>
      </c>
      <c r="D131" s="178" t="s">
        <v>58</v>
      </c>
      <c r="E131" s="178" t="s">
        <v>58</v>
      </c>
      <c r="F131" s="178" t="s">
        <v>58</v>
      </c>
      <c r="G131" s="178" t="s">
        <v>58</v>
      </c>
      <c r="H131" s="178" t="s">
        <v>58</v>
      </c>
    </row>
    <row r="132" spans="1:8">
      <c r="A132" s="20" t="s">
        <v>519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20" t="s">
        <v>520</v>
      </c>
      <c r="B133" s="20" t="s">
        <v>9</v>
      </c>
      <c r="C133" s="19"/>
      <c r="D133" s="19"/>
      <c r="E133" s="178" t="s">
        <v>9</v>
      </c>
      <c r="F133" s="178" t="s">
        <v>9</v>
      </c>
      <c r="G133" s="178" t="s">
        <v>9</v>
      </c>
      <c r="H133" s="178" t="s">
        <v>9</v>
      </c>
    </row>
    <row r="134" spans="1:8">
      <c r="A134" s="20" t="s">
        <v>521</v>
      </c>
      <c r="B134" s="20" t="s">
        <v>9</v>
      </c>
      <c r="C134" s="19"/>
      <c r="D134" s="178" t="s">
        <v>522</v>
      </c>
      <c r="E134" s="178" t="s">
        <v>522</v>
      </c>
      <c r="F134" s="19"/>
      <c r="G134" s="19"/>
      <c r="H134" s="19"/>
    </row>
    <row r="135" spans="1:8">
      <c r="A135" s="18" t="s">
        <v>523</v>
      </c>
      <c r="B135" s="18" t="s">
        <v>9</v>
      </c>
      <c r="C135" s="178" t="s">
        <v>524</v>
      </c>
      <c r="D135" s="178" t="s">
        <v>524</v>
      </c>
      <c r="E135" s="178" t="s">
        <v>524</v>
      </c>
      <c r="F135" s="178" t="s">
        <v>524</v>
      </c>
      <c r="G135" s="178" t="s">
        <v>524</v>
      </c>
      <c r="H135" s="178" t="s">
        <v>524</v>
      </c>
    </row>
    <row r="136" spans="1:8">
      <c r="A136" s="20" t="s">
        <v>525</v>
      </c>
      <c r="B136" s="20" t="s">
        <v>9</v>
      </c>
      <c r="C136" s="19"/>
      <c r="D136" s="19"/>
      <c r="E136" s="178" t="s">
        <v>48</v>
      </c>
      <c r="F136" s="19"/>
      <c r="G136" s="19"/>
      <c r="H136" s="19"/>
    </row>
    <row r="137" spans="1:8">
      <c r="A137" s="20" t="s">
        <v>526</v>
      </c>
      <c r="B137" s="20" t="s">
        <v>9</v>
      </c>
      <c r="C137" s="19"/>
      <c r="D137" s="19"/>
      <c r="E137" s="178" t="s">
        <v>527</v>
      </c>
      <c r="F137" s="19"/>
      <c r="G137" s="19"/>
      <c r="H137" s="19"/>
    </row>
    <row r="138" spans="1:8">
      <c r="A138" s="18" t="s">
        <v>528</v>
      </c>
      <c r="B138" s="18" t="s">
        <v>9</v>
      </c>
      <c r="C138" s="178" t="s">
        <v>225</v>
      </c>
      <c r="D138" s="178" t="s">
        <v>225</v>
      </c>
      <c r="E138" s="178" t="s">
        <v>225</v>
      </c>
      <c r="F138" s="178" t="s">
        <v>225</v>
      </c>
      <c r="G138" s="178" t="s">
        <v>225</v>
      </c>
      <c r="H138" s="178" t="s">
        <v>225</v>
      </c>
    </row>
    <row r="139" spans="1:8">
      <c r="A139" s="20" t="s">
        <v>529</v>
      </c>
      <c r="B139" s="20" t="s">
        <v>9</v>
      </c>
      <c r="C139" s="19"/>
      <c r="D139" s="19"/>
      <c r="E139" s="19"/>
      <c r="F139" s="19"/>
      <c r="G139" s="19"/>
      <c r="H139" s="19"/>
    </row>
    <row r="140" spans="1:8">
      <c r="A140" s="20" t="s">
        <v>530</v>
      </c>
      <c r="B140" s="20" t="s">
        <v>9</v>
      </c>
      <c r="C140" s="19"/>
      <c r="D140" s="19"/>
      <c r="E140" s="178" t="s">
        <v>531</v>
      </c>
      <c r="F140" s="19"/>
      <c r="G140" s="19"/>
      <c r="H140" s="19"/>
    </row>
    <row r="141" spans="1:8">
      <c r="A141" s="20" t="s">
        <v>532</v>
      </c>
      <c r="B141" s="20" t="s">
        <v>9</v>
      </c>
      <c r="C141" s="19"/>
      <c r="D141" s="19"/>
      <c r="E141" s="19"/>
      <c r="F141" s="19"/>
      <c r="G141" s="19"/>
      <c r="H141" s="19"/>
    </row>
    <row r="142" spans="1:8">
      <c r="A142" s="20" t="s">
        <v>533</v>
      </c>
      <c r="B142" s="20" t="s">
        <v>9</v>
      </c>
      <c r="C142" s="19"/>
      <c r="D142" s="19"/>
      <c r="E142" s="19" t="s">
        <v>534</v>
      </c>
      <c r="F142" s="19"/>
      <c r="G142" s="19"/>
      <c r="H142" s="19"/>
    </row>
    <row r="143" spans="1:8">
      <c r="A143" s="20" t="s">
        <v>535</v>
      </c>
      <c r="B143" s="20" t="s">
        <v>9</v>
      </c>
      <c r="C143" s="19"/>
      <c r="D143" s="19"/>
      <c r="E143" s="19" t="s">
        <v>50</v>
      </c>
      <c r="F143" s="19"/>
      <c r="G143" s="19"/>
      <c r="H143" s="19"/>
    </row>
    <row r="144" spans="1:8">
      <c r="A144" s="20" t="s">
        <v>536</v>
      </c>
      <c r="B144" s="20" t="s">
        <v>9</v>
      </c>
      <c r="C144" s="19"/>
      <c r="D144" s="19"/>
      <c r="E144" s="19" t="s">
        <v>537</v>
      </c>
      <c r="F144" s="19"/>
      <c r="G144" s="19"/>
      <c r="H144" s="19"/>
    </row>
    <row r="145" spans="1:8">
      <c r="A145" s="18" t="s">
        <v>538</v>
      </c>
      <c r="B145" s="18" t="s">
        <v>9</v>
      </c>
      <c r="C145" s="19" t="s">
        <v>539</v>
      </c>
      <c r="D145" s="19" t="s">
        <v>539</v>
      </c>
      <c r="E145" s="19" t="s">
        <v>539</v>
      </c>
      <c r="F145" s="19" t="s">
        <v>539</v>
      </c>
      <c r="G145" s="19" t="s">
        <v>539</v>
      </c>
      <c r="H145" s="19" t="s">
        <v>539</v>
      </c>
    </row>
    <row r="146" spans="1:8">
      <c r="A146" s="20" t="s">
        <v>540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541</v>
      </c>
      <c r="B147" s="20" t="s">
        <v>9</v>
      </c>
      <c r="C147" s="19"/>
      <c r="D147" s="19"/>
      <c r="E147" s="19" t="s">
        <v>542</v>
      </c>
      <c r="F147" s="19"/>
      <c r="G147" s="19"/>
      <c r="H147" s="19"/>
    </row>
    <row r="148" spans="1:8">
      <c r="A148" s="20" t="s">
        <v>543</v>
      </c>
      <c r="B148" s="20" t="s">
        <v>9</v>
      </c>
      <c r="C148" s="19"/>
      <c r="D148" s="19"/>
      <c r="E148" s="19" t="s">
        <v>544</v>
      </c>
      <c r="F148" s="19"/>
      <c r="G148" s="19"/>
      <c r="H148" s="19"/>
    </row>
    <row r="149" spans="1:8">
      <c r="A149" s="18" t="s">
        <v>545</v>
      </c>
      <c r="B149" s="18" t="s">
        <v>9</v>
      </c>
      <c r="C149" s="19" t="s">
        <v>62</v>
      </c>
      <c r="D149" s="19" t="s">
        <v>62</v>
      </c>
      <c r="E149" s="19" t="s">
        <v>62</v>
      </c>
      <c r="F149" s="19" t="s">
        <v>62</v>
      </c>
      <c r="G149" s="19" t="s">
        <v>62</v>
      </c>
      <c r="H149" s="19" t="s">
        <v>62</v>
      </c>
    </row>
    <row r="150" spans="1:8">
      <c r="A150" s="20" t="s">
        <v>546</v>
      </c>
      <c r="B150" s="20" t="s">
        <v>9</v>
      </c>
      <c r="C150" s="19"/>
      <c r="D150" s="19"/>
      <c r="E150" s="19" t="s">
        <v>547</v>
      </c>
      <c r="F150" s="19"/>
      <c r="G150" s="19"/>
      <c r="H150" s="19"/>
    </row>
    <row r="151" spans="1:8">
      <c r="A151" s="18" t="s">
        <v>548</v>
      </c>
      <c r="B151" s="18" t="s">
        <v>9</v>
      </c>
      <c r="C151" s="19" t="s">
        <v>549</v>
      </c>
      <c r="D151" s="19" t="s">
        <v>549</v>
      </c>
      <c r="E151" s="19" t="s">
        <v>549</v>
      </c>
      <c r="F151" s="19" t="s">
        <v>549</v>
      </c>
      <c r="G151" s="19" t="s">
        <v>549</v>
      </c>
      <c r="H151" s="19" t="s">
        <v>549</v>
      </c>
    </row>
    <row r="152" spans="1:8">
      <c r="A152" s="20" t="s">
        <v>550</v>
      </c>
      <c r="B152" s="20" t="s">
        <v>9</v>
      </c>
      <c r="C152" s="19"/>
      <c r="D152" s="19"/>
      <c r="E152" s="19"/>
      <c r="F152" s="19"/>
      <c r="G152" s="19"/>
      <c r="H152" s="19"/>
    </row>
    <row r="153" spans="1:8">
      <c r="A153" s="18" t="s">
        <v>551</v>
      </c>
      <c r="B153" s="18" t="s">
        <v>9</v>
      </c>
      <c r="C153" s="19" t="s">
        <v>552</v>
      </c>
      <c r="D153" s="19" t="s">
        <v>552</v>
      </c>
      <c r="E153" s="19" t="s">
        <v>552</v>
      </c>
      <c r="F153" s="19" t="s">
        <v>552</v>
      </c>
      <c r="G153" s="19" t="s">
        <v>552</v>
      </c>
      <c r="H153" s="19" t="s">
        <v>552</v>
      </c>
    </row>
    <row r="154" spans="1:8">
      <c r="A154" s="20" t="s">
        <v>553</v>
      </c>
      <c r="B154" s="20" t="s">
        <v>9</v>
      </c>
      <c r="C154" s="19"/>
      <c r="D154" s="19"/>
      <c r="E154" s="178" t="s">
        <v>554</v>
      </c>
      <c r="F154" s="19"/>
      <c r="G154" s="19"/>
      <c r="H154" s="19"/>
    </row>
    <row r="155" spans="1:8">
      <c r="A155" s="20" t="s">
        <v>555</v>
      </c>
      <c r="B155" s="20" t="s">
        <v>9</v>
      </c>
      <c r="C155" s="19"/>
      <c r="D155" s="19"/>
      <c r="E155" s="19"/>
      <c r="F155" s="19"/>
      <c r="G155" s="19"/>
      <c r="H155" s="19"/>
    </row>
    <row r="156" spans="1:8">
      <c r="A156" s="20" t="s">
        <v>556</v>
      </c>
      <c r="B156" s="20" t="s">
        <v>9</v>
      </c>
      <c r="C156" s="19"/>
      <c r="D156" s="19"/>
      <c r="E156" s="19"/>
      <c r="F156" s="19"/>
      <c r="G156" s="19"/>
      <c r="H156" s="19"/>
    </row>
    <row r="157" spans="1:8">
      <c r="A157" s="20" t="s">
        <v>557</v>
      </c>
      <c r="B157" s="20" t="s">
        <v>9</v>
      </c>
      <c r="C157" s="19"/>
      <c r="D157" s="19"/>
      <c r="E157" s="19"/>
      <c r="F157" s="19"/>
      <c r="G157" s="19"/>
      <c r="H157" s="19"/>
    </row>
    <row r="158" spans="1:8">
      <c r="A158" s="20" t="s">
        <v>558</v>
      </c>
      <c r="B158" s="20" t="s">
        <v>9</v>
      </c>
      <c r="C158" s="19"/>
      <c r="D158" s="19"/>
      <c r="E158" s="178" t="s">
        <v>537</v>
      </c>
      <c r="F158" s="19"/>
      <c r="G158" s="19"/>
      <c r="H158" s="19"/>
    </row>
    <row r="159" spans="1:8">
      <c r="A159" s="20" t="s">
        <v>559</v>
      </c>
      <c r="B159" s="20" t="s">
        <v>9</v>
      </c>
      <c r="C159" s="19"/>
      <c r="D159" s="19" t="s">
        <v>560</v>
      </c>
      <c r="E159" s="19" t="s">
        <v>560</v>
      </c>
      <c r="F159" s="19" t="s">
        <v>560</v>
      </c>
      <c r="G159" s="19" t="s">
        <v>560</v>
      </c>
      <c r="H159" s="19" t="s">
        <v>560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1"/>
  <sheetViews>
    <sheetView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1740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5" customHeight="1" spans="1:8">
      <c r="A2" s="8" t="s">
        <v>8</v>
      </c>
      <c r="B2" s="8" t="s">
        <v>9</v>
      </c>
      <c r="C2" s="11" t="s">
        <v>1741</v>
      </c>
      <c r="D2" s="11" t="s">
        <v>1741</v>
      </c>
      <c r="E2" s="11" t="s">
        <v>1741</v>
      </c>
      <c r="F2" s="11" t="s">
        <v>1741</v>
      </c>
      <c r="G2" s="11" t="s">
        <v>1741</v>
      </c>
      <c r="H2" s="11" t="s">
        <v>1741</v>
      </c>
    </row>
    <row r="3" ht="3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3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20" customHeight="1" spans="1:8">
      <c r="A7" s="8" t="s">
        <v>21</v>
      </c>
      <c r="B7" s="8" t="s">
        <v>9</v>
      </c>
      <c r="C7" s="72" t="s">
        <v>22</v>
      </c>
      <c r="D7" s="72" t="s">
        <v>22</v>
      </c>
      <c r="E7" s="72" t="s">
        <v>22</v>
      </c>
      <c r="F7" s="72" t="s">
        <v>22</v>
      </c>
      <c r="G7" s="72" t="s">
        <v>22</v>
      </c>
      <c r="H7" s="72" t="s">
        <v>22</v>
      </c>
    </row>
    <row r="8" ht="20" customHeight="1" spans="1:8">
      <c r="A8" s="8" t="s">
        <v>1674</v>
      </c>
      <c r="B8" s="8" t="s">
        <v>9</v>
      </c>
      <c r="C8" s="11" t="s">
        <v>1742</v>
      </c>
      <c r="D8" s="11" t="s">
        <v>1743</v>
      </c>
      <c r="E8" s="11" t="s">
        <v>1743</v>
      </c>
      <c r="F8" s="11" t="s">
        <v>1743</v>
      </c>
      <c r="G8" s="11" t="s">
        <v>1743</v>
      </c>
      <c r="H8" s="11" t="s">
        <v>1743</v>
      </c>
    </row>
    <row r="9" ht="19.25" customHeight="1" spans="1:8">
      <c r="A9" s="8" t="s">
        <v>30</v>
      </c>
      <c r="B9" s="8" t="s">
        <v>9</v>
      </c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7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ht="17.15" customHeight="1" spans="1:8">
      <c r="A18" s="8" t="s">
        <v>51</v>
      </c>
      <c r="B18" s="74" t="s">
        <v>9</v>
      </c>
      <c r="C18" s="75" t="s">
        <v>1744</v>
      </c>
      <c r="D18" s="75" t="s">
        <v>1744</v>
      </c>
      <c r="E18" s="75" t="s">
        <v>1744</v>
      </c>
      <c r="F18" s="75" t="s">
        <v>1744</v>
      </c>
      <c r="G18" s="75" t="s">
        <v>1744</v>
      </c>
      <c r="H18" s="75" t="s">
        <v>202</v>
      </c>
    </row>
    <row r="19" ht="24.5" customHeight="1" spans="1:8">
      <c r="A19" s="8" t="s">
        <v>1008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ht="24.5" customHeight="1" spans="1:8">
      <c r="A20" s="8" t="s">
        <v>1745</v>
      </c>
      <c r="B20" s="8" t="s">
        <v>9</v>
      </c>
      <c r="C20" s="11" t="s">
        <v>1746</v>
      </c>
      <c r="D20" s="11" t="s">
        <v>262</v>
      </c>
      <c r="E20" s="11" t="s">
        <v>262</v>
      </c>
      <c r="F20" s="11" t="s">
        <v>262</v>
      </c>
      <c r="G20" s="11" t="s">
        <v>262</v>
      </c>
      <c r="H20" s="11" t="s">
        <v>262</v>
      </c>
    </row>
    <row r="21" ht="40.5" customHeight="1" spans="1:8">
      <c r="A21" s="8" t="s">
        <v>1747</v>
      </c>
      <c r="B21" s="8" t="s">
        <v>9</v>
      </c>
      <c r="C21" s="11" t="s">
        <v>1748</v>
      </c>
      <c r="D21" s="11" t="s">
        <v>1748</v>
      </c>
      <c r="E21" s="11" t="s">
        <v>1748</v>
      </c>
      <c r="F21" s="11" t="s">
        <v>1748</v>
      </c>
      <c r="G21" s="11" t="s">
        <v>1748</v>
      </c>
      <c r="H21" s="11" t="s">
        <v>1748</v>
      </c>
    </row>
    <row r="22" ht="24.5" customHeight="1" spans="1:8">
      <c r="A22" s="8" t="s">
        <v>1749</v>
      </c>
      <c r="B22" s="8" t="s">
        <v>9</v>
      </c>
      <c r="C22" s="11" t="s">
        <v>1750</v>
      </c>
      <c r="D22" s="11" t="s">
        <v>527</v>
      </c>
      <c r="E22" s="11" t="s">
        <v>527</v>
      </c>
      <c r="F22" s="11" t="s">
        <v>527</v>
      </c>
      <c r="G22" s="11" t="s">
        <v>527</v>
      </c>
      <c r="H22" s="11" t="s">
        <v>527</v>
      </c>
    </row>
    <row r="23" ht="24.5" customHeight="1" spans="1:8">
      <c r="A23" s="8" t="s">
        <v>1751</v>
      </c>
      <c r="B23" s="8" t="s">
        <v>9</v>
      </c>
      <c r="C23" s="11" t="s">
        <v>1752</v>
      </c>
      <c r="D23" s="11" t="s">
        <v>1752</v>
      </c>
      <c r="E23" s="11" t="s">
        <v>1752</v>
      </c>
      <c r="F23" s="11" t="s">
        <v>1752</v>
      </c>
      <c r="G23" s="11" t="s">
        <v>1752</v>
      </c>
      <c r="H23" s="11" t="s">
        <v>1752</v>
      </c>
    </row>
    <row r="24" ht="24.5" customHeight="1" spans="1:8">
      <c r="A24" s="8" t="s">
        <v>1753</v>
      </c>
      <c r="B24" s="8" t="s">
        <v>9</v>
      </c>
      <c r="C24" s="11" t="s">
        <v>1754</v>
      </c>
      <c r="D24" s="11" t="s">
        <v>1754</v>
      </c>
      <c r="E24" s="11" t="s">
        <v>1754</v>
      </c>
      <c r="F24" s="11" t="s">
        <v>1754</v>
      </c>
      <c r="G24" s="11" t="s">
        <v>1754</v>
      </c>
      <c r="H24" s="11" t="s">
        <v>1754</v>
      </c>
    </row>
    <row r="25" spans="1:8">
      <c r="A25" s="20" t="s">
        <v>56</v>
      </c>
      <c r="B25" s="20" t="s">
        <v>9</v>
      </c>
      <c r="C25" s="11"/>
      <c r="D25" s="11"/>
      <c r="E25" s="11"/>
      <c r="F25" s="11"/>
      <c r="G25" s="11"/>
      <c r="H25" s="11"/>
    </row>
    <row r="26" spans="1:8">
      <c r="A26" s="20" t="s">
        <v>60</v>
      </c>
      <c r="B26" s="20" t="s">
        <v>9</v>
      </c>
      <c r="C26" s="11"/>
      <c r="D26" s="11"/>
      <c r="E26" s="11"/>
      <c r="F26" s="11"/>
      <c r="G26" s="11"/>
      <c r="H26" s="11"/>
    </row>
    <row r="27" spans="1:8">
      <c r="A27" s="20" t="s">
        <v>55</v>
      </c>
      <c r="B27" s="20" t="s">
        <v>9</v>
      </c>
      <c r="C27" s="11"/>
      <c r="D27" s="11"/>
      <c r="E27" s="11"/>
      <c r="F27" s="11"/>
      <c r="G27" s="11"/>
      <c r="H27" s="11"/>
    </row>
    <row r="28" spans="1:8">
      <c r="A28" s="20" t="s">
        <v>64</v>
      </c>
      <c r="B28" s="20" t="s">
        <v>9</v>
      </c>
      <c r="C28" s="11"/>
      <c r="D28" s="11"/>
      <c r="E28" s="11"/>
      <c r="F28" s="11"/>
      <c r="G28" s="11"/>
      <c r="H28" s="11"/>
    </row>
    <row r="29" spans="1:8">
      <c r="A29" s="20" t="s">
        <v>65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66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20" t="s">
        <v>67</v>
      </c>
      <c r="B31" s="20" t="s">
        <v>9</v>
      </c>
      <c r="C31" s="11"/>
      <c r="D31" s="11"/>
      <c r="E31" s="11"/>
      <c r="F31" s="11"/>
      <c r="G31" s="11"/>
      <c r="H31" s="11"/>
    </row>
    <row r="32" spans="1:8">
      <c r="A32" s="20" t="s">
        <v>70</v>
      </c>
      <c r="B32" s="20" t="s">
        <v>9</v>
      </c>
      <c r="C32" s="11"/>
      <c r="D32" s="11"/>
      <c r="E32" s="11"/>
      <c r="F32" s="11"/>
      <c r="G32" s="11"/>
      <c r="H32" s="11"/>
    </row>
    <row r="33" spans="1:8">
      <c r="A33" s="20" t="s">
        <v>71</v>
      </c>
      <c r="B33" s="20" t="s">
        <v>9</v>
      </c>
      <c r="C33" s="72" t="s">
        <v>72</v>
      </c>
      <c r="D33" s="72" t="s">
        <v>72</v>
      </c>
      <c r="E33" s="72" t="s">
        <v>72</v>
      </c>
      <c r="F33" s="72" t="s">
        <v>72</v>
      </c>
      <c r="G33" s="72" t="s">
        <v>72</v>
      </c>
      <c r="H33" s="72" t="s">
        <v>72</v>
      </c>
    </row>
    <row r="34" spans="1:8">
      <c r="A34" s="20" t="s">
        <v>73</v>
      </c>
      <c r="B34" s="20" t="s">
        <v>9</v>
      </c>
      <c r="C34" s="72" t="s">
        <v>72</v>
      </c>
      <c r="D34" s="72" t="s">
        <v>72</v>
      </c>
      <c r="E34" s="72" t="s">
        <v>72</v>
      </c>
      <c r="F34" s="72" t="s">
        <v>72</v>
      </c>
      <c r="G34" s="72" t="s">
        <v>72</v>
      </c>
      <c r="H34" s="72" t="s">
        <v>72</v>
      </c>
    </row>
    <row r="35" spans="1:8">
      <c r="A35" s="20" t="s">
        <v>74</v>
      </c>
      <c r="B35" s="20" t="s">
        <v>9</v>
      </c>
      <c r="C35" s="72" t="s">
        <v>75</v>
      </c>
      <c r="D35" s="72" t="s">
        <v>75</v>
      </c>
      <c r="E35" s="72" t="s">
        <v>75</v>
      </c>
      <c r="F35" s="72" t="s">
        <v>75</v>
      </c>
      <c r="G35" s="72" t="s">
        <v>75</v>
      </c>
      <c r="H35" s="72" t="s">
        <v>75</v>
      </c>
    </row>
    <row r="36" spans="1:8">
      <c r="A36" s="20" t="s">
        <v>76</v>
      </c>
      <c r="B36" s="20" t="s">
        <v>9</v>
      </c>
      <c r="C36" s="11"/>
      <c r="D36" s="11"/>
      <c r="E36" s="11"/>
      <c r="F36" s="11"/>
      <c r="G36" s="11"/>
      <c r="H36" s="11"/>
    </row>
    <row r="37" spans="1:8">
      <c r="A37" s="20" t="s">
        <v>77</v>
      </c>
      <c r="B37" s="20" t="s">
        <v>9</v>
      </c>
      <c r="C37" s="11"/>
      <c r="D37" s="11"/>
      <c r="E37" s="11"/>
      <c r="F37" s="11"/>
      <c r="G37" s="11"/>
      <c r="H37" s="11"/>
    </row>
    <row r="38" spans="1:8">
      <c r="A38" s="20" t="s">
        <v>78</v>
      </c>
      <c r="B38" s="20" t="s">
        <v>9</v>
      </c>
      <c r="C38" s="11"/>
      <c r="D38" s="11"/>
      <c r="E38" s="11"/>
      <c r="F38" s="11"/>
      <c r="G38" s="11"/>
      <c r="H38" s="11"/>
    </row>
    <row r="39" spans="1:8">
      <c r="A39" s="20" t="s">
        <v>79</v>
      </c>
      <c r="B39" s="20" t="s">
        <v>9</v>
      </c>
      <c r="C39" s="11"/>
      <c r="D39" s="11"/>
      <c r="E39" s="11"/>
      <c r="F39" s="11"/>
      <c r="G39" s="11"/>
      <c r="H39" s="11"/>
    </row>
    <row r="40" spans="1:8">
      <c r="A40" s="20" t="s">
        <v>81</v>
      </c>
      <c r="B40" s="20" t="s">
        <v>9</v>
      </c>
      <c r="C40" s="11"/>
      <c r="D40" s="11"/>
      <c r="E40" s="11"/>
      <c r="F40" s="11"/>
      <c r="G40" s="11"/>
      <c r="H40" s="11"/>
    </row>
    <row r="41" spans="1:8">
      <c r="A41" s="20" t="s">
        <v>82</v>
      </c>
      <c r="B41" s="20" t="s">
        <v>9</v>
      </c>
      <c r="C41" s="11"/>
      <c r="D41" s="11"/>
      <c r="E41" s="11"/>
      <c r="F41" s="11"/>
      <c r="G41" s="11"/>
      <c r="H41" s="11"/>
    </row>
    <row r="42" spans="1:8">
      <c r="A42" s="20" t="s">
        <v>83</v>
      </c>
      <c r="B42" s="20" t="s">
        <v>9</v>
      </c>
      <c r="C42" s="11"/>
      <c r="D42" s="11"/>
      <c r="E42" s="11"/>
      <c r="F42" s="11"/>
      <c r="G42" s="11"/>
      <c r="H42" s="11"/>
    </row>
    <row r="43" spans="1:8">
      <c r="A43" s="20" t="s">
        <v>84</v>
      </c>
      <c r="B43" s="20" t="s">
        <v>9</v>
      </c>
      <c r="C43" s="11"/>
      <c r="D43" s="11"/>
      <c r="E43" s="11"/>
      <c r="F43" s="11"/>
      <c r="G43" s="11"/>
      <c r="H43" s="11"/>
    </row>
    <row r="44" spans="1:8">
      <c r="A44" s="20" t="s">
        <v>80</v>
      </c>
      <c r="B44" s="20" t="s">
        <v>9</v>
      </c>
      <c r="C44" s="11"/>
      <c r="D44" s="11"/>
      <c r="E44" s="11"/>
      <c r="F44" s="11"/>
      <c r="G44" s="11"/>
      <c r="H44" s="11"/>
    </row>
    <row r="45" spans="1:8">
      <c r="A45" s="11"/>
      <c r="B45" s="11"/>
      <c r="C45" s="11"/>
      <c r="D45" s="11"/>
      <c r="E45" s="11"/>
      <c r="F45" s="11"/>
      <c r="G45" s="11"/>
      <c r="H45" s="11"/>
    </row>
    <row r="46" spans="1:8">
      <c r="A46" s="11"/>
      <c r="B46" s="11"/>
      <c r="C46" s="11"/>
      <c r="D46" s="11"/>
      <c r="E46" s="11"/>
      <c r="F46" s="11"/>
      <c r="G46" s="11"/>
      <c r="H46" s="11"/>
    </row>
    <row r="47" spans="1:8">
      <c r="A47" s="11"/>
      <c r="B47" s="11"/>
      <c r="C47" s="11"/>
      <c r="D47" s="11"/>
      <c r="E47" s="11"/>
      <c r="F47" s="11"/>
      <c r="G47" s="11"/>
      <c r="H47" s="11"/>
    </row>
    <row r="48" spans="1:8">
      <c r="A48" s="11"/>
      <c r="B48" s="11"/>
      <c r="C48" s="11"/>
      <c r="D48" s="11"/>
      <c r="E48" s="11"/>
      <c r="F48" s="11"/>
      <c r="G48" s="11"/>
      <c r="H48" s="11"/>
    </row>
    <row r="49" spans="1:8">
      <c r="A49" s="11"/>
      <c r="B49" s="11"/>
      <c r="C49" s="11"/>
      <c r="D49" s="11"/>
      <c r="E49" s="11"/>
      <c r="F49" s="11"/>
      <c r="G49" s="11"/>
      <c r="H49" s="11"/>
    </row>
    <row r="50" spans="1:8">
      <c r="A50" s="11"/>
      <c r="B50" s="11"/>
      <c r="C50" s="11"/>
      <c r="D50" s="11"/>
      <c r="E50" s="11"/>
      <c r="F50" s="11"/>
      <c r="G50" s="11"/>
      <c r="H50" s="11"/>
    </row>
    <row r="51" spans="1:8">
      <c r="A51" s="11"/>
      <c r="B51" s="11"/>
      <c r="C51" s="11"/>
      <c r="D51" s="11"/>
      <c r="E51" s="11"/>
      <c r="F51" s="11"/>
      <c r="G51" s="11"/>
      <c r="H51" s="11"/>
    </row>
    <row r="52" spans="1:8">
      <c r="A52" s="11"/>
      <c r="B52" s="11"/>
      <c r="C52" s="11"/>
      <c r="D52" s="11"/>
      <c r="E52" s="11"/>
      <c r="F52" s="11"/>
      <c r="G52" s="11"/>
      <c r="H52" s="11"/>
    </row>
    <row r="53" spans="1:8">
      <c r="A53" s="11"/>
      <c r="B53" s="11"/>
      <c r="C53" s="11"/>
      <c r="D53" s="11"/>
      <c r="E53" s="11"/>
      <c r="F53" s="11"/>
      <c r="G53" s="11"/>
      <c r="H53" s="11"/>
    </row>
    <row r="54" spans="1:8">
      <c r="A54" s="11"/>
      <c r="B54" s="11"/>
      <c r="C54" s="11"/>
      <c r="D54" s="11"/>
      <c r="E54" s="11"/>
      <c r="F54" s="11"/>
      <c r="G54" s="11"/>
      <c r="H54" s="11"/>
    </row>
    <row r="55" spans="1:8">
      <c r="A55" s="11"/>
      <c r="B55" s="11"/>
      <c r="C55" s="11"/>
      <c r="D55" s="11"/>
      <c r="E55" s="11"/>
      <c r="F55" s="11"/>
      <c r="G55" s="11"/>
      <c r="H55" s="11"/>
    </row>
    <row r="56" spans="1:8">
      <c r="A56" s="11"/>
      <c r="B56" s="11"/>
      <c r="C56" s="11"/>
      <c r="D56" s="11"/>
      <c r="E56" s="11"/>
      <c r="F56" s="11"/>
      <c r="G56" s="11"/>
      <c r="H56" s="11"/>
    </row>
    <row r="57" spans="1:8">
      <c r="A57" s="11"/>
      <c r="B57" s="11"/>
      <c r="C57" s="11"/>
      <c r="D57" s="11"/>
      <c r="E57" s="11"/>
      <c r="F57" s="11"/>
      <c r="G57" s="11"/>
      <c r="H57" s="11"/>
    </row>
    <row r="58" spans="1:8">
      <c r="A58" s="11"/>
      <c r="B58" s="11"/>
      <c r="C58" s="11"/>
      <c r="D58" s="11"/>
      <c r="E58" s="11"/>
      <c r="F58" s="11"/>
      <c r="G58" s="11"/>
      <c r="H58" s="11"/>
    </row>
    <row r="59" spans="1:8">
      <c r="A59" s="11"/>
      <c r="B59" s="11"/>
      <c r="C59" s="11"/>
      <c r="D59" s="11"/>
      <c r="E59" s="11"/>
      <c r="F59" s="11"/>
      <c r="G59" s="11"/>
      <c r="H59" s="11"/>
    </row>
    <row r="60" spans="1:8">
      <c r="A60" s="11"/>
      <c r="B60" s="11"/>
      <c r="C60" s="11"/>
      <c r="D60" s="11"/>
      <c r="E60" s="11"/>
      <c r="F60" s="11"/>
      <c r="G60" s="11"/>
      <c r="H60" s="11"/>
    </row>
    <row r="61" spans="1:8">
      <c r="A61" s="11"/>
      <c r="B61" s="11"/>
      <c r="C61" s="11"/>
      <c r="D61" s="11"/>
      <c r="E61" s="11"/>
      <c r="F61" s="11"/>
      <c r="G61" s="11"/>
      <c r="H61" s="11"/>
    </row>
    <row r="62" spans="1:8">
      <c r="A62" s="11"/>
      <c r="B62" s="11"/>
      <c r="C62" s="11"/>
      <c r="D62" s="11"/>
      <c r="E62" s="11"/>
      <c r="F62" s="11"/>
      <c r="G62" s="11"/>
      <c r="H62" s="11"/>
    </row>
    <row r="63" spans="1:8">
      <c r="A63" s="11"/>
      <c r="B63" s="11"/>
      <c r="C63" s="11"/>
      <c r="D63" s="11"/>
      <c r="E63" s="11"/>
      <c r="F63" s="11"/>
      <c r="G63" s="11"/>
      <c r="H63" s="11"/>
    </row>
    <row r="64" spans="1:8">
      <c r="A64" s="11"/>
      <c r="B64" s="11"/>
      <c r="C64" s="11"/>
      <c r="D64" s="11"/>
      <c r="E64" s="11"/>
      <c r="F64" s="11"/>
      <c r="G64" s="11"/>
      <c r="H64" s="11"/>
    </row>
    <row r="65" spans="1:8">
      <c r="A65" s="11"/>
      <c r="B65" s="11"/>
      <c r="C65" s="11"/>
      <c r="D65" s="11"/>
      <c r="E65" s="11"/>
      <c r="F65" s="11"/>
      <c r="G65" s="11"/>
      <c r="H65" s="11"/>
    </row>
    <row r="66" spans="1:8">
      <c r="A66" s="11"/>
      <c r="B66" s="11"/>
      <c r="C66" s="11"/>
      <c r="D66" s="11"/>
      <c r="E66" s="11"/>
      <c r="F66" s="11"/>
      <c r="G66" s="11"/>
      <c r="H66" s="11"/>
    </row>
    <row r="67" spans="1:8">
      <c r="A67" s="11"/>
      <c r="B67" s="11"/>
      <c r="C67" s="11"/>
      <c r="D67" s="11"/>
      <c r="E67" s="11"/>
      <c r="F67" s="11"/>
      <c r="G67" s="11"/>
      <c r="H67" s="11"/>
    </row>
    <row r="68" spans="1:8">
      <c r="A68" s="11"/>
      <c r="B68" s="11"/>
      <c r="C68" s="11"/>
      <c r="D68" s="11"/>
      <c r="E68" s="11"/>
      <c r="F68" s="11"/>
      <c r="G68" s="11"/>
      <c r="H68" s="11"/>
    </row>
    <row r="69" spans="1:8">
      <c r="A69" s="11"/>
      <c r="B69" s="11"/>
      <c r="C69" s="11"/>
      <c r="D69" s="11"/>
      <c r="E69" s="11"/>
      <c r="F69" s="11"/>
      <c r="G69" s="11"/>
      <c r="H69" s="11"/>
    </row>
    <row r="70" spans="1:8">
      <c r="A70" s="11"/>
      <c r="B70" s="11"/>
      <c r="C70" s="11"/>
      <c r="D70" s="11"/>
      <c r="E70" s="11"/>
      <c r="F70" s="11"/>
      <c r="G70" s="11"/>
      <c r="H70" s="11"/>
    </row>
    <row r="71" spans="1:8">
      <c r="A71" s="11"/>
      <c r="B71" s="11"/>
      <c r="C71" s="11"/>
      <c r="D71" s="11"/>
      <c r="E71" s="11"/>
      <c r="F71" s="11"/>
      <c r="G71" s="11"/>
      <c r="H71" s="11"/>
    </row>
    <row r="72" spans="1:8">
      <c r="A72" s="11"/>
      <c r="B72" s="11"/>
      <c r="C72" s="11"/>
      <c r="D72" s="11"/>
      <c r="E72" s="11"/>
      <c r="F72" s="11"/>
      <c r="G72" s="11"/>
      <c r="H72" s="11"/>
    </row>
    <row r="73" spans="1:8">
      <c r="A73" s="11"/>
      <c r="B73" s="11"/>
      <c r="C73" s="11"/>
      <c r="D73" s="11"/>
      <c r="E73" s="11"/>
      <c r="F73" s="11"/>
      <c r="G73" s="11"/>
      <c r="H73" s="11"/>
    </row>
    <row r="74" spans="1:8">
      <c r="A74" s="11"/>
      <c r="B74" s="11"/>
      <c r="C74" s="11"/>
      <c r="D74" s="11"/>
      <c r="E74" s="11"/>
      <c r="F74" s="11"/>
      <c r="G74" s="11"/>
      <c r="H74" s="11"/>
    </row>
    <row r="75" spans="1:8">
      <c r="A75" s="11"/>
      <c r="B75" s="11"/>
      <c r="C75" s="11"/>
      <c r="D75" s="11"/>
      <c r="E75" s="11"/>
      <c r="F75" s="11"/>
      <c r="G75" s="11"/>
      <c r="H75" s="11"/>
    </row>
    <row r="76" spans="1:8">
      <c r="A76" s="11"/>
      <c r="B76" s="11"/>
      <c r="C76" s="11"/>
      <c r="D76" s="11"/>
      <c r="E76" s="11"/>
      <c r="F76" s="11"/>
      <c r="G76" s="11"/>
      <c r="H76" s="11"/>
    </row>
    <row r="77" spans="1:8">
      <c r="A77" s="11"/>
      <c r="B77" s="11"/>
      <c r="C77" s="11"/>
      <c r="D77" s="11"/>
      <c r="E77" s="11"/>
      <c r="F77" s="11"/>
      <c r="G77" s="11"/>
      <c r="H77" s="11"/>
    </row>
    <row r="78" spans="1:8">
      <c r="A78" s="11"/>
      <c r="B78" s="11"/>
      <c r="C78" s="11"/>
      <c r="D78" s="11"/>
      <c r="E78" s="11"/>
      <c r="F78" s="11"/>
      <c r="G78" s="11"/>
      <c r="H78" s="11"/>
    </row>
    <row r="79" spans="1:8">
      <c r="A79" s="11"/>
      <c r="B79" s="11"/>
      <c r="C79" s="11"/>
      <c r="D79" s="11"/>
      <c r="E79" s="11"/>
      <c r="F79" s="11"/>
      <c r="G79" s="11"/>
      <c r="H79" s="11"/>
    </row>
    <row r="80" spans="1:8">
      <c r="A80" s="11"/>
      <c r="B80" s="11"/>
      <c r="C80" s="11"/>
      <c r="D80" s="11"/>
      <c r="E80" s="11"/>
      <c r="F80" s="11"/>
      <c r="G80" s="11"/>
      <c r="H80" s="11"/>
    </row>
    <row r="81" spans="1:8">
      <c r="A81" s="11"/>
      <c r="B81" s="11"/>
      <c r="C81" s="11"/>
      <c r="D81" s="11"/>
      <c r="E81" s="11"/>
      <c r="F81" s="11"/>
      <c r="G81" s="11"/>
      <c r="H81" s="11"/>
    </row>
    <row r="82" spans="1:8">
      <c r="A82" s="11"/>
      <c r="B82" s="11"/>
      <c r="C82" s="11"/>
      <c r="D82" s="11"/>
      <c r="E82" s="11"/>
      <c r="F82" s="11"/>
      <c r="G82" s="11"/>
      <c r="H82" s="11"/>
    </row>
    <row r="83" spans="1:8">
      <c r="A83" s="11"/>
      <c r="B83" s="11"/>
      <c r="C83" s="11"/>
      <c r="D83" s="11"/>
      <c r="E83" s="11"/>
      <c r="F83" s="11"/>
      <c r="G83" s="11"/>
      <c r="H83" s="11"/>
    </row>
    <row r="84" spans="1:8">
      <c r="A84" s="11"/>
      <c r="B84" s="11"/>
      <c r="C84" s="11"/>
      <c r="D84" s="11"/>
      <c r="E84" s="11"/>
      <c r="F84" s="11"/>
      <c r="G84" s="11"/>
      <c r="H84" s="11"/>
    </row>
    <row r="85" spans="1:8">
      <c r="A85" s="11"/>
      <c r="B85" s="11"/>
      <c r="C85" s="11"/>
      <c r="D85" s="11"/>
      <c r="E85" s="11"/>
      <c r="F85" s="11"/>
      <c r="G85" s="11"/>
      <c r="H85" s="11"/>
    </row>
    <row r="86" spans="1:8">
      <c r="A86" s="11"/>
      <c r="B86" s="11"/>
      <c r="C86" s="11"/>
      <c r="D86" s="11"/>
      <c r="E86" s="11"/>
      <c r="F86" s="11"/>
      <c r="G86" s="11"/>
      <c r="H86" s="11"/>
    </row>
    <row r="87" spans="1:8">
      <c r="A87" s="11"/>
      <c r="B87" s="11"/>
      <c r="C87" s="11"/>
      <c r="D87" s="11"/>
      <c r="E87" s="11"/>
      <c r="F87" s="11"/>
      <c r="G87" s="11"/>
      <c r="H87" s="11"/>
    </row>
    <row r="88" spans="1:8">
      <c r="A88" s="11"/>
      <c r="B88" s="11"/>
      <c r="C88" s="11"/>
      <c r="D88" s="11"/>
      <c r="E88" s="11"/>
      <c r="F88" s="11"/>
      <c r="G88" s="11"/>
      <c r="H88" s="11"/>
    </row>
    <row r="89" spans="1:8">
      <c r="A89" s="11"/>
      <c r="B89" s="11"/>
      <c r="C89" s="11"/>
      <c r="D89" s="11"/>
      <c r="E89" s="11"/>
      <c r="F89" s="11"/>
      <c r="G89" s="11"/>
      <c r="H89" s="11"/>
    </row>
    <row r="90" spans="1:2">
      <c r="A90" s="11"/>
      <c r="B90" s="76"/>
    </row>
    <row r="91" spans="1:2">
      <c r="A91" s="11"/>
      <c r="B91" s="76"/>
    </row>
  </sheetData>
  <dataValidations count="1">
    <dataValidation type="list" allowBlank="1" showInputMessage="1" showErrorMessage="1" sqref="C33:H35">
      <formula1>"YES,NO"</formula1>
    </dataValidation>
  </dataValidations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C8" sqref="C8"/>
    </sheetView>
  </sheetViews>
  <sheetFormatPr defaultColWidth="9.08571428571429" defaultRowHeight="15" outlineLevelCol="7"/>
  <cols>
    <col min="1" max="2" width="30.5428571428571" customWidth="1"/>
    <col min="3" max="8" width="25.6285714285714" customWidth="1"/>
  </cols>
  <sheetData>
    <row r="1" ht="30" spans="1:8">
      <c r="A1" s="71" t="s">
        <v>1755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30" spans="1:8">
      <c r="A2" s="8" t="s">
        <v>8</v>
      </c>
      <c r="B2" s="8" t="s">
        <v>9</v>
      </c>
      <c r="C2" s="11" t="s">
        <v>1756</v>
      </c>
      <c r="D2" s="11" t="s">
        <v>1756</v>
      </c>
      <c r="E2" s="11" t="s">
        <v>1756</v>
      </c>
      <c r="F2" s="11" t="s">
        <v>1756</v>
      </c>
      <c r="G2" s="11" t="s">
        <v>1756</v>
      </c>
      <c r="H2" s="11" t="s">
        <v>1756</v>
      </c>
    </row>
    <row r="3" ht="45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spans="1:8">
      <c r="A8" s="8" t="s">
        <v>1674</v>
      </c>
      <c r="B8" s="8" t="s">
        <v>9</v>
      </c>
      <c r="C8" s="11" t="s">
        <v>1757</v>
      </c>
      <c r="D8" s="11" t="s">
        <v>1758</v>
      </c>
      <c r="E8" s="11" t="s">
        <v>1758</v>
      </c>
      <c r="F8" s="11" t="s">
        <v>1758</v>
      </c>
      <c r="G8" s="11" t="s">
        <v>1758</v>
      </c>
      <c r="H8" s="11" t="s">
        <v>1758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s="1" customFormat="1" ht="19.25" customHeight="1" spans="1:8">
      <c r="A17" s="8" t="s">
        <v>49</v>
      </c>
      <c r="B17" s="8" t="s">
        <v>9</v>
      </c>
      <c r="C17" s="11" t="s">
        <v>50</v>
      </c>
      <c r="D17" s="11"/>
      <c r="E17" s="11"/>
      <c r="F17" s="11"/>
      <c r="G17" s="11"/>
      <c r="H17" s="11"/>
    </row>
    <row r="18" spans="1:8">
      <c r="A18" s="8" t="s">
        <v>51</v>
      </c>
      <c r="B18" s="8" t="s">
        <v>9</v>
      </c>
      <c r="C18" s="11" t="s">
        <v>1652</v>
      </c>
      <c r="D18" s="11" t="s">
        <v>204</v>
      </c>
      <c r="E18" s="11" t="s">
        <v>204</v>
      </c>
      <c r="F18" s="11" t="s">
        <v>204</v>
      </c>
      <c r="G18" s="11" t="s">
        <v>204</v>
      </c>
      <c r="H18" s="11" t="s">
        <v>204</v>
      </c>
    </row>
    <row r="19" spans="1:8">
      <c r="A19" s="8" t="s">
        <v>53</v>
      </c>
      <c r="B19" s="8" t="s">
        <v>9</v>
      </c>
      <c r="C19" s="11" t="s">
        <v>54</v>
      </c>
      <c r="D19" s="11" t="s">
        <v>260</v>
      </c>
      <c r="E19" s="11" t="s">
        <v>260</v>
      </c>
      <c r="F19" s="11" t="s">
        <v>260</v>
      </c>
      <c r="G19" s="11" t="s">
        <v>260</v>
      </c>
      <c r="H19" s="11" t="s">
        <v>260</v>
      </c>
    </row>
    <row r="20" spans="1:8">
      <c r="A20" s="8" t="s">
        <v>1759</v>
      </c>
      <c r="B20" s="8" t="s">
        <v>9</v>
      </c>
      <c r="C20" s="176" t="s">
        <v>1760</v>
      </c>
      <c r="D20" s="11" t="s">
        <v>1760</v>
      </c>
      <c r="E20" s="11" t="s">
        <v>1760</v>
      </c>
      <c r="F20" s="11" t="s">
        <v>1760</v>
      </c>
      <c r="G20" s="11" t="s">
        <v>1760</v>
      </c>
      <c r="H20" s="11" t="s">
        <v>1760</v>
      </c>
    </row>
    <row r="21" spans="1:8">
      <c r="A21" s="8" t="s">
        <v>1761</v>
      </c>
      <c r="B21" s="8" t="s">
        <v>9</v>
      </c>
      <c r="C21" s="176" t="s">
        <v>1762</v>
      </c>
      <c r="D21" s="176" t="s">
        <v>1762</v>
      </c>
      <c r="E21" s="176" t="s">
        <v>1762</v>
      </c>
      <c r="F21" s="11" t="s">
        <v>1762</v>
      </c>
      <c r="G21" s="11" t="s">
        <v>1762</v>
      </c>
      <c r="H21" s="11" t="s">
        <v>1762</v>
      </c>
    </row>
    <row r="22" spans="1:8">
      <c r="A22" s="8" t="s">
        <v>85</v>
      </c>
      <c r="B22" s="8" t="s">
        <v>9</v>
      </c>
      <c r="C22" s="72" t="s">
        <v>86</v>
      </c>
      <c r="D22" s="72" t="s">
        <v>86</v>
      </c>
      <c r="E22" s="72" t="s">
        <v>86</v>
      </c>
      <c r="F22" s="72" t="s">
        <v>86</v>
      </c>
      <c r="G22" s="72" t="s">
        <v>86</v>
      </c>
      <c r="H22" s="72" t="s">
        <v>86</v>
      </c>
    </row>
    <row r="23" spans="1:8">
      <c r="A23" s="8" t="s">
        <v>87</v>
      </c>
      <c r="B23" s="8" t="s">
        <v>9</v>
      </c>
      <c r="C23" s="72" t="s">
        <v>88</v>
      </c>
      <c r="D23" s="72" t="s">
        <v>88</v>
      </c>
      <c r="E23" s="72" t="s">
        <v>88</v>
      </c>
      <c r="F23" s="72" t="s">
        <v>88</v>
      </c>
      <c r="G23" s="72" t="s">
        <v>88</v>
      </c>
      <c r="H23" s="72" t="s">
        <v>88</v>
      </c>
    </row>
    <row r="24" spans="1:8">
      <c r="A24" s="8" t="s">
        <v>89</v>
      </c>
      <c r="B24" s="8" t="s">
        <v>9</v>
      </c>
      <c r="C24" s="11" t="s">
        <v>90</v>
      </c>
      <c r="D24" s="11" t="s">
        <v>90</v>
      </c>
      <c r="E24" s="11" t="s">
        <v>90</v>
      </c>
      <c r="F24" s="11" t="s">
        <v>90</v>
      </c>
      <c r="G24" s="11" t="s">
        <v>90</v>
      </c>
      <c r="H24" s="11" t="s">
        <v>90</v>
      </c>
    </row>
    <row r="25" spans="1:8">
      <c r="A25" s="8" t="s">
        <v>114</v>
      </c>
      <c r="B25" s="8" t="s">
        <v>9</v>
      </c>
      <c r="C25" s="72" t="s">
        <v>115</v>
      </c>
      <c r="D25" s="72" t="s">
        <v>115</v>
      </c>
      <c r="E25" s="72" t="s">
        <v>115</v>
      </c>
      <c r="F25" s="72" t="s">
        <v>115</v>
      </c>
      <c r="G25" s="72" t="s">
        <v>115</v>
      </c>
      <c r="H25" s="72" t="s">
        <v>115</v>
      </c>
    </row>
    <row r="26" s="1" customFormat="1" ht="19.25" customHeight="1" spans="1:8">
      <c r="A26" s="18" t="s">
        <v>1685</v>
      </c>
      <c r="B26" s="18" t="s">
        <v>9</v>
      </c>
      <c r="C26" s="11" t="s">
        <v>117</v>
      </c>
      <c r="D26" s="11"/>
      <c r="E26" s="11"/>
      <c r="F26" s="11"/>
      <c r="G26" s="11"/>
      <c r="H26" s="11"/>
    </row>
    <row r="27" spans="1:8">
      <c r="A27" s="8" t="s">
        <v>1763</v>
      </c>
      <c r="B27" s="8" t="s">
        <v>9</v>
      </c>
      <c r="C27" s="72" t="s">
        <v>120</v>
      </c>
      <c r="D27" s="72" t="s">
        <v>120</v>
      </c>
      <c r="E27" s="72" t="s">
        <v>120</v>
      </c>
      <c r="F27" s="72" t="s">
        <v>120</v>
      </c>
      <c r="G27" s="72" t="s">
        <v>120</v>
      </c>
      <c r="H27" s="72" t="s">
        <v>120</v>
      </c>
    </row>
    <row r="28" spans="1:8">
      <c r="A28" s="8" t="s">
        <v>121</v>
      </c>
      <c r="B28" s="8" t="s">
        <v>9</v>
      </c>
      <c r="C28" s="72" t="s">
        <v>86</v>
      </c>
      <c r="D28" s="72" t="s">
        <v>86</v>
      </c>
      <c r="E28" s="72" t="s">
        <v>86</v>
      </c>
      <c r="F28" s="72" t="s">
        <v>86</v>
      </c>
      <c r="G28" s="72" t="s">
        <v>86</v>
      </c>
      <c r="H28" s="72" t="s">
        <v>86</v>
      </c>
    </row>
    <row r="29" spans="1:8">
      <c r="A29" s="20" t="s">
        <v>133</v>
      </c>
      <c r="B29" s="20" t="s">
        <v>9</v>
      </c>
      <c r="C29" s="11"/>
      <c r="D29" s="11"/>
      <c r="E29" s="11"/>
      <c r="F29" s="11"/>
      <c r="G29" s="11"/>
      <c r="H29" s="11"/>
    </row>
    <row r="30" spans="1:8">
      <c r="A30" s="20" t="s">
        <v>134</v>
      </c>
      <c r="B30" s="20" t="s">
        <v>9</v>
      </c>
      <c r="C30" s="11"/>
      <c r="D30" s="11"/>
      <c r="E30" s="11"/>
      <c r="F30" s="11"/>
      <c r="G30" s="11"/>
      <c r="H30" s="11"/>
    </row>
    <row r="31" spans="1:8">
      <c r="A31" s="8" t="s">
        <v>135</v>
      </c>
      <c r="B31" s="8" t="s">
        <v>9</v>
      </c>
      <c r="C31" s="72" t="s">
        <v>136</v>
      </c>
      <c r="D31" s="72" t="s">
        <v>136</v>
      </c>
      <c r="E31" s="72" t="s">
        <v>136</v>
      </c>
      <c r="F31" s="72" t="s">
        <v>136</v>
      </c>
      <c r="G31" s="72" t="s">
        <v>136</v>
      </c>
      <c r="H31" s="72" t="s">
        <v>136</v>
      </c>
    </row>
    <row r="32" s="73" customFormat="1" ht="90" spans="1:8">
      <c r="A32" s="8" t="s">
        <v>1764</v>
      </c>
      <c r="B32" s="8" t="s">
        <v>9</v>
      </c>
      <c r="C32" s="11" t="s">
        <v>1765</v>
      </c>
      <c r="D32" s="11" t="s">
        <v>1765</v>
      </c>
      <c r="E32" s="11" t="s">
        <v>1765</v>
      </c>
      <c r="F32" s="11" t="s">
        <v>1765</v>
      </c>
      <c r="G32" s="11" t="s">
        <v>1765</v>
      </c>
      <c r="H32" s="11" t="s">
        <v>1765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3"/>
  <sheetViews>
    <sheetView topLeftCell="A31" workbookViewId="0">
      <selection activeCell="C8" sqref="C8"/>
    </sheetView>
  </sheetViews>
  <sheetFormatPr defaultColWidth="9.08571428571429" defaultRowHeight="15"/>
  <cols>
    <col min="1" max="2" width="32.6285714285714" customWidth="1"/>
    <col min="3" max="8" width="37.5428571428571" customWidth="1"/>
  </cols>
  <sheetData>
    <row r="1" s="79" customFormat="1" spans="1:49">
      <c r="A1" s="167" t="s">
        <v>265</v>
      </c>
      <c r="B1" s="167" t="s">
        <v>1</v>
      </c>
      <c r="C1" s="168" t="s">
        <v>2</v>
      </c>
      <c r="D1" s="168" t="s">
        <v>3</v>
      </c>
      <c r="E1" s="168" t="s">
        <v>4</v>
      </c>
      <c r="F1" s="168" t="s">
        <v>5</v>
      </c>
      <c r="G1" s="168" t="s">
        <v>6</v>
      </c>
      <c r="H1" s="168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101"/>
      <c r="AR1" s="101"/>
      <c r="AS1" s="101"/>
      <c r="AT1" s="101"/>
      <c r="AU1" s="101"/>
      <c r="AV1" s="101"/>
      <c r="AW1" s="101"/>
    </row>
    <row r="2" ht="30" spans="1:8">
      <c r="A2" s="50" t="s">
        <v>8</v>
      </c>
      <c r="B2" s="50" t="s">
        <v>9</v>
      </c>
      <c r="C2" s="51" t="s">
        <v>266</v>
      </c>
      <c r="D2" s="51" t="s">
        <v>267</v>
      </c>
      <c r="E2" s="51" t="s">
        <v>268</v>
      </c>
      <c r="F2" s="51" t="s">
        <v>269</v>
      </c>
      <c r="G2" s="51" t="s">
        <v>270</v>
      </c>
      <c r="H2" s="51" t="s">
        <v>271</v>
      </c>
    </row>
    <row r="3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169" t="s">
        <v>194</v>
      </c>
      <c r="B9" s="169" t="s">
        <v>9</v>
      </c>
      <c r="C9" s="55" t="s">
        <v>195</v>
      </c>
      <c r="D9" s="55" t="s">
        <v>195</v>
      </c>
      <c r="E9" s="55" t="s">
        <v>195</v>
      </c>
      <c r="F9" s="55" t="s">
        <v>195</v>
      </c>
      <c r="G9" s="55" t="s">
        <v>195</v>
      </c>
      <c r="H9" s="55" t="s">
        <v>195</v>
      </c>
    </row>
    <row r="10" spans="1:8">
      <c r="A10" s="8" t="s">
        <v>198</v>
      </c>
      <c r="B10" s="8" t="s">
        <v>9</v>
      </c>
      <c r="C10" s="11" t="s">
        <v>272</v>
      </c>
      <c r="D10" s="11" t="s">
        <v>272</v>
      </c>
      <c r="E10" s="11" t="s">
        <v>272</v>
      </c>
      <c r="F10" s="11" t="s">
        <v>272</v>
      </c>
      <c r="G10" s="11" t="s">
        <v>272</v>
      </c>
      <c r="H10" s="11" t="s">
        <v>272</v>
      </c>
    </row>
    <row r="11" spans="1:8">
      <c r="A11" s="20" t="s">
        <v>273</v>
      </c>
      <c r="B11" s="20" t="s">
        <v>9</v>
      </c>
      <c r="C11" s="53" t="s">
        <v>75</v>
      </c>
      <c r="D11" s="53" t="s">
        <v>75</v>
      </c>
      <c r="E11" s="53" t="s">
        <v>75</v>
      </c>
      <c r="F11" s="53" t="s">
        <v>75</v>
      </c>
      <c r="G11" s="53" t="s">
        <v>75</v>
      </c>
      <c r="H11" s="53" t="s">
        <v>75</v>
      </c>
    </row>
    <row r="12" spans="1:8">
      <c r="A12" s="20" t="s">
        <v>274</v>
      </c>
      <c r="B12" s="20" t="s">
        <v>9</v>
      </c>
      <c r="C12" s="60" t="s">
        <v>202</v>
      </c>
      <c r="D12" s="60" t="s">
        <v>202</v>
      </c>
      <c r="E12" s="60" t="s">
        <v>202</v>
      </c>
      <c r="F12" s="60" t="s">
        <v>202</v>
      </c>
      <c r="G12" s="60" t="s">
        <v>202</v>
      </c>
      <c r="H12" s="60" t="s">
        <v>202</v>
      </c>
    </row>
    <row r="13" spans="1:8">
      <c r="A13" s="20" t="s">
        <v>275</v>
      </c>
      <c r="B13" s="20" t="s">
        <v>9</v>
      </c>
      <c r="C13" s="60" t="s">
        <v>276</v>
      </c>
      <c r="D13" s="60" t="s">
        <v>276</v>
      </c>
      <c r="E13" s="60" t="s">
        <v>276</v>
      </c>
      <c r="F13" s="60" t="s">
        <v>276</v>
      </c>
      <c r="G13" s="60" t="s">
        <v>276</v>
      </c>
      <c r="H13" s="60" t="s">
        <v>276</v>
      </c>
    </row>
    <row r="14" spans="1:8">
      <c r="A14" s="20" t="s">
        <v>277</v>
      </c>
      <c r="B14" s="20" t="s">
        <v>9</v>
      </c>
      <c r="C14" s="60" t="s">
        <v>278</v>
      </c>
      <c r="D14" s="60" t="s">
        <v>278</v>
      </c>
      <c r="E14" s="60" t="s">
        <v>278</v>
      </c>
      <c r="F14" s="60" t="s">
        <v>278</v>
      </c>
      <c r="G14" s="60" t="s">
        <v>278</v>
      </c>
      <c r="H14" s="60" t="s">
        <v>278</v>
      </c>
    </row>
    <row r="15" spans="1:8">
      <c r="A15" s="20" t="s">
        <v>279</v>
      </c>
      <c r="B15" s="20" t="s">
        <v>9</v>
      </c>
      <c r="C15" s="60" t="s">
        <v>280</v>
      </c>
      <c r="D15" s="60" t="s">
        <v>280</v>
      </c>
      <c r="E15" s="60" t="s">
        <v>280</v>
      </c>
      <c r="F15" s="60" t="s">
        <v>280</v>
      </c>
      <c r="G15" s="60" t="s">
        <v>280</v>
      </c>
      <c r="H15" s="60" t="s">
        <v>280</v>
      </c>
    </row>
    <row r="16" spans="1:8">
      <c r="A16" s="20" t="s">
        <v>201</v>
      </c>
      <c r="B16" s="20" t="s">
        <v>9</v>
      </c>
      <c r="C16" s="60" t="s">
        <v>281</v>
      </c>
      <c r="D16" s="60" t="s">
        <v>281</v>
      </c>
      <c r="E16" s="60" t="s">
        <v>281</v>
      </c>
      <c r="F16" s="60" t="s">
        <v>281</v>
      </c>
      <c r="G16" s="60" t="s">
        <v>281</v>
      </c>
      <c r="H16" s="60" t="s">
        <v>281</v>
      </c>
    </row>
    <row r="17" spans="1:8">
      <c r="A17" s="20" t="s">
        <v>203</v>
      </c>
      <c r="B17" s="20" t="s">
        <v>9</v>
      </c>
      <c r="C17" s="60" t="s">
        <v>282</v>
      </c>
      <c r="D17" s="60" t="s">
        <v>282</v>
      </c>
      <c r="E17" s="60" t="s">
        <v>282</v>
      </c>
      <c r="F17" s="60" t="s">
        <v>282</v>
      </c>
      <c r="G17" s="60" t="s">
        <v>282</v>
      </c>
      <c r="H17" s="60" t="s">
        <v>282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8" t="s">
        <v>235</v>
      </c>
      <c r="B21" s="8" t="s">
        <v>9</v>
      </c>
      <c r="C21" s="11" t="s">
        <v>283</v>
      </c>
      <c r="D21" s="11" t="s">
        <v>283</v>
      </c>
      <c r="E21" s="11" t="s">
        <v>283</v>
      </c>
      <c r="F21" s="11" t="s">
        <v>283</v>
      </c>
      <c r="G21" s="11" t="s">
        <v>283</v>
      </c>
      <c r="H21" s="11" t="s">
        <v>283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213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218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20" t="s">
        <v>242</v>
      </c>
      <c r="B26" s="20" t="s">
        <v>9</v>
      </c>
      <c r="C26" s="60" t="s">
        <v>207</v>
      </c>
      <c r="D26" s="60" t="s">
        <v>207</v>
      </c>
      <c r="E26" s="60" t="s">
        <v>207</v>
      </c>
      <c r="F26" s="60" t="s">
        <v>207</v>
      </c>
      <c r="G26" s="60" t="s">
        <v>207</v>
      </c>
      <c r="H26" s="60" t="s">
        <v>207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220</v>
      </c>
      <c r="B28" s="20" t="s">
        <v>9</v>
      </c>
      <c r="C28" s="53" t="s">
        <v>75</v>
      </c>
      <c r="D28" s="53" t="s">
        <v>75</v>
      </c>
      <c r="E28" s="53" t="s">
        <v>75</v>
      </c>
      <c r="F28" s="53" t="s">
        <v>75</v>
      </c>
      <c r="G28" s="53" t="s">
        <v>75</v>
      </c>
      <c r="H28" s="53" t="s">
        <v>75</v>
      </c>
    </row>
    <row r="29" spans="1:8">
      <c r="A29" s="20" t="s">
        <v>221</v>
      </c>
      <c r="B29" s="20" t="s">
        <v>9</v>
      </c>
      <c r="C29" s="60" t="s">
        <v>284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54" t="s">
        <v>224</v>
      </c>
      <c r="B30" s="54" t="s">
        <v>9</v>
      </c>
      <c r="C30" s="55" t="s">
        <v>225</v>
      </c>
      <c r="D30" s="55" t="s">
        <v>225</v>
      </c>
      <c r="E30" s="55" t="s">
        <v>225</v>
      </c>
      <c r="F30" s="55" t="s">
        <v>225</v>
      </c>
      <c r="G30" s="55" t="s">
        <v>225</v>
      </c>
      <c r="H30" s="55" t="s">
        <v>225</v>
      </c>
    </row>
    <row r="31" spans="1:8">
      <c r="A31" s="68" t="s">
        <v>196</v>
      </c>
      <c r="B31" s="69" t="s">
        <v>9</v>
      </c>
      <c r="C31" s="59" t="s">
        <v>36</v>
      </c>
      <c r="D31" s="59" t="s">
        <v>197</v>
      </c>
      <c r="E31" s="59" t="s">
        <v>197</v>
      </c>
      <c r="F31" s="59" t="s">
        <v>197</v>
      </c>
      <c r="G31" s="59" t="s">
        <v>197</v>
      </c>
      <c r="H31" s="59" t="s">
        <v>197</v>
      </c>
    </row>
    <row r="32" spans="1:8">
      <c r="A32" s="20" t="s">
        <v>226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54" t="s">
        <v>229</v>
      </c>
      <c r="B34" s="54" t="s">
        <v>9</v>
      </c>
      <c r="C34" s="55" t="s">
        <v>230</v>
      </c>
      <c r="D34" s="55" t="s">
        <v>230</v>
      </c>
      <c r="E34" s="55" t="s">
        <v>230</v>
      </c>
      <c r="F34" s="55" t="s">
        <v>230</v>
      </c>
      <c r="G34" s="55" t="s">
        <v>230</v>
      </c>
      <c r="H34" s="55" t="s">
        <v>230</v>
      </c>
    </row>
    <row r="35" spans="1:8">
      <c r="A35" s="20" t="s">
        <v>231</v>
      </c>
      <c r="B35" s="20" t="s">
        <v>9</v>
      </c>
      <c r="C35" s="53" t="s">
        <v>75</v>
      </c>
      <c r="D35" s="53" t="s">
        <v>75</v>
      </c>
      <c r="E35" s="53" t="s">
        <v>75</v>
      </c>
      <c r="F35" s="53" t="s">
        <v>75</v>
      </c>
      <c r="G35" s="53" t="s">
        <v>75</v>
      </c>
      <c r="H35" s="53" t="s">
        <v>75</v>
      </c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54" t="s">
        <v>233</v>
      </c>
      <c r="B37" s="54" t="s">
        <v>9</v>
      </c>
      <c r="C37" s="55" t="s">
        <v>234</v>
      </c>
      <c r="D37" s="55" t="s">
        <v>225</v>
      </c>
      <c r="E37" s="55" t="s">
        <v>225</v>
      </c>
      <c r="F37" s="55" t="s">
        <v>225</v>
      </c>
      <c r="G37" s="55" t="s">
        <v>225</v>
      </c>
      <c r="H37" s="55" t="s">
        <v>225</v>
      </c>
    </row>
    <row r="38" spans="1:8">
      <c r="A38" s="20" t="s">
        <v>238</v>
      </c>
      <c r="B38" s="20" t="s">
        <v>9</v>
      </c>
      <c r="C38" s="56" t="s">
        <v>239</v>
      </c>
      <c r="D38" s="56" t="s">
        <v>239</v>
      </c>
      <c r="E38" s="56" t="s">
        <v>239</v>
      </c>
      <c r="F38" s="56" t="s">
        <v>239</v>
      </c>
      <c r="G38" s="56" t="s">
        <v>239</v>
      </c>
      <c r="H38" s="56" t="s">
        <v>239</v>
      </c>
    </row>
    <row r="39" ht="75" spans="1:8">
      <c r="A39" s="82" t="s">
        <v>240</v>
      </c>
      <c r="B39" s="82" t="s">
        <v>9</v>
      </c>
      <c r="C39" s="118" t="s">
        <v>241</v>
      </c>
      <c r="D39" s="118" t="s">
        <v>241</v>
      </c>
      <c r="E39" s="118" t="s">
        <v>241</v>
      </c>
      <c r="F39" s="118" t="s">
        <v>241</v>
      </c>
      <c r="G39" s="118" t="s">
        <v>241</v>
      </c>
      <c r="H39" s="118" t="s">
        <v>241</v>
      </c>
    </row>
    <row r="40" spans="1:8">
      <c r="A40" s="20" t="s">
        <v>149</v>
      </c>
      <c r="B40" s="20" t="s">
        <v>9</v>
      </c>
      <c r="C40" s="53" t="s">
        <v>150</v>
      </c>
      <c r="D40" s="53" t="s">
        <v>150</v>
      </c>
      <c r="E40" s="53" t="s">
        <v>150</v>
      </c>
      <c r="F40" s="53" t="s">
        <v>150</v>
      </c>
      <c r="G40" s="53" t="s">
        <v>150</v>
      </c>
      <c r="H40" s="53" t="s">
        <v>150</v>
      </c>
    </row>
    <row r="41" spans="1:8">
      <c r="A41" s="165" t="s">
        <v>250</v>
      </c>
      <c r="B41" s="165" t="s">
        <v>9</v>
      </c>
      <c r="C41" s="11" t="s">
        <v>251</v>
      </c>
      <c r="D41" s="11" t="s">
        <v>251</v>
      </c>
      <c r="E41" s="11" t="s">
        <v>251</v>
      </c>
      <c r="F41" s="11" t="s">
        <v>251</v>
      </c>
      <c r="G41" s="11" t="s">
        <v>251</v>
      </c>
      <c r="H41" s="11" t="s">
        <v>251</v>
      </c>
    </row>
    <row r="42" spans="1:8">
      <c r="A42" s="20" t="s">
        <v>286</v>
      </c>
      <c r="B42" s="20" t="s">
        <v>9</v>
      </c>
      <c r="C42" s="56" t="s">
        <v>287</v>
      </c>
      <c r="D42" s="56" t="s">
        <v>287</v>
      </c>
      <c r="E42" s="56" t="s">
        <v>287</v>
      </c>
      <c r="F42" s="56" t="s">
        <v>287</v>
      </c>
      <c r="G42" s="56" t="s">
        <v>287</v>
      </c>
      <c r="H42" s="56" t="s">
        <v>287</v>
      </c>
    </row>
    <row r="43" spans="1:8">
      <c r="A43" s="166" t="s">
        <v>288</v>
      </c>
      <c r="B43" s="166" t="s">
        <v>9</v>
      </c>
      <c r="C43" s="56" t="s">
        <v>289</v>
      </c>
      <c r="D43" s="56" t="s">
        <v>289</v>
      </c>
      <c r="E43" s="56" t="s">
        <v>289</v>
      </c>
      <c r="F43" s="56" t="s">
        <v>289</v>
      </c>
      <c r="G43" s="56" t="s">
        <v>289</v>
      </c>
      <c r="H43" s="56" t="s">
        <v>289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1:H11 C22 C24 C28:H28 C32:H32 C35:H35">
      <formula1>"YES,NO"</formula1>
    </dataValidation>
    <dataValidation type="list" allowBlank="1" showInputMessage="1" showErrorMessage="1" sqref="C40:H40">
      <formula1>"Contains,Equal To"</formula1>
    </dataValidation>
  </dataValidations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B5" workbookViewId="0">
      <selection activeCell="C8" sqref="C8"/>
    </sheetView>
  </sheetViews>
  <sheetFormatPr defaultColWidth="9.08571428571429" defaultRowHeight="15" outlineLevelCol="7"/>
  <cols>
    <col min="1" max="8" width="25.6285714285714" customWidth="1"/>
  </cols>
  <sheetData>
    <row r="1" ht="35" customHeight="1" spans="1:8">
      <c r="A1" s="71" t="s">
        <v>1766</v>
      </c>
      <c r="B1" s="71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G1" s="71" t="s">
        <v>6</v>
      </c>
      <c r="H1" s="71" t="s">
        <v>7</v>
      </c>
    </row>
    <row r="2" ht="46.25" customHeight="1" spans="1:8">
      <c r="A2" s="8" t="s">
        <v>8</v>
      </c>
      <c r="B2" s="8" t="s">
        <v>9</v>
      </c>
      <c r="C2" s="11" t="s">
        <v>1767</v>
      </c>
      <c r="D2" s="11" t="s">
        <v>1767</v>
      </c>
      <c r="E2" s="11" t="s">
        <v>1767</v>
      </c>
      <c r="F2" s="11" t="s">
        <v>1767</v>
      </c>
      <c r="G2" s="11" t="s">
        <v>1767</v>
      </c>
      <c r="H2" s="11" t="s">
        <v>1767</v>
      </c>
    </row>
    <row r="3" ht="46.25" customHeight="1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ht="46.25" customHeigh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ht="20" customHeight="1" spans="1:8">
      <c r="A5" s="8" t="s">
        <v>17</v>
      </c>
      <c r="B5" s="8" t="s">
        <v>9</v>
      </c>
      <c r="C5" s="11" t="s">
        <v>1158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ht="20" customHeight="1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ht="19.25" customHeight="1" spans="1:8">
      <c r="A7" s="8" t="s">
        <v>21</v>
      </c>
      <c r="B7" s="8" t="s">
        <v>9</v>
      </c>
      <c r="C7" s="11" t="s">
        <v>22</v>
      </c>
      <c r="D7" s="11" t="s">
        <v>22</v>
      </c>
      <c r="E7" s="11" t="s">
        <v>22</v>
      </c>
      <c r="F7" s="11" t="s">
        <v>22</v>
      </c>
      <c r="G7" s="11" t="s">
        <v>22</v>
      </c>
      <c r="H7" s="11" t="s">
        <v>22</v>
      </c>
    </row>
    <row r="8" ht="19.25" customHeight="1" spans="1:8">
      <c r="A8" s="8" t="s">
        <v>1674</v>
      </c>
      <c r="B8" s="8" t="s">
        <v>9</v>
      </c>
      <c r="C8" s="11" t="s">
        <v>1768</v>
      </c>
      <c r="D8" s="11" t="s">
        <v>1769</v>
      </c>
      <c r="E8" s="11" t="s">
        <v>1769</v>
      </c>
      <c r="F8" s="11" t="s">
        <v>1769</v>
      </c>
      <c r="G8" s="11" t="s">
        <v>1769</v>
      </c>
      <c r="H8" s="11" t="s">
        <v>1769</v>
      </c>
    </row>
    <row r="9" spans="1:8">
      <c r="A9" s="8" t="s">
        <v>30</v>
      </c>
      <c r="B9" s="8" t="s">
        <v>9</v>
      </c>
      <c r="C9" s="72" t="s">
        <v>31</v>
      </c>
      <c r="D9" s="72" t="s">
        <v>31</v>
      </c>
      <c r="E9" s="72" t="s">
        <v>31</v>
      </c>
      <c r="F9" s="72" t="s">
        <v>31</v>
      </c>
      <c r="G9" s="72" t="s">
        <v>31</v>
      </c>
      <c r="H9" s="72" t="s">
        <v>31</v>
      </c>
    </row>
    <row r="10" s="1" customFormat="1" ht="19.25" customHeight="1" spans="1:8">
      <c r="A10" s="18" t="s">
        <v>1681</v>
      </c>
      <c r="B10" s="18" t="s">
        <v>9</v>
      </c>
      <c r="C10" s="11" t="s">
        <v>33</v>
      </c>
      <c r="D10" s="11"/>
      <c r="E10" s="11"/>
      <c r="F10" s="11"/>
      <c r="G10" s="11"/>
      <c r="H10" s="11"/>
    </row>
    <row r="11" spans="1:8">
      <c r="A11" s="8" t="s">
        <v>670</v>
      </c>
      <c r="B11" s="8" t="s">
        <v>9</v>
      </c>
      <c r="C11" s="11" t="s">
        <v>36</v>
      </c>
      <c r="D11" s="11" t="s">
        <v>197</v>
      </c>
      <c r="E11" s="11" t="s">
        <v>197</v>
      </c>
      <c r="F11" s="11" t="s">
        <v>197</v>
      </c>
      <c r="G11" s="11" t="s">
        <v>197</v>
      </c>
      <c r="H11" s="11" t="s">
        <v>197</v>
      </c>
    </row>
    <row r="12" ht="19.25" customHeight="1" spans="1:8">
      <c r="A12" s="8" t="s">
        <v>37</v>
      </c>
      <c r="B12" s="8" t="s">
        <v>9</v>
      </c>
      <c r="C12" s="11" t="s">
        <v>38</v>
      </c>
      <c r="D12" s="11" t="s">
        <v>38</v>
      </c>
      <c r="E12" s="11" t="s">
        <v>38</v>
      </c>
      <c r="F12" s="11" t="s">
        <v>38</v>
      </c>
      <c r="G12" s="11" t="s">
        <v>38</v>
      </c>
      <c r="H12" s="11" t="s">
        <v>38</v>
      </c>
    </row>
    <row r="13" s="1" customFormat="1" ht="19.25" customHeight="1" spans="1:8">
      <c r="A13" s="18" t="s">
        <v>1682</v>
      </c>
      <c r="B13" s="18" t="s">
        <v>9</v>
      </c>
      <c r="C13" s="11" t="s">
        <v>40</v>
      </c>
      <c r="D13" s="11"/>
      <c r="E13" s="11"/>
      <c r="F13" s="11"/>
      <c r="G13" s="11"/>
      <c r="H13" s="11"/>
    </row>
    <row r="14" ht="19.25" customHeight="1" spans="1:8">
      <c r="A14" s="8" t="s">
        <v>42</v>
      </c>
      <c r="B14" s="8" t="s">
        <v>9</v>
      </c>
      <c r="C14" s="11" t="s">
        <v>43</v>
      </c>
      <c r="D14" s="11" t="s">
        <v>43</v>
      </c>
      <c r="E14" s="11" t="s">
        <v>43</v>
      </c>
      <c r="F14" s="11" t="s">
        <v>43</v>
      </c>
      <c r="G14" s="11" t="s">
        <v>43</v>
      </c>
      <c r="H14" s="11" t="s">
        <v>43</v>
      </c>
    </row>
    <row r="15" s="1" customFormat="1" ht="19.25" customHeight="1" spans="1:8">
      <c r="A15" s="18" t="s">
        <v>1683</v>
      </c>
      <c r="B15" s="18" t="s">
        <v>9</v>
      </c>
      <c r="C15" s="11" t="s">
        <v>45</v>
      </c>
      <c r="D15" s="11"/>
      <c r="E15" s="11"/>
      <c r="F15" s="11"/>
      <c r="G15" s="11"/>
      <c r="H15" s="11"/>
    </row>
    <row r="16" ht="19.25" customHeight="1" spans="1:8">
      <c r="A16" s="8" t="s">
        <v>47</v>
      </c>
      <c r="B16" s="8" t="s">
        <v>9</v>
      </c>
      <c r="C16" s="11" t="s">
        <v>48</v>
      </c>
      <c r="D16" s="11" t="s">
        <v>48</v>
      </c>
      <c r="E16" s="11" t="s">
        <v>48</v>
      </c>
      <c r="F16" s="11" t="s">
        <v>48</v>
      </c>
      <c r="G16" s="11" t="s">
        <v>48</v>
      </c>
      <c r="H16" s="11" t="s">
        <v>48</v>
      </c>
    </row>
    <row r="17" ht="19.25" customHeight="1" spans="1:8">
      <c r="A17" s="8" t="s">
        <v>51</v>
      </c>
      <c r="B17" s="8" t="s">
        <v>9</v>
      </c>
      <c r="C17" s="11" t="s">
        <v>1652</v>
      </c>
      <c r="D17" s="11" t="s">
        <v>204</v>
      </c>
      <c r="E17" s="11" t="s">
        <v>204</v>
      </c>
      <c r="F17" s="11" t="s">
        <v>204</v>
      </c>
      <c r="G17" s="11" t="s">
        <v>204</v>
      </c>
      <c r="H17" s="11" t="s">
        <v>204</v>
      </c>
    </row>
    <row r="18" ht="19.25" customHeight="1" spans="1:8">
      <c r="A18" s="8" t="s">
        <v>53</v>
      </c>
      <c r="B18" s="8" t="s">
        <v>9</v>
      </c>
      <c r="C18" s="11" t="s">
        <v>54</v>
      </c>
      <c r="D18" s="11" t="s">
        <v>260</v>
      </c>
      <c r="E18" s="11" t="s">
        <v>260</v>
      </c>
      <c r="F18" s="11" t="s">
        <v>260</v>
      </c>
      <c r="G18" s="11" t="s">
        <v>260</v>
      </c>
      <c r="H18" s="11" t="s">
        <v>260</v>
      </c>
    </row>
    <row r="19" s="1" customFormat="1" ht="19.25" customHeight="1" spans="1:8">
      <c r="A19" s="8" t="s">
        <v>49</v>
      </c>
      <c r="B19" s="8" t="s">
        <v>9</v>
      </c>
      <c r="C19" s="11" t="s">
        <v>50</v>
      </c>
      <c r="D19" s="11" t="s">
        <v>50</v>
      </c>
      <c r="E19" s="11" t="s">
        <v>50</v>
      </c>
      <c r="F19" s="11" t="s">
        <v>50</v>
      </c>
      <c r="G19" s="11" t="s">
        <v>50</v>
      </c>
      <c r="H19" s="11" t="s">
        <v>50</v>
      </c>
    </row>
    <row r="20" spans="1:8">
      <c r="A20" s="8" t="s">
        <v>85</v>
      </c>
      <c r="B20" s="8" t="s">
        <v>9</v>
      </c>
      <c r="C20" s="72" t="s">
        <v>86</v>
      </c>
      <c r="D20" s="72" t="s">
        <v>86</v>
      </c>
      <c r="E20" s="72" t="s">
        <v>86</v>
      </c>
      <c r="F20" s="72" t="s">
        <v>86</v>
      </c>
      <c r="G20" s="72" t="s">
        <v>86</v>
      </c>
      <c r="H20" s="72" t="s">
        <v>86</v>
      </c>
    </row>
    <row r="21" spans="1:8">
      <c r="A21" s="8" t="s">
        <v>87</v>
      </c>
      <c r="B21" s="8" t="s">
        <v>9</v>
      </c>
      <c r="C21" s="72" t="s">
        <v>88</v>
      </c>
      <c r="D21" s="72" t="s">
        <v>88</v>
      </c>
      <c r="E21" s="72" t="s">
        <v>88</v>
      </c>
      <c r="F21" s="72" t="s">
        <v>88</v>
      </c>
      <c r="G21" s="72" t="s">
        <v>88</v>
      </c>
      <c r="H21" s="72" t="s">
        <v>88</v>
      </c>
    </row>
    <row r="22" ht="19.25" customHeight="1" spans="1:8">
      <c r="A22" s="8" t="s">
        <v>89</v>
      </c>
      <c r="B22" s="8" t="s">
        <v>9</v>
      </c>
      <c r="C22" s="11" t="s">
        <v>90</v>
      </c>
      <c r="D22" s="11" t="s">
        <v>90</v>
      </c>
      <c r="E22" s="11" t="s">
        <v>90</v>
      </c>
      <c r="F22" s="11" t="s">
        <v>90</v>
      </c>
      <c r="G22" s="11" t="s">
        <v>90</v>
      </c>
      <c r="H22" s="11" t="s">
        <v>90</v>
      </c>
    </row>
    <row r="23" spans="1:8">
      <c r="A23" s="8" t="s">
        <v>114</v>
      </c>
      <c r="B23" s="8" t="s">
        <v>9</v>
      </c>
      <c r="C23" s="72" t="s">
        <v>115</v>
      </c>
      <c r="D23" s="72"/>
      <c r="E23" s="72"/>
      <c r="F23" s="72"/>
      <c r="G23" s="72"/>
      <c r="H23" s="72"/>
    </row>
    <row r="24" s="1" customFormat="1" ht="19.25" customHeight="1" spans="1:8">
      <c r="A24" s="18" t="s">
        <v>1685</v>
      </c>
      <c r="B24" s="18" t="s">
        <v>9</v>
      </c>
      <c r="C24" s="11" t="s">
        <v>117</v>
      </c>
      <c r="D24" s="11"/>
      <c r="E24" s="11"/>
      <c r="F24" s="11"/>
      <c r="G24" s="11"/>
      <c r="H24" s="11"/>
    </row>
    <row r="25" spans="1:8">
      <c r="A25" s="8" t="s">
        <v>1763</v>
      </c>
      <c r="B25" s="8" t="s">
        <v>9</v>
      </c>
      <c r="C25" s="72" t="s">
        <v>120</v>
      </c>
      <c r="D25" s="72"/>
      <c r="E25" s="72"/>
      <c r="F25" s="72"/>
      <c r="G25" s="72"/>
      <c r="H25" s="72"/>
    </row>
    <row r="26" spans="1:8">
      <c r="A26" s="8" t="s">
        <v>121</v>
      </c>
      <c r="B26" s="8" t="s">
        <v>9</v>
      </c>
      <c r="C26" s="72" t="s">
        <v>86</v>
      </c>
      <c r="D26" s="72"/>
      <c r="E26" s="72"/>
      <c r="F26" s="72"/>
      <c r="G26" s="72"/>
      <c r="H26" s="72"/>
    </row>
    <row r="27" ht="38.75" customHeight="1" spans="1:8">
      <c r="A27" s="8" t="s">
        <v>1770</v>
      </c>
      <c r="B27" s="8" t="s">
        <v>9</v>
      </c>
      <c r="C27" s="176" t="s">
        <v>1771</v>
      </c>
      <c r="D27" s="176" t="s">
        <v>1771</v>
      </c>
      <c r="E27" s="176" t="s">
        <v>1771</v>
      </c>
      <c r="F27" s="176" t="s">
        <v>1771</v>
      </c>
      <c r="G27" s="176" t="s">
        <v>1771</v>
      </c>
      <c r="H27" s="176" t="s">
        <v>1771</v>
      </c>
    </row>
  </sheetData>
  <hyperlinks>
    <hyperlink ref="C6" r:id="rId3" display="P@ssw0rd"/>
    <hyperlink ref="E6" r:id="rId3" display="P@ssw0rd"/>
    <hyperlink ref="F6" r:id="rId3" display="P@ssw0rd"/>
    <hyperlink ref="G6" r:id="rId3" display="P@ssw0rd"/>
    <hyperlink ref="H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1"/>
  <dimension ref="A1:AW37"/>
  <sheetViews>
    <sheetView workbookViewId="0">
      <selection activeCell="A1" sqref="A1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1772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1773</v>
      </c>
      <c r="D2" s="51" t="s">
        <v>1774</v>
      </c>
      <c r="E2" s="51" t="s">
        <v>1775</v>
      </c>
      <c r="F2" s="51" t="s">
        <v>1776</v>
      </c>
      <c r="G2" s="51" t="s">
        <v>1777</v>
      </c>
      <c r="H2" s="51" t="s">
        <v>1778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1159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1779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72</v>
      </c>
      <c r="D12" s="53" t="s">
        <v>72</v>
      </c>
      <c r="E12" s="53" t="s">
        <v>75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 t="s">
        <v>202</v>
      </c>
      <c r="D14" s="60" t="s">
        <v>202</v>
      </c>
      <c r="E14" s="60" t="s">
        <v>202</v>
      </c>
      <c r="F14" s="60" t="s">
        <v>202</v>
      </c>
      <c r="G14" s="60" t="s">
        <v>202</v>
      </c>
      <c r="H14" s="60" t="s">
        <v>202</v>
      </c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208</v>
      </c>
      <c r="B20" s="8" t="s">
        <v>9</v>
      </c>
      <c r="C20" s="11" t="s">
        <v>204</v>
      </c>
      <c r="D20" s="11" t="s">
        <v>204</v>
      </c>
      <c r="E20" s="11" t="s">
        <v>204</v>
      </c>
      <c r="F20" s="11" t="s">
        <v>204</v>
      </c>
      <c r="G20" s="11" t="s">
        <v>204</v>
      </c>
      <c r="H20" s="11" t="s">
        <v>204</v>
      </c>
    </row>
    <row r="21" spans="1:8">
      <c r="A21" s="20" t="s">
        <v>205</v>
      </c>
      <c r="B21" s="20" t="s">
        <v>9</v>
      </c>
      <c r="C21" s="60" t="s">
        <v>204</v>
      </c>
      <c r="D21" s="60" t="s">
        <v>204</v>
      </c>
      <c r="E21" s="60" t="s">
        <v>204</v>
      </c>
      <c r="F21" s="60" t="s">
        <v>204</v>
      </c>
      <c r="G21" s="60" t="s">
        <v>204</v>
      </c>
      <c r="H21" s="60" t="s">
        <v>204</v>
      </c>
    </row>
    <row r="22" spans="1:8">
      <c r="A22" s="20" t="s">
        <v>209</v>
      </c>
      <c r="B22" s="20" t="s">
        <v>9</v>
      </c>
      <c r="C22" s="61" t="s">
        <v>210</v>
      </c>
      <c r="D22" s="61" t="s">
        <v>210</v>
      </c>
      <c r="E22" s="61" t="s">
        <v>210</v>
      </c>
      <c r="F22" s="61" t="s">
        <v>210</v>
      </c>
      <c r="G22" s="61" t="s">
        <v>210</v>
      </c>
      <c r="H22" s="61" t="s">
        <v>210</v>
      </c>
    </row>
    <row r="23" spans="1:8">
      <c r="A23" s="8" t="s">
        <v>211</v>
      </c>
      <c r="B23" s="8" t="s">
        <v>9</v>
      </c>
      <c r="C23" s="53" t="s">
        <v>75</v>
      </c>
      <c r="D23" s="11"/>
      <c r="E23" s="11"/>
      <c r="F23" s="11"/>
      <c r="G23" s="11"/>
      <c r="H23" s="11"/>
    </row>
    <row r="24" spans="1:8">
      <c r="A24" s="8" t="s">
        <v>212</v>
      </c>
      <c r="B24" s="8" t="s">
        <v>9</v>
      </c>
      <c r="C24" s="11" t="s">
        <v>1780</v>
      </c>
      <c r="D24" s="11" t="s">
        <v>214</v>
      </c>
      <c r="E24" s="11" t="s">
        <v>214</v>
      </c>
      <c r="F24" s="11" t="s">
        <v>214</v>
      </c>
      <c r="G24" s="11" t="s">
        <v>214</v>
      </c>
      <c r="H24" s="11" t="s">
        <v>214</v>
      </c>
    </row>
    <row r="25" spans="1:8">
      <c r="A25" s="8" t="s">
        <v>215</v>
      </c>
      <c r="B25" s="8" t="s">
        <v>9</v>
      </c>
      <c r="C25" s="53" t="s">
        <v>75</v>
      </c>
      <c r="D25" s="11" t="s">
        <v>216</v>
      </c>
      <c r="E25" s="11" t="s">
        <v>216</v>
      </c>
      <c r="F25" s="11" t="s">
        <v>216</v>
      </c>
      <c r="G25" s="11" t="s">
        <v>216</v>
      </c>
      <c r="H25" s="11" t="s">
        <v>216</v>
      </c>
    </row>
    <row r="26" spans="1:8">
      <c r="A26" s="8" t="s">
        <v>217</v>
      </c>
      <c r="B26" s="8" t="s">
        <v>9</v>
      </c>
      <c r="C26" s="11" t="s">
        <v>1781</v>
      </c>
      <c r="D26" s="11" t="s">
        <v>219</v>
      </c>
      <c r="E26" s="11" t="s">
        <v>219</v>
      </c>
      <c r="F26" s="11" t="s">
        <v>219</v>
      </c>
      <c r="G26" s="11" t="s">
        <v>219</v>
      </c>
      <c r="H26" s="11" t="s">
        <v>219</v>
      </c>
    </row>
    <row r="27" spans="1:8">
      <c r="A27" s="20" t="s">
        <v>220</v>
      </c>
      <c r="B27" s="20" t="s">
        <v>9</v>
      </c>
      <c r="C27" s="53" t="s">
        <v>72</v>
      </c>
      <c r="D27" s="53" t="s">
        <v>72</v>
      </c>
      <c r="E27" s="53" t="s">
        <v>72</v>
      </c>
      <c r="F27" s="53" t="s">
        <v>72</v>
      </c>
      <c r="G27" s="53" t="s">
        <v>72</v>
      </c>
      <c r="H27" s="53" t="s">
        <v>72</v>
      </c>
    </row>
    <row r="28" spans="1:8">
      <c r="A28" s="70" t="s">
        <v>224</v>
      </c>
      <c r="B28" s="70" t="s">
        <v>9</v>
      </c>
      <c r="C28" s="55" t="s">
        <v>234</v>
      </c>
      <c r="D28" s="11"/>
      <c r="E28" s="11"/>
      <c r="F28" s="11"/>
      <c r="G28" s="11"/>
      <c r="H28" s="11"/>
    </row>
    <row r="29" spans="1:8">
      <c r="A29" s="20" t="s">
        <v>221</v>
      </c>
      <c r="B29" s="20" t="s">
        <v>9</v>
      </c>
      <c r="C29" s="60" t="s">
        <v>120</v>
      </c>
      <c r="D29" s="60" t="s">
        <v>284</v>
      </c>
      <c r="E29" s="60" t="s">
        <v>284</v>
      </c>
      <c r="F29" s="60" t="s">
        <v>284</v>
      </c>
      <c r="G29" s="60" t="s">
        <v>284</v>
      </c>
      <c r="H29" s="60" t="s">
        <v>284</v>
      </c>
    </row>
    <row r="30" spans="1:8">
      <c r="A30" s="20" t="s">
        <v>226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20" t="s">
        <v>227</v>
      </c>
      <c r="B31" s="20" t="s">
        <v>9</v>
      </c>
      <c r="C31" s="60" t="s">
        <v>86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54" t="s">
        <v>229</v>
      </c>
      <c r="B32" s="54" t="s">
        <v>9</v>
      </c>
      <c r="C32" s="55" t="s">
        <v>230</v>
      </c>
      <c r="D32" s="11"/>
      <c r="E32" s="11"/>
      <c r="F32" s="11"/>
      <c r="G32" s="11"/>
      <c r="H32" s="11"/>
    </row>
    <row r="33" spans="1:8">
      <c r="A33" s="70" t="s">
        <v>233</v>
      </c>
      <c r="B33" s="70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8" t="s">
        <v>235</v>
      </c>
      <c r="B34" s="8" t="s">
        <v>9</v>
      </c>
      <c r="C34" s="11"/>
      <c r="D34" s="11"/>
      <c r="E34" s="11"/>
      <c r="F34" s="11"/>
      <c r="G34" s="11"/>
      <c r="H34" s="11"/>
    </row>
    <row r="35" spans="1:8">
      <c r="A35" s="20" t="s">
        <v>238</v>
      </c>
      <c r="B35" s="20" t="s">
        <v>9</v>
      </c>
      <c r="C35" s="56" t="s">
        <v>1782</v>
      </c>
      <c r="D35" s="56" t="s">
        <v>1782</v>
      </c>
      <c r="E35" s="56" t="s">
        <v>1782</v>
      </c>
      <c r="F35" s="56" t="s">
        <v>1782</v>
      </c>
      <c r="G35" s="56" t="s">
        <v>1782</v>
      </c>
      <c r="H35" s="56" t="s">
        <v>1782</v>
      </c>
    </row>
    <row r="36" spans="1:8">
      <c r="A36" s="20" t="s">
        <v>231</v>
      </c>
      <c r="B36" s="20" t="s">
        <v>9</v>
      </c>
      <c r="C36" s="53" t="s">
        <v>75</v>
      </c>
      <c r="D36" s="53" t="s">
        <v>75</v>
      </c>
      <c r="E36" s="53" t="s">
        <v>75</v>
      </c>
      <c r="F36" s="53" t="s">
        <v>75</v>
      </c>
      <c r="G36" s="53" t="s">
        <v>75</v>
      </c>
      <c r="H36" s="53" t="s">
        <v>75</v>
      </c>
    </row>
    <row r="37" spans="1:8">
      <c r="A37" s="20" t="s">
        <v>232</v>
      </c>
      <c r="B37" s="20" t="s">
        <v>9</v>
      </c>
      <c r="C37" s="60" t="s">
        <v>120</v>
      </c>
      <c r="D37" s="60" t="s">
        <v>120</v>
      </c>
      <c r="E37" s="60" t="s">
        <v>120</v>
      </c>
      <c r="F37" s="60" t="s">
        <v>120</v>
      </c>
      <c r="G37" s="60" t="s">
        <v>120</v>
      </c>
      <c r="H37" s="60" t="s">
        <v>120</v>
      </c>
    </row>
  </sheetData>
  <dataValidations count="2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3 C25 C27:H27 C30:H30 C36:H36">
      <formula1>"YES,NO"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2"/>
  <dimension ref="A1:AW34"/>
  <sheetViews>
    <sheetView topLeftCell="A14" workbookViewId="0">
      <selection activeCell="D30" sqref="D30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1783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1784</v>
      </c>
      <c r="D2" s="51" t="s">
        <v>1785</v>
      </c>
      <c r="E2" s="51" t="s">
        <v>1786</v>
      </c>
      <c r="F2" s="51" t="s">
        <v>1787</v>
      </c>
      <c r="G2" s="51" t="s">
        <v>1788</v>
      </c>
      <c r="H2" s="51" t="s">
        <v>1789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193</v>
      </c>
      <c r="D8" s="53" t="s">
        <v>193</v>
      </c>
      <c r="E8" s="53" t="s">
        <v>193</v>
      </c>
      <c r="F8" s="53" t="s">
        <v>193</v>
      </c>
      <c r="G8" s="53" t="s">
        <v>193</v>
      </c>
      <c r="H8" s="53" t="s">
        <v>193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306</v>
      </c>
      <c r="D11" s="11" t="s">
        <v>306</v>
      </c>
      <c r="E11" s="11" t="s">
        <v>306</v>
      </c>
      <c r="F11" s="11" t="s">
        <v>306</v>
      </c>
      <c r="G11" s="11" t="s">
        <v>306</v>
      </c>
      <c r="H11" s="11" t="s">
        <v>306</v>
      </c>
    </row>
    <row r="12" spans="1:8">
      <c r="A12" s="20" t="s">
        <v>273</v>
      </c>
      <c r="B12" s="20" t="s">
        <v>9</v>
      </c>
      <c r="C12" s="53" t="s">
        <v>75</v>
      </c>
      <c r="D12" s="53" t="s">
        <v>72</v>
      </c>
      <c r="E12" s="53" t="s">
        <v>72</v>
      </c>
      <c r="F12" s="53" t="s">
        <v>72</v>
      </c>
      <c r="G12" s="53" t="s">
        <v>72</v>
      </c>
      <c r="H12" s="53" t="s">
        <v>72</v>
      </c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201</v>
      </c>
      <c r="B14" s="20" t="s">
        <v>9</v>
      </c>
      <c r="C14" s="60"/>
      <c r="D14" s="60"/>
      <c r="E14" s="60"/>
      <c r="F14" s="60"/>
      <c r="G14" s="60"/>
      <c r="H14" s="60"/>
    </row>
    <row r="15" spans="1:8">
      <c r="A15" s="20" t="s">
        <v>275</v>
      </c>
      <c r="B15" s="20" t="s">
        <v>9</v>
      </c>
      <c r="C15" s="60" t="s">
        <v>276</v>
      </c>
      <c r="D15" s="60" t="s">
        <v>276</v>
      </c>
      <c r="E15" s="60" t="s">
        <v>276</v>
      </c>
      <c r="F15" s="60" t="s">
        <v>276</v>
      </c>
      <c r="G15" s="60" t="s">
        <v>276</v>
      </c>
      <c r="H15" s="60" t="s">
        <v>276</v>
      </c>
    </row>
    <row r="16" spans="1:8">
      <c r="A16" s="20" t="s">
        <v>277</v>
      </c>
      <c r="B16" s="20" t="s">
        <v>9</v>
      </c>
      <c r="C16" s="60" t="s">
        <v>278</v>
      </c>
      <c r="D16" s="60" t="s">
        <v>278</v>
      </c>
      <c r="E16" s="60" t="s">
        <v>278</v>
      </c>
      <c r="F16" s="60" t="s">
        <v>278</v>
      </c>
      <c r="G16" s="60" t="s">
        <v>278</v>
      </c>
      <c r="H16" s="60" t="s">
        <v>278</v>
      </c>
    </row>
    <row r="17" spans="1:8">
      <c r="A17" s="20" t="s">
        <v>203</v>
      </c>
      <c r="B17" s="20" t="s">
        <v>9</v>
      </c>
      <c r="C17" s="60"/>
      <c r="D17" s="60"/>
      <c r="E17" s="60"/>
      <c r="F17" s="60"/>
      <c r="G17" s="60"/>
      <c r="H17" s="60"/>
    </row>
    <row r="18" spans="1:8">
      <c r="A18" s="20" t="s">
        <v>242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206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8" t="s">
        <v>235</v>
      </c>
      <c r="B20" s="8" t="s">
        <v>9</v>
      </c>
      <c r="C20" s="11"/>
      <c r="D20" s="11"/>
      <c r="E20" s="11"/>
      <c r="F20" s="11"/>
      <c r="G20" s="11"/>
      <c r="H20" s="11"/>
    </row>
    <row r="21" spans="1:8">
      <c r="A21" s="8" t="s">
        <v>211</v>
      </c>
      <c r="B21" s="8" t="s">
        <v>9</v>
      </c>
      <c r="C21" s="53" t="s">
        <v>75</v>
      </c>
      <c r="D21" s="11"/>
      <c r="E21" s="11"/>
      <c r="F21" s="11"/>
      <c r="G21" s="11"/>
      <c r="H21" s="11"/>
    </row>
    <row r="22" spans="1:8">
      <c r="A22" s="8" t="s">
        <v>212</v>
      </c>
      <c r="B22" s="8" t="s">
        <v>9</v>
      </c>
      <c r="C22" s="11" t="s">
        <v>1790</v>
      </c>
      <c r="D22" s="11" t="s">
        <v>214</v>
      </c>
      <c r="E22" s="11" t="s">
        <v>214</v>
      </c>
      <c r="F22" s="11" t="s">
        <v>214</v>
      </c>
      <c r="G22" s="11" t="s">
        <v>214</v>
      </c>
      <c r="H22" s="11" t="s">
        <v>214</v>
      </c>
    </row>
    <row r="23" spans="1:8">
      <c r="A23" s="8" t="s">
        <v>215</v>
      </c>
      <c r="B23" s="8" t="s">
        <v>9</v>
      </c>
      <c r="C23" s="53" t="s">
        <v>75</v>
      </c>
      <c r="D23" s="11" t="s">
        <v>216</v>
      </c>
      <c r="E23" s="11" t="s">
        <v>216</v>
      </c>
      <c r="F23" s="11" t="s">
        <v>216</v>
      </c>
      <c r="G23" s="11" t="s">
        <v>216</v>
      </c>
      <c r="H23" s="11" t="s">
        <v>216</v>
      </c>
    </row>
    <row r="24" spans="1:8">
      <c r="A24" s="8" t="s">
        <v>217</v>
      </c>
      <c r="B24" s="8" t="s">
        <v>9</v>
      </c>
      <c r="C24" s="11" t="s">
        <v>1791</v>
      </c>
      <c r="D24" s="11" t="s">
        <v>219</v>
      </c>
      <c r="E24" s="11" t="s">
        <v>219</v>
      </c>
      <c r="F24" s="11" t="s">
        <v>219</v>
      </c>
      <c r="G24" s="11" t="s">
        <v>219</v>
      </c>
      <c r="H24" s="11" t="s">
        <v>219</v>
      </c>
    </row>
    <row r="25" spans="1:8">
      <c r="A25" s="8" t="s">
        <v>208</v>
      </c>
      <c r="B25" s="8" t="s">
        <v>9</v>
      </c>
      <c r="C25" s="11" t="s">
        <v>204</v>
      </c>
      <c r="D25" s="11" t="s">
        <v>204</v>
      </c>
      <c r="E25" s="11" t="s">
        <v>204</v>
      </c>
      <c r="F25" s="11" t="s">
        <v>204</v>
      </c>
      <c r="G25" s="11" t="s">
        <v>204</v>
      </c>
      <c r="H25" s="11" t="s">
        <v>204</v>
      </c>
    </row>
    <row r="26" spans="1:8">
      <c r="A26" s="20" t="s">
        <v>205</v>
      </c>
      <c r="B26" s="20" t="s">
        <v>9</v>
      </c>
      <c r="C26" s="60" t="s">
        <v>204</v>
      </c>
      <c r="D26" s="60" t="s">
        <v>204</v>
      </c>
      <c r="E26" s="60" t="s">
        <v>204</v>
      </c>
      <c r="F26" s="60" t="s">
        <v>204</v>
      </c>
      <c r="G26" s="60" t="s">
        <v>204</v>
      </c>
      <c r="H26" s="60" t="s">
        <v>204</v>
      </c>
    </row>
    <row r="27" spans="1:8">
      <c r="A27" s="20" t="s">
        <v>209</v>
      </c>
      <c r="B27" s="20" t="s">
        <v>9</v>
      </c>
      <c r="C27" s="61" t="s">
        <v>210</v>
      </c>
      <c r="D27" s="61" t="s">
        <v>210</v>
      </c>
      <c r="E27" s="61" t="s">
        <v>210</v>
      </c>
      <c r="F27" s="61" t="s">
        <v>210</v>
      </c>
      <c r="G27" s="61" t="s">
        <v>210</v>
      </c>
      <c r="H27" s="61" t="s">
        <v>210</v>
      </c>
    </row>
    <row r="28" spans="1:8">
      <c r="A28" s="20" t="s">
        <v>238</v>
      </c>
      <c r="B28" s="20" t="s">
        <v>9</v>
      </c>
      <c r="C28" s="56" t="s">
        <v>1792</v>
      </c>
      <c r="D28" s="56" t="s">
        <v>1792</v>
      </c>
      <c r="E28" s="56" t="s">
        <v>1792</v>
      </c>
      <c r="F28" s="56" t="s">
        <v>1792</v>
      </c>
      <c r="G28" s="56" t="s">
        <v>1792</v>
      </c>
      <c r="H28" s="56" t="s">
        <v>1792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20" t="s">
        <v>227</v>
      </c>
      <c r="B30" s="20" t="s">
        <v>9</v>
      </c>
      <c r="C30" s="60" t="s">
        <v>86</v>
      </c>
      <c r="D30" s="60" t="s">
        <v>86</v>
      </c>
      <c r="E30" s="60" t="s">
        <v>86</v>
      </c>
      <c r="F30" s="60" t="s">
        <v>86</v>
      </c>
      <c r="G30" s="60" t="s">
        <v>86</v>
      </c>
      <c r="H30" s="60" t="s">
        <v>86</v>
      </c>
    </row>
    <row r="31" spans="1:8">
      <c r="A31" s="20" t="s">
        <v>231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20" t="s">
        <v>232</v>
      </c>
      <c r="B32" s="20" t="s">
        <v>9</v>
      </c>
      <c r="C32" s="60" t="s">
        <v>307</v>
      </c>
      <c r="D32" s="60" t="s">
        <v>307</v>
      </c>
      <c r="E32" s="60" t="s">
        <v>307</v>
      </c>
      <c r="F32" s="60" t="s">
        <v>307</v>
      </c>
      <c r="G32" s="60" t="s">
        <v>307</v>
      </c>
      <c r="H32" s="60" t="s">
        <v>307</v>
      </c>
    </row>
    <row r="33" spans="1:8">
      <c r="A33" s="54" t="s">
        <v>229</v>
      </c>
      <c r="B33" s="54" t="s">
        <v>9</v>
      </c>
      <c r="C33" s="55" t="s">
        <v>230</v>
      </c>
      <c r="D33" s="11"/>
      <c r="E33" s="11"/>
      <c r="F33" s="11"/>
      <c r="G33" s="11"/>
      <c r="H33" s="11"/>
    </row>
    <row r="34" spans="1:3">
      <c r="A34" s="70" t="s">
        <v>233</v>
      </c>
      <c r="B34" s="70" t="s">
        <v>9</v>
      </c>
      <c r="C34" s="55" t="s">
        <v>234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 C21 C23 C29:H29 C31:H31">
      <formula1>"YES,NO"</formula1>
    </dataValidation>
    <dataValidation type="list" allowBlank="1" showInputMessage="1" showErrorMessage="1" sqref="D33:H33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3"/>
  <dimension ref="A1:AW40"/>
  <sheetViews>
    <sheetView topLeftCell="A19" workbookViewId="0">
      <selection activeCell="C35" sqref="C35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1793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1794</v>
      </c>
      <c r="D2" s="51" t="s">
        <v>1795</v>
      </c>
      <c r="E2" s="51" t="s">
        <v>1796</v>
      </c>
      <c r="F2" s="51" t="s">
        <v>1797</v>
      </c>
      <c r="G2" s="51" t="s">
        <v>1798</v>
      </c>
      <c r="H2" s="51" t="s">
        <v>1799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1806</v>
      </c>
      <c r="D38" s="56" t="s">
        <v>1806</v>
      </c>
      <c r="E38" s="56" t="s">
        <v>1806</v>
      </c>
      <c r="F38" s="56" t="s">
        <v>1806</v>
      </c>
      <c r="G38" s="56" t="s">
        <v>1806</v>
      </c>
      <c r="H38" s="56" t="s">
        <v>1806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4"/>
  <dimension ref="A1:AW40"/>
  <sheetViews>
    <sheetView topLeftCell="A24" workbookViewId="0">
      <selection activeCell="C40" sqref="C40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1807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1808</v>
      </c>
      <c r="D2" s="51" t="s">
        <v>1809</v>
      </c>
      <c r="E2" s="51" t="s">
        <v>1810</v>
      </c>
      <c r="F2" s="51" t="s">
        <v>1811</v>
      </c>
      <c r="G2" s="51" t="s">
        <v>1812</v>
      </c>
      <c r="H2" s="51" t="s">
        <v>1813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68" t="s">
        <v>196</v>
      </c>
      <c r="B10" s="69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203</v>
      </c>
      <c r="B12" s="20" t="s">
        <v>9</v>
      </c>
      <c r="C12" s="60"/>
      <c r="D12" s="60" t="s">
        <v>204</v>
      </c>
      <c r="E12" s="60" t="s">
        <v>204</v>
      </c>
      <c r="F12" s="60" t="s">
        <v>204</v>
      </c>
      <c r="G12" s="60" t="s">
        <v>204</v>
      </c>
      <c r="H12" s="60" t="s">
        <v>204</v>
      </c>
    </row>
    <row r="13" spans="1:8">
      <c r="A13" s="20" t="s">
        <v>201</v>
      </c>
      <c r="B13" s="20" t="s">
        <v>9</v>
      </c>
      <c r="C13" s="60"/>
      <c r="D13" s="60" t="s">
        <v>202</v>
      </c>
      <c r="E13" s="60" t="s">
        <v>202</v>
      </c>
      <c r="F13" s="60" t="s">
        <v>202</v>
      </c>
      <c r="G13" s="60" t="s">
        <v>202</v>
      </c>
      <c r="H13" s="60" t="s">
        <v>202</v>
      </c>
    </row>
    <row r="14" spans="1:8">
      <c r="A14" s="20" t="s">
        <v>206</v>
      </c>
      <c r="B14" s="20" t="s">
        <v>9</v>
      </c>
      <c r="C14" s="60"/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spans="1:8">
      <c r="A15" s="20" t="s">
        <v>205</v>
      </c>
      <c r="B15" s="20" t="s">
        <v>9</v>
      </c>
      <c r="C15" s="60"/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242</v>
      </c>
      <c r="B16" s="20" t="s">
        <v>9</v>
      </c>
      <c r="C16" s="60"/>
      <c r="D16" s="60" t="s">
        <v>207</v>
      </c>
      <c r="E16" s="60" t="s">
        <v>207</v>
      </c>
      <c r="F16" s="60" t="s">
        <v>207</v>
      </c>
      <c r="G16" s="60" t="s">
        <v>207</v>
      </c>
      <c r="H16" s="60" t="s">
        <v>207</v>
      </c>
    </row>
    <row r="17" spans="1:8">
      <c r="A17" s="20" t="s">
        <v>209</v>
      </c>
      <c r="B17" s="20" t="s">
        <v>9</v>
      </c>
      <c r="C17" s="61" t="s">
        <v>210</v>
      </c>
      <c r="D17" s="61" t="s">
        <v>210</v>
      </c>
      <c r="E17" s="61" t="s">
        <v>210</v>
      </c>
      <c r="F17" s="61" t="s">
        <v>210</v>
      </c>
      <c r="G17" s="61" t="s">
        <v>210</v>
      </c>
      <c r="H17" s="61" t="s">
        <v>210</v>
      </c>
    </row>
    <row r="18" spans="1:8">
      <c r="A18" s="20" t="s">
        <v>1800</v>
      </c>
      <c r="B18" s="20" t="s">
        <v>9</v>
      </c>
      <c r="C18" s="60" t="s">
        <v>202</v>
      </c>
      <c r="D18" s="60" t="s">
        <v>1801</v>
      </c>
      <c r="E18" s="60" t="s">
        <v>1802</v>
      </c>
      <c r="F18" s="60" t="s">
        <v>278</v>
      </c>
      <c r="G18" s="60" t="s">
        <v>1803</v>
      </c>
      <c r="H18" s="60" t="s">
        <v>1762</v>
      </c>
    </row>
    <row r="19" spans="1:8">
      <c r="A19" s="20" t="s">
        <v>279</v>
      </c>
      <c r="B19" s="20" t="s">
        <v>9</v>
      </c>
      <c r="C19" s="60" t="s">
        <v>280</v>
      </c>
      <c r="D19" s="60" t="s">
        <v>280</v>
      </c>
      <c r="E19" s="60" t="s">
        <v>280</v>
      </c>
      <c r="F19" s="60" t="s">
        <v>280</v>
      </c>
      <c r="G19" s="60" t="s">
        <v>280</v>
      </c>
      <c r="H19" s="60" t="s">
        <v>280</v>
      </c>
    </row>
    <row r="20" spans="1:8">
      <c r="A20" s="20" t="s">
        <v>275</v>
      </c>
      <c r="B20" s="20" t="s">
        <v>9</v>
      </c>
      <c r="C20" s="60" t="s">
        <v>276</v>
      </c>
      <c r="D20" s="60" t="s">
        <v>276</v>
      </c>
      <c r="E20" s="60" t="s">
        <v>276</v>
      </c>
      <c r="F20" s="60" t="s">
        <v>276</v>
      </c>
      <c r="G20" s="60" t="s">
        <v>276</v>
      </c>
      <c r="H20" s="60" t="s">
        <v>276</v>
      </c>
    </row>
    <row r="21" spans="1:8">
      <c r="A21" s="20" t="s">
        <v>277</v>
      </c>
      <c r="B21" s="20" t="s">
        <v>9</v>
      </c>
      <c r="C21" s="60" t="s">
        <v>278</v>
      </c>
      <c r="D21" s="60" t="s">
        <v>278</v>
      </c>
      <c r="E21" s="60" t="s">
        <v>278</v>
      </c>
      <c r="F21" s="60" t="s">
        <v>278</v>
      </c>
      <c r="G21" s="60" t="s">
        <v>278</v>
      </c>
      <c r="H21" s="60" t="s">
        <v>278</v>
      </c>
    </row>
    <row r="22" spans="1:8">
      <c r="A22" s="8" t="s">
        <v>211</v>
      </c>
      <c r="B22" s="8" t="s">
        <v>9</v>
      </c>
      <c r="C22" s="53" t="s">
        <v>75</v>
      </c>
      <c r="D22" s="11"/>
      <c r="E22" s="11"/>
      <c r="F22" s="11"/>
      <c r="G22" s="11"/>
      <c r="H22" s="11"/>
    </row>
    <row r="23" spans="1:8">
      <c r="A23" s="8" t="s">
        <v>212</v>
      </c>
      <c r="B23" s="8" t="s">
        <v>9</v>
      </c>
      <c r="C23" s="11" t="s">
        <v>1804</v>
      </c>
      <c r="D23" s="11" t="s">
        <v>214</v>
      </c>
      <c r="E23" s="11" t="s">
        <v>214</v>
      </c>
      <c r="F23" s="11" t="s">
        <v>214</v>
      </c>
      <c r="G23" s="11" t="s">
        <v>214</v>
      </c>
      <c r="H23" s="11" t="s">
        <v>214</v>
      </c>
    </row>
    <row r="24" spans="1:8">
      <c r="A24" s="8" t="s">
        <v>215</v>
      </c>
      <c r="B24" s="8" t="s">
        <v>9</v>
      </c>
      <c r="C24" s="53" t="s">
        <v>75</v>
      </c>
      <c r="D24" s="11" t="s">
        <v>216</v>
      </c>
      <c r="E24" s="11" t="s">
        <v>216</v>
      </c>
      <c r="F24" s="11" t="s">
        <v>216</v>
      </c>
      <c r="G24" s="11" t="s">
        <v>216</v>
      </c>
      <c r="H24" s="11" t="s">
        <v>216</v>
      </c>
    </row>
    <row r="25" spans="1:8">
      <c r="A25" s="8" t="s">
        <v>217</v>
      </c>
      <c r="B25" s="8" t="s">
        <v>9</v>
      </c>
      <c r="C25" s="11" t="s">
        <v>1805</v>
      </c>
      <c r="D25" s="11" t="s">
        <v>219</v>
      </c>
      <c r="E25" s="11" t="s">
        <v>219</v>
      </c>
      <c r="F25" s="11" t="s">
        <v>219</v>
      </c>
      <c r="G25" s="11" t="s">
        <v>219</v>
      </c>
      <c r="H25" s="11" t="s">
        <v>219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54" t="s">
        <v>224</v>
      </c>
      <c r="B28" s="54" t="s">
        <v>9</v>
      </c>
      <c r="C28" s="55" t="s">
        <v>225</v>
      </c>
      <c r="D28" s="11"/>
      <c r="E28" s="11"/>
      <c r="F28" s="11"/>
      <c r="G28" s="11"/>
      <c r="H28" s="11"/>
    </row>
    <row r="29" spans="1:8">
      <c r="A29" s="20" t="s">
        <v>220</v>
      </c>
      <c r="B29" s="20" t="s">
        <v>9</v>
      </c>
      <c r="C29" s="53" t="s">
        <v>72</v>
      </c>
      <c r="D29" s="53" t="s">
        <v>72</v>
      </c>
      <c r="E29" s="53" t="s">
        <v>72</v>
      </c>
      <c r="F29" s="53" t="s">
        <v>72</v>
      </c>
      <c r="G29" s="53" t="s">
        <v>72</v>
      </c>
      <c r="H29" s="53" t="s">
        <v>72</v>
      </c>
    </row>
    <row r="30" spans="1:8">
      <c r="A30" s="20" t="s">
        <v>221</v>
      </c>
      <c r="B30" s="20" t="s">
        <v>9</v>
      </c>
      <c r="C30" s="60" t="s">
        <v>284</v>
      </c>
      <c r="D30" s="60" t="s">
        <v>284</v>
      </c>
      <c r="E30" s="60" t="s">
        <v>284</v>
      </c>
      <c r="F30" s="60" t="s">
        <v>284</v>
      </c>
      <c r="G30" s="60" t="s">
        <v>284</v>
      </c>
      <c r="H30" s="60" t="s">
        <v>284</v>
      </c>
    </row>
    <row r="31" spans="1:8">
      <c r="A31" s="20" t="s">
        <v>226</v>
      </c>
      <c r="B31" s="20" t="s">
        <v>9</v>
      </c>
      <c r="C31" s="53" t="s">
        <v>75</v>
      </c>
      <c r="D31" s="53" t="s">
        <v>75</v>
      </c>
      <c r="E31" s="53" t="s">
        <v>75</v>
      </c>
      <c r="F31" s="53" t="s">
        <v>75</v>
      </c>
      <c r="G31" s="53" t="s">
        <v>75</v>
      </c>
      <c r="H31" s="53" t="s">
        <v>75</v>
      </c>
    </row>
    <row r="32" spans="1:8">
      <c r="A32" s="54" t="s">
        <v>229</v>
      </c>
      <c r="B32" s="54" t="s">
        <v>9</v>
      </c>
      <c r="C32" s="55" t="s">
        <v>230</v>
      </c>
      <c r="D32" s="53"/>
      <c r="E32" s="53"/>
      <c r="F32" s="53"/>
      <c r="G32" s="53"/>
      <c r="H32" s="53"/>
    </row>
    <row r="33" spans="1:8">
      <c r="A33" s="20" t="s">
        <v>227</v>
      </c>
      <c r="B33" s="20" t="s">
        <v>9</v>
      </c>
      <c r="C33" s="60" t="s">
        <v>285</v>
      </c>
      <c r="D33" s="60" t="s">
        <v>285</v>
      </c>
      <c r="E33" s="60" t="s">
        <v>285</v>
      </c>
      <c r="F33" s="60" t="s">
        <v>285</v>
      </c>
      <c r="G33" s="60" t="s">
        <v>285</v>
      </c>
      <c r="H33" s="60" t="s">
        <v>285</v>
      </c>
    </row>
    <row r="34" spans="1:8">
      <c r="A34" s="20" t="s">
        <v>231</v>
      </c>
      <c r="B34" s="20" t="s">
        <v>9</v>
      </c>
      <c r="C34" s="53" t="s">
        <v>75</v>
      </c>
      <c r="D34" s="53" t="s">
        <v>75</v>
      </c>
      <c r="E34" s="53" t="s">
        <v>75</v>
      </c>
      <c r="F34" s="53" t="s">
        <v>75</v>
      </c>
      <c r="G34" s="53" t="s">
        <v>75</v>
      </c>
      <c r="H34" s="53" t="s">
        <v>75</v>
      </c>
    </row>
    <row r="35" spans="1:8">
      <c r="A35" s="54" t="s">
        <v>233</v>
      </c>
      <c r="B35" s="54" t="s">
        <v>9</v>
      </c>
      <c r="C35" s="55" t="s">
        <v>234</v>
      </c>
      <c r="D35" s="11"/>
      <c r="E35" s="11"/>
      <c r="F35" s="11"/>
      <c r="G35" s="11"/>
      <c r="H35" s="11"/>
    </row>
    <row r="36" spans="1:8">
      <c r="A36" s="20" t="s">
        <v>232</v>
      </c>
      <c r="B36" s="20" t="s">
        <v>9</v>
      </c>
      <c r="C36" s="60" t="s">
        <v>120</v>
      </c>
      <c r="D36" s="60" t="s">
        <v>120</v>
      </c>
      <c r="E36" s="60" t="s">
        <v>120</v>
      </c>
      <c r="F36" s="60" t="s">
        <v>120</v>
      </c>
      <c r="G36" s="60" t="s">
        <v>120</v>
      </c>
      <c r="H36" s="60" t="s">
        <v>120</v>
      </c>
    </row>
    <row r="37" spans="1:8">
      <c r="A37" s="8" t="s">
        <v>235</v>
      </c>
      <c r="B37" s="8" t="s">
        <v>9</v>
      </c>
      <c r="C37" s="11" t="s">
        <v>348</v>
      </c>
      <c r="D37" s="11" t="s">
        <v>348</v>
      </c>
      <c r="E37" s="11" t="s">
        <v>348</v>
      </c>
      <c r="F37" s="11" t="s">
        <v>348</v>
      </c>
      <c r="G37" s="11" t="s">
        <v>348</v>
      </c>
      <c r="H37" s="11" t="s">
        <v>348</v>
      </c>
    </row>
    <row r="38" ht="30" spans="1:8">
      <c r="A38" s="20" t="s">
        <v>238</v>
      </c>
      <c r="B38" s="20" t="s">
        <v>9</v>
      </c>
      <c r="C38" s="56" t="s">
        <v>1814</v>
      </c>
      <c r="D38" s="56" t="s">
        <v>1814</v>
      </c>
      <c r="E38" s="56" t="s">
        <v>1814</v>
      </c>
      <c r="F38" s="56" t="s">
        <v>1814</v>
      </c>
      <c r="G38" s="56" t="s">
        <v>1814</v>
      </c>
      <c r="H38" s="56" t="s">
        <v>1814</v>
      </c>
    </row>
    <row r="39" spans="1:8">
      <c r="A39" s="50"/>
      <c r="B39" s="50"/>
      <c r="C39" s="11"/>
      <c r="D39" s="11"/>
      <c r="E39" s="11"/>
      <c r="F39" s="11"/>
      <c r="G39" s="11"/>
      <c r="H39" s="11"/>
    </row>
    <row r="40" spans="1:8">
      <c r="A40" s="50"/>
      <c r="B40" s="50"/>
      <c r="C40" s="11"/>
      <c r="D40" s="11"/>
      <c r="E40" s="11"/>
      <c r="F40" s="11"/>
      <c r="G40" s="11"/>
      <c r="H4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22 C24 C27:H27 C29:H29 C31:H31 C34:H34">
      <formula1>"YES,NO"</formula1>
    </dataValidation>
    <dataValidation type="list" allowBlank="1" showInputMessage="1" showErrorMessage="1" sqref="D32:H32">
      <formula1>"Contains,Equal To"</formula1>
    </dataValidation>
    <dataValidation type="list" allowBlank="1" showInputMessage="1" showErrorMessage="1" sqref="C40:H4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5"/>
  <dimension ref="A1:AW30"/>
  <sheetViews>
    <sheetView topLeftCell="A12" workbookViewId="0">
      <selection activeCell="C27" sqref="C27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1815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1816</v>
      </c>
      <c r="D2" s="51" t="s">
        <v>1817</v>
      </c>
      <c r="E2" s="51" t="s">
        <v>1818</v>
      </c>
      <c r="F2" s="51" t="s">
        <v>1819</v>
      </c>
      <c r="G2" s="51" t="s">
        <v>1820</v>
      </c>
      <c r="H2" s="51" t="s">
        <v>1821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/>
      <c r="D11" s="11"/>
      <c r="E11" s="11"/>
      <c r="F11" s="11"/>
      <c r="G11" s="11"/>
      <c r="H11" s="11"/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20" t="s">
        <v>203</v>
      </c>
      <c r="B15" s="20" t="s">
        <v>9</v>
      </c>
      <c r="C15" s="60" t="s">
        <v>204</v>
      </c>
      <c r="D15" s="60" t="s">
        <v>204</v>
      </c>
      <c r="E15" s="60" t="s">
        <v>204</v>
      </c>
      <c r="F15" s="60" t="s">
        <v>204</v>
      </c>
      <c r="G15" s="60" t="s">
        <v>204</v>
      </c>
      <c r="H15" s="60" t="s">
        <v>204</v>
      </c>
    </row>
    <row r="16" spans="1:8">
      <c r="A16" s="20" t="s">
        <v>201</v>
      </c>
      <c r="B16" s="20" t="s">
        <v>9</v>
      </c>
      <c r="C16" s="60" t="s">
        <v>202</v>
      </c>
      <c r="D16" s="60" t="s">
        <v>202</v>
      </c>
      <c r="E16" s="60" t="s">
        <v>202</v>
      </c>
      <c r="F16" s="60" t="s">
        <v>202</v>
      </c>
      <c r="G16" s="60" t="s">
        <v>202</v>
      </c>
      <c r="H16" s="60" t="s">
        <v>202</v>
      </c>
    </row>
    <row r="17" spans="1:8">
      <c r="A17" s="20" t="s">
        <v>206</v>
      </c>
      <c r="B17" s="20" t="s">
        <v>9</v>
      </c>
      <c r="C17" s="60" t="s">
        <v>207</v>
      </c>
      <c r="D17" s="60" t="s">
        <v>207</v>
      </c>
      <c r="E17" s="60" t="s">
        <v>207</v>
      </c>
      <c r="F17" s="60" t="s">
        <v>207</v>
      </c>
      <c r="G17" s="60" t="s">
        <v>207</v>
      </c>
      <c r="H17" s="60" t="s">
        <v>207</v>
      </c>
    </row>
    <row r="18" spans="1:8">
      <c r="A18" s="20" t="s">
        <v>205</v>
      </c>
      <c r="B18" s="20" t="s">
        <v>9</v>
      </c>
      <c r="C18" s="60" t="s">
        <v>204</v>
      </c>
      <c r="D18" s="60" t="s">
        <v>204</v>
      </c>
      <c r="E18" s="60" t="s">
        <v>204</v>
      </c>
      <c r="F18" s="60" t="s">
        <v>204</v>
      </c>
      <c r="G18" s="60" t="s">
        <v>204</v>
      </c>
      <c r="H18" s="60" t="s">
        <v>204</v>
      </c>
    </row>
    <row r="19" spans="1:8">
      <c r="A19" s="20" t="s">
        <v>242</v>
      </c>
      <c r="B19" s="20" t="s">
        <v>9</v>
      </c>
      <c r="C19" s="60" t="s">
        <v>207</v>
      </c>
      <c r="D19" s="60" t="s">
        <v>207</v>
      </c>
      <c r="E19" s="60" t="s">
        <v>207</v>
      </c>
      <c r="F19" s="60" t="s">
        <v>207</v>
      </c>
      <c r="G19" s="60" t="s">
        <v>207</v>
      </c>
      <c r="H19" s="60" t="s">
        <v>207</v>
      </c>
    </row>
    <row r="20" spans="1:8">
      <c r="A20" s="20" t="s">
        <v>209</v>
      </c>
      <c r="B20" s="20" t="s">
        <v>9</v>
      </c>
      <c r="C20" s="61" t="s">
        <v>210</v>
      </c>
      <c r="D20" s="61" t="s">
        <v>210</v>
      </c>
      <c r="E20" s="61" t="s">
        <v>210</v>
      </c>
      <c r="F20" s="61" t="s">
        <v>210</v>
      </c>
      <c r="G20" s="61" t="s">
        <v>210</v>
      </c>
      <c r="H20" s="61" t="s">
        <v>210</v>
      </c>
    </row>
    <row r="21" spans="1:8">
      <c r="A21" s="8" t="s">
        <v>217</v>
      </c>
      <c r="B21" s="8" t="s">
        <v>9</v>
      </c>
      <c r="C21" s="11" t="s">
        <v>218</v>
      </c>
      <c r="D21" s="11" t="s">
        <v>219</v>
      </c>
      <c r="E21" s="11" t="s">
        <v>219</v>
      </c>
      <c r="F21" s="11" t="s">
        <v>219</v>
      </c>
      <c r="G21" s="11" t="s">
        <v>219</v>
      </c>
      <c r="H21" s="11" t="s">
        <v>219</v>
      </c>
    </row>
    <row r="22" spans="1:8">
      <c r="A22" s="8" t="s">
        <v>208</v>
      </c>
      <c r="B22" s="8" t="s">
        <v>9</v>
      </c>
      <c r="C22" s="11" t="s">
        <v>204</v>
      </c>
      <c r="D22" s="11" t="s">
        <v>204</v>
      </c>
      <c r="E22" s="11" t="s">
        <v>204</v>
      </c>
      <c r="F22" s="11" t="s">
        <v>204</v>
      </c>
      <c r="G22" s="11" t="s">
        <v>204</v>
      </c>
      <c r="H22" s="11" t="s">
        <v>204</v>
      </c>
    </row>
    <row r="23" spans="1:8">
      <c r="A23" s="20" t="s">
        <v>226</v>
      </c>
      <c r="B23" s="20" t="s">
        <v>9</v>
      </c>
      <c r="C23" s="53" t="s">
        <v>75</v>
      </c>
      <c r="D23" s="53" t="s">
        <v>75</v>
      </c>
      <c r="E23" s="53" t="s">
        <v>75</v>
      </c>
      <c r="F23" s="53" t="s">
        <v>75</v>
      </c>
      <c r="G23" s="53" t="s">
        <v>75</v>
      </c>
      <c r="H23" s="53" t="s">
        <v>75</v>
      </c>
    </row>
    <row r="24" spans="1:8">
      <c r="A24" s="54" t="s">
        <v>229</v>
      </c>
      <c r="B24" s="54" t="s">
        <v>9</v>
      </c>
      <c r="C24" s="55" t="s">
        <v>230</v>
      </c>
      <c r="D24" s="11"/>
      <c r="E24" s="11"/>
      <c r="F24" s="11"/>
      <c r="G24" s="11"/>
      <c r="H24" s="11"/>
    </row>
    <row r="25" spans="1:8">
      <c r="A25" s="20" t="s">
        <v>227</v>
      </c>
      <c r="B25" s="20" t="s">
        <v>9</v>
      </c>
      <c r="C25" s="60" t="s">
        <v>86</v>
      </c>
      <c r="D25" s="60" t="s">
        <v>86</v>
      </c>
      <c r="E25" s="60" t="s">
        <v>86</v>
      </c>
      <c r="F25" s="60" t="s">
        <v>86</v>
      </c>
      <c r="G25" s="60" t="s">
        <v>86</v>
      </c>
      <c r="H25" s="60" t="s">
        <v>86</v>
      </c>
    </row>
    <row r="26" spans="1:8">
      <c r="A26" s="20" t="s">
        <v>231</v>
      </c>
      <c r="B26" s="20" t="s">
        <v>9</v>
      </c>
      <c r="C26" s="53" t="s">
        <v>75</v>
      </c>
      <c r="D26" s="53" t="s">
        <v>75</v>
      </c>
      <c r="E26" s="53" t="s">
        <v>75</v>
      </c>
      <c r="F26" s="53" t="s">
        <v>75</v>
      </c>
      <c r="G26" s="53" t="s">
        <v>75</v>
      </c>
      <c r="H26" s="53" t="s">
        <v>75</v>
      </c>
    </row>
    <row r="27" spans="1:8">
      <c r="A27" s="54" t="s">
        <v>233</v>
      </c>
      <c r="B27" s="54" t="s">
        <v>9</v>
      </c>
      <c r="C27" s="55" t="s">
        <v>234</v>
      </c>
      <c r="D27" s="11"/>
      <c r="E27" s="11"/>
      <c r="F27" s="11"/>
      <c r="G27" s="11"/>
      <c r="H27" s="11"/>
    </row>
    <row r="28" spans="1:8">
      <c r="A28" s="20" t="s">
        <v>232</v>
      </c>
      <c r="B28" s="20" t="s">
        <v>9</v>
      </c>
      <c r="C28" s="60" t="s">
        <v>307</v>
      </c>
      <c r="D28" s="60" t="s">
        <v>307</v>
      </c>
      <c r="E28" s="60" t="s">
        <v>307</v>
      </c>
      <c r="F28" s="60" t="s">
        <v>307</v>
      </c>
      <c r="G28" s="60" t="s">
        <v>307</v>
      </c>
      <c r="H28" s="60" t="s">
        <v>307</v>
      </c>
    </row>
    <row r="29" spans="1:8">
      <c r="A29" s="8" t="s">
        <v>235</v>
      </c>
      <c r="B29" s="8" t="s">
        <v>9</v>
      </c>
      <c r="C29" s="11" t="s">
        <v>1822</v>
      </c>
      <c r="D29" s="11" t="s">
        <v>1822</v>
      </c>
      <c r="E29" s="11" t="s">
        <v>1822</v>
      </c>
      <c r="F29" s="11" t="s">
        <v>1822</v>
      </c>
      <c r="G29" s="11" t="s">
        <v>1822</v>
      </c>
      <c r="H29" s="11" t="s">
        <v>1822</v>
      </c>
    </row>
    <row r="30" spans="1:8">
      <c r="A30" s="20" t="s">
        <v>238</v>
      </c>
      <c r="B30" s="20" t="s">
        <v>9</v>
      </c>
      <c r="C30" s="56" t="s">
        <v>1823</v>
      </c>
      <c r="D30" s="56" t="s">
        <v>1823</v>
      </c>
      <c r="E30" s="56" t="s">
        <v>1823</v>
      </c>
      <c r="F30" s="56" t="s">
        <v>1823</v>
      </c>
      <c r="G30" s="56" t="s">
        <v>1823</v>
      </c>
      <c r="H30" s="56" t="s">
        <v>1823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3:H23 C26:H26">
      <formula1>"YES,NO"</formula1>
    </dataValidation>
    <dataValidation type="list" allowBlank="1" showInputMessage="1" showErrorMessage="1" sqref="D27:H2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6"/>
  <dimension ref="A1:AW34"/>
  <sheetViews>
    <sheetView topLeftCell="A13" workbookViewId="0">
      <selection activeCell="A31" sqref="A31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1824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1825</v>
      </c>
      <c r="D2" s="51" t="s">
        <v>1826</v>
      </c>
      <c r="E2" s="51" t="s">
        <v>1827</v>
      </c>
      <c r="F2" s="51" t="s">
        <v>1828</v>
      </c>
      <c r="G2" s="51" t="s">
        <v>1829</v>
      </c>
      <c r="H2" s="51" t="s">
        <v>1830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202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207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207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279</v>
      </c>
      <c r="B22" s="20" t="s">
        <v>9</v>
      </c>
      <c r="C22" s="60" t="s">
        <v>280</v>
      </c>
      <c r="D22" s="60" t="s">
        <v>280</v>
      </c>
      <c r="E22" s="60" t="s">
        <v>280</v>
      </c>
      <c r="F22" s="60" t="s">
        <v>280</v>
      </c>
      <c r="G22" s="60" t="s">
        <v>280</v>
      </c>
      <c r="H22" s="60" t="s">
        <v>280</v>
      </c>
    </row>
    <row r="23" spans="1:8">
      <c r="A23" s="20" t="s">
        <v>275</v>
      </c>
      <c r="B23" s="20" t="s">
        <v>9</v>
      </c>
      <c r="C23" s="60" t="s">
        <v>276</v>
      </c>
      <c r="D23" s="60" t="s">
        <v>276</v>
      </c>
      <c r="E23" s="60" t="s">
        <v>276</v>
      </c>
      <c r="F23" s="60" t="s">
        <v>276</v>
      </c>
      <c r="G23" s="60" t="s">
        <v>276</v>
      </c>
      <c r="H23" s="60" t="s">
        <v>276</v>
      </c>
    </row>
    <row r="24" spans="1:8">
      <c r="A24" s="20" t="s">
        <v>277</v>
      </c>
      <c r="B24" s="20" t="s">
        <v>9</v>
      </c>
      <c r="C24" s="60" t="s">
        <v>278</v>
      </c>
      <c r="D24" s="60" t="s">
        <v>278</v>
      </c>
      <c r="E24" s="60" t="s">
        <v>278</v>
      </c>
      <c r="F24" s="60" t="s">
        <v>278</v>
      </c>
      <c r="G24" s="60" t="s">
        <v>278</v>
      </c>
      <c r="H24" s="60" t="s">
        <v>278</v>
      </c>
    </row>
    <row r="25" spans="1:8">
      <c r="A25" s="20" t="s">
        <v>273</v>
      </c>
      <c r="B25" s="20" t="s">
        <v>9</v>
      </c>
      <c r="C25" s="53" t="s">
        <v>75</v>
      </c>
      <c r="D25" s="53" t="s">
        <v>72</v>
      </c>
      <c r="E25" s="53" t="s">
        <v>72</v>
      </c>
      <c r="F25" s="53" t="s">
        <v>72</v>
      </c>
      <c r="G25" s="53" t="s">
        <v>72</v>
      </c>
      <c r="H25" s="53" t="s">
        <v>72</v>
      </c>
    </row>
    <row r="26" spans="1:8">
      <c r="A26" s="8" t="s">
        <v>208</v>
      </c>
      <c r="B26" s="8" t="s">
        <v>9</v>
      </c>
      <c r="C26" s="11"/>
      <c r="D26" s="11"/>
      <c r="E26" s="11"/>
      <c r="F26" s="11"/>
      <c r="G26" s="11"/>
      <c r="H26" s="11"/>
    </row>
    <row r="27" spans="1:8">
      <c r="A27" s="20" t="s">
        <v>226</v>
      </c>
      <c r="B27" s="20" t="s">
        <v>9</v>
      </c>
      <c r="C27" s="53" t="s">
        <v>75</v>
      </c>
      <c r="D27" s="53" t="s">
        <v>75</v>
      </c>
      <c r="E27" s="53" t="s">
        <v>75</v>
      </c>
      <c r="F27" s="53" t="s">
        <v>75</v>
      </c>
      <c r="G27" s="53" t="s">
        <v>75</v>
      </c>
      <c r="H27" s="53" t="s">
        <v>75</v>
      </c>
    </row>
    <row r="28" spans="1:8">
      <c r="A28" s="54" t="s">
        <v>229</v>
      </c>
      <c r="B28" s="54" t="s">
        <v>9</v>
      </c>
      <c r="C28" s="55" t="s">
        <v>230</v>
      </c>
      <c r="D28" s="11"/>
      <c r="E28" s="11"/>
      <c r="F28" s="11"/>
      <c r="G28" s="11"/>
      <c r="H28" s="11"/>
    </row>
    <row r="29" spans="1:8">
      <c r="A29" s="20" t="s">
        <v>227</v>
      </c>
      <c r="B29" s="20" t="s">
        <v>9</v>
      </c>
      <c r="C29" s="60" t="s">
        <v>86</v>
      </c>
      <c r="D29" s="60" t="s">
        <v>86</v>
      </c>
      <c r="E29" s="60" t="s">
        <v>86</v>
      </c>
      <c r="F29" s="60" t="s">
        <v>86</v>
      </c>
      <c r="G29" s="60" t="s">
        <v>86</v>
      </c>
      <c r="H29" s="60" t="s">
        <v>86</v>
      </c>
    </row>
    <row r="30" spans="1:8">
      <c r="A30" s="20" t="s">
        <v>231</v>
      </c>
      <c r="B30" s="20" t="s">
        <v>9</v>
      </c>
      <c r="C30" s="53" t="s">
        <v>75</v>
      </c>
      <c r="D30" s="53" t="s">
        <v>75</v>
      </c>
      <c r="E30" s="53" t="s">
        <v>75</v>
      </c>
      <c r="F30" s="53" t="s">
        <v>75</v>
      </c>
      <c r="G30" s="53" t="s">
        <v>75</v>
      </c>
      <c r="H30" s="53" t="s">
        <v>75</v>
      </c>
    </row>
    <row r="31" spans="1:8">
      <c r="A31" s="54" t="s">
        <v>233</v>
      </c>
      <c r="B31" s="54" t="s">
        <v>9</v>
      </c>
      <c r="C31" s="55" t="s">
        <v>234</v>
      </c>
      <c r="D31" s="11"/>
      <c r="E31" s="11"/>
      <c r="F31" s="11"/>
      <c r="G31" s="11"/>
      <c r="H31" s="11"/>
    </row>
    <row r="32" spans="1:8">
      <c r="A32" s="20" t="s">
        <v>232</v>
      </c>
      <c r="B32" s="20" t="s">
        <v>9</v>
      </c>
      <c r="C32" s="60" t="s">
        <v>222</v>
      </c>
      <c r="D32" s="60" t="s">
        <v>222</v>
      </c>
      <c r="E32" s="60" t="s">
        <v>222</v>
      </c>
      <c r="F32" s="60" t="s">
        <v>222</v>
      </c>
      <c r="G32" s="60" t="s">
        <v>222</v>
      </c>
      <c r="H32" s="60" t="s">
        <v>222</v>
      </c>
    </row>
    <row r="33" spans="1:8">
      <c r="A33" s="8" t="s">
        <v>235</v>
      </c>
      <c r="B33" s="8" t="s">
        <v>9</v>
      </c>
      <c r="C33" s="11" t="s">
        <v>1822</v>
      </c>
      <c r="D33" s="11"/>
      <c r="E33" s="11"/>
      <c r="F33" s="11"/>
      <c r="G33" s="11"/>
      <c r="H33" s="11"/>
    </row>
    <row r="34" spans="1:8">
      <c r="A34" s="20" t="s">
        <v>238</v>
      </c>
      <c r="B34" s="20" t="s">
        <v>9</v>
      </c>
      <c r="C34" s="56" t="s">
        <v>1831</v>
      </c>
      <c r="D34" s="56" t="s">
        <v>1831</v>
      </c>
      <c r="E34" s="56" t="s">
        <v>1831</v>
      </c>
      <c r="F34" s="56" t="s">
        <v>1831</v>
      </c>
      <c r="G34" s="56" t="s">
        <v>1831</v>
      </c>
      <c r="H34" s="56" t="s">
        <v>1831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5:H25 C27:H27 C30:H30">
      <formula1>"YES,NO"</formula1>
    </dataValidation>
    <dataValidation type="list" allowBlank="1" showInputMessage="1" showErrorMessage="1" sqref="D31:H31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7"/>
  <dimension ref="A1:AW38"/>
  <sheetViews>
    <sheetView workbookViewId="0">
      <selection activeCell="A4" sqref="$A4:$XFD4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1832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1833</v>
      </c>
      <c r="D2" s="51" t="s">
        <v>1834</v>
      </c>
      <c r="E2" s="51" t="s">
        <v>1835</v>
      </c>
      <c r="F2" s="51" t="s">
        <v>1836</v>
      </c>
      <c r="G2" s="51" t="s">
        <v>1837</v>
      </c>
      <c r="H2" s="51" t="s">
        <v>1838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20">
      <c r="A9" s="54" t="s">
        <v>194</v>
      </c>
      <c r="B9" s="54" t="s">
        <v>9</v>
      </c>
      <c r="C9" s="55" t="s">
        <v>195</v>
      </c>
      <c r="D9" s="7"/>
      <c r="E9" s="7"/>
      <c r="F9" s="7"/>
      <c r="G9" s="7"/>
      <c r="H9" s="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</row>
    <row r="10" spans="1:20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273</v>
      </c>
      <c r="B12" s="8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20">
      <c r="A13" s="64"/>
      <c r="B13" s="64"/>
      <c r="C13" s="7"/>
      <c r="D13" s="7"/>
      <c r="E13" s="7"/>
      <c r="F13" s="7"/>
      <c r="G13" s="7"/>
      <c r="H13" s="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</row>
    <row r="14" spans="1:20">
      <c r="A14" s="64"/>
      <c r="B14" s="64"/>
      <c r="C14" s="7"/>
      <c r="D14" s="7"/>
      <c r="E14" s="7"/>
      <c r="F14" s="7"/>
      <c r="G14" s="7"/>
      <c r="H14" s="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</row>
    <row r="15" spans="1:20">
      <c r="A15" s="64"/>
      <c r="B15" s="64"/>
      <c r="C15" s="7"/>
      <c r="D15" s="7"/>
      <c r="E15" s="7"/>
      <c r="F15" s="7"/>
      <c r="G15" s="7"/>
      <c r="H15" s="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</row>
    <row r="16" spans="1:20">
      <c r="A16" s="64"/>
      <c r="B16" s="64"/>
      <c r="C16" s="7"/>
      <c r="D16" s="7"/>
      <c r="E16" s="7"/>
      <c r="F16" s="7"/>
      <c r="G16" s="7"/>
      <c r="H16" s="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</row>
    <row r="17" spans="1:20">
      <c r="A17" s="64"/>
      <c r="B17" s="64"/>
      <c r="C17" s="7"/>
      <c r="D17" s="7"/>
      <c r="E17" s="7"/>
      <c r="F17" s="7"/>
      <c r="G17" s="7"/>
      <c r="H17" s="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</row>
    <row r="18" spans="1:20">
      <c r="A18" s="64"/>
      <c r="B18" s="64"/>
      <c r="C18" s="7"/>
      <c r="D18" s="7"/>
      <c r="E18" s="7"/>
      <c r="F18" s="7"/>
      <c r="G18" s="7"/>
      <c r="H18" s="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</row>
    <row r="19" spans="1:20">
      <c r="A19" s="64"/>
      <c r="B19" s="64"/>
      <c r="C19" s="7"/>
      <c r="D19" s="7"/>
      <c r="E19" s="7"/>
      <c r="F19" s="7"/>
      <c r="G19" s="7"/>
      <c r="H19" s="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</row>
    <row r="20" spans="1:20">
      <c r="A20" s="64"/>
      <c r="B20" s="64"/>
      <c r="C20" s="7"/>
      <c r="D20" s="7"/>
      <c r="E20" s="7"/>
      <c r="F20" s="7"/>
      <c r="G20" s="7"/>
      <c r="H20" s="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</row>
    <row r="21" spans="1:20">
      <c r="A21" s="64"/>
      <c r="B21" s="64"/>
      <c r="C21" s="7"/>
      <c r="D21" s="7"/>
      <c r="E21" s="7"/>
      <c r="F21" s="7"/>
      <c r="G21" s="7"/>
      <c r="H21" s="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>
      <c r="A22" s="64"/>
      <c r="B22" s="64"/>
      <c r="C22" s="7"/>
      <c r="D22" s="7"/>
      <c r="E22" s="7"/>
      <c r="F22" s="7"/>
      <c r="G22" s="7"/>
      <c r="H22" s="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</row>
    <row r="23" spans="1:20">
      <c r="A23" s="64"/>
      <c r="B23" s="64"/>
      <c r="C23" s="7"/>
      <c r="D23" s="7"/>
      <c r="E23" s="7"/>
      <c r="F23" s="7"/>
      <c r="G23" s="7"/>
      <c r="H23" s="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</row>
    <row r="24" spans="1:20">
      <c r="A24" s="64"/>
      <c r="B24" s="64"/>
      <c r="C24" s="7"/>
      <c r="D24" s="7"/>
      <c r="E24" s="7"/>
      <c r="F24" s="7"/>
      <c r="G24" s="7"/>
      <c r="H24" s="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>
      <c r="A25" s="64"/>
      <c r="B25" s="64"/>
      <c r="C25" s="65"/>
      <c r="D25" s="65"/>
      <c r="E25" s="65"/>
      <c r="F25" s="65"/>
      <c r="G25" s="65"/>
      <c r="H25" s="65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</row>
    <row r="26" spans="1:20">
      <c r="A26" s="64"/>
      <c r="B26" s="64"/>
      <c r="C26" s="7"/>
      <c r="D26" s="7"/>
      <c r="E26" s="7"/>
      <c r="F26" s="7"/>
      <c r="G26" s="7"/>
      <c r="H26" s="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</row>
    <row r="27" spans="1:20">
      <c r="A27" s="64"/>
      <c r="B27" s="64"/>
      <c r="C27" s="7"/>
      <c r="D27" s="7"/>
      <c r="E27" s="7"/>
      <c r="F27" s="7"/>
      <c r="G27" s="7"/>
      <c r="H27" s="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</row>
    <row r="28" spans="1:20">
      <c r="A28" s="64"/>
      <c r="B28" s="64"/>
      <c r="C28" s="7"/>
      <c r="D28" s="7"/>
      <c r="E28" s="7"/>
      <c r="F28" s="7"/>
      <c r="G28" s="7"/>
      <c r="H28" s="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</row>
    <row r="29" spans="1:20">
      <c r="A29" s="64"/>
      <c r="B29" s="64"/>
      <c r="C29" s="7"/>
      <c r="D29" s="7"/>
      <c r="E29" s="7"/>
      <c r="F29" s="7"/>
      <c r="G29" s="7"/>
      <c r="H29" s="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</row>
    <row r="30" spans="1:20">
      <c r="A30" s="64"/>
      <c r="B30" s="64"/>
      <c r="C30" s="7"/>
      <c r="D30" s="7"/>
      <c r="E30" s="7"/>
      <c r="F30" s="7"/>
      <c r="G30" s="7"/>
      <c r="H30" s="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</row>
    <row r="31" spans="1:20">
      <c r="A31" s="64"/>
      <c r="B31" s="64"/>
      <c r="C31" s="7"/>
      <c r="D31" s="7"/>
      <c r="E31" s="7"/>
      <c r="F31" s="7"/>
      <c r="G31" s="7"/>
      <c r="H31" s="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</row>
    <row r="32" spans="1:20">
      <c r="A32" s="64"/>
      <c r="B32" s="64"/>
      <c r="C32" s="7"/>
      <c r="D32" s="7"/>
      <c r="E32" s="7"/>
      <c r="F32" s="7"/>
      <c r="G32" s="7"/>
      <c r="H32" s="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</row>
    <row r="33" spans="1:20">
      <c r="A33" s="64"/>
      <c r="B33" s="64"/>
      <c r="C33" s="7"/>
      <c r="D33" s="7"/>
      <c r="E33" s="7"/>
      <c r="F33" s="7"/>
      <c r="G33" s="7"/>
      <c r="H33" s="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</row>
    <row r="34" spans="1:20">
      <c r="A34" s="64"/>
      <c r="B34" s="64"/>
      <c r="C34" s="7"/>
      <c r="D34" s="7"/>
      <c r="E34" s="7"/>
      <c r="F34" s="7"/>
      <c r="G34" s="7"/>
      <c r="H34" s="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</row>
    <row r="35" spans="1:20">
      <c r="A35" s="66"/>
      <c r="B35" s="66"/>
      <c r="C35" s="7"/>
      <c r="D35" s="7"/>
      <c r="E35" s="7"/>
      <c r="F35" s="7"/>
      <c r="G35" s="7"/>
      <c r="H35" s="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</row>
    <row r="36" spans="1:20">
      <c r="A36" s="66"/>
      <c r="B36" s="66"/>
      <c r="C36" s="7"/>
      <c r="D36" s="7"/>
      <c r="E36" s="7"/>
      <c r="F36" s="7"/>
      <c r="G36" s="7"/>
      <c r="H36" s="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</row>
    <row r="37" spans="1:20">
      <c r="A37" s="66"/>
      <c r="B37" s="66"/>
      <c r="C37" s="7"/>
      <c r="D37" s="7"/>
      <c r="E37" s="7"/>
      <c r="F37" s="7"/>
      <c r="G37" s="7"/>
      <c r="H37" s="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</row>
    <row r="38" spans="1:20">
      <c r="A38" s="66"/>
      <c r="B38" s="66"/>
      <c r="C38" s="7"/>
      <c r="D38" s="7"/>
      <c r="E38" s="7"/>
      <c r="F38" s="7"/>
      <c r="G38" s="7"/>
      <c r="H38" s="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</row>
  </sheetData>
  <dataValidations count="5">
    <dataValidation type="list" allowBlank="1" showInputMessage="1" showErrorMessage="1" sqref="C8:H8">
      <formula1>"ScaleIn,ScaleOut"</formula1>
    </dataValidation>
    <dataValidation type="list" allowBlank="1" showInputMessage="1" showErrorMessage="1" sqref="D9:H9 C16:H16">
      <formula1>"1,2,3,4,5,6,7,8,9,10,11,12,13,14,15,16,17,18,19,20,21,22,23,24,25,26,27,28,28,30,31"</formula1>
    </dataValidation>
    <dataValidation type="list" allowBlank="1" showInputMessage="1" showErrorMessage="1" sqref="C12:H12 C33:H33 C30:H31">
      <formula1>"YES,NO"</formula1>
    </dataValidation>
    <dataValidation type="list" allowBlank="1" showInputMessage="1" showErrorMessage="1" sqref="C13:H13 C17:H17">
      <formula1>"Jan,Feb,Mar,Apr,May,Jun,Jul,Aug,Sep,Oct,Nov,Dec"</formula1>
    </dataValidation>
    <dataValidation type="list" allowBlank="1" showInputMessage="1" showErrorMessage="1" sqref="C38:H38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8"/>
  <dimension ref="A1:AW17"/>
  <sheetViews>
    <sheetView workbookViewId="0">
      <selection activeCell="C18" sqref="C18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1839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1840</v>
      </c>
      <c r="D2" s="51" t="s">
        <v>1841</v>
      </c>
      <c r="E2" s="51" t="s">
        <v>1842</v>
      </c>
      <c r="F2" s="51" t="s">
        <v>1843</v>
      </c>
      <c r="G2" s="51" t="s">
        <v>1844</v>
      </c>
      <c r="H2" s="51" t="s">
        <v>1845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11"/>
      <c r="E9" s="11"/>
      <c r="F9" s="11"/>
      <c r="G9" s="11"/>
      <c r="H9" s="11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273</v>
      </c>
      <c r="B12" s="20" t="s">
        <v>9</v>
      </c>
      <c r="C12" s="53" t="s">
        <v>75</v>
      </c>
      <c r="D12" s="53" t="s">
        <v>75</v>
      </c>
      <c r="E12" s="53" t="s">
        <v>75</v>
      </c>
      <c r="F12" s="53" t="s">
        <v>75</v>
      </c>
      <c r="G12" s="53" t="s">
        <v>75</v>
      </c>
      <c r="H12" s="53" t="s">
        <v>75</v>
      </c>
    </row>
    <row r="13" spans="1:8">
      <c r="A13" s="20" t="s">
        <v>279</v>
      </c>
      <c r="B13" s="20" t="s">
        <v>9</v>
      </c>
      <c r="C13" s="60" t="s">
        <v>207</v>
      </c>
      <c r="D13" s="60" t="s">
        <v>207</v>
      </c>
      <c r="E13" s="60" t="s">
        <v>207</v>
      </c>
      <c r="F13" s="60" t="s">
        <v>207</v>
      </c>
      <c r="G13" s="60" t="s">
        <v>207</v>
      </c>
      <c r="H13" s="60" t="s">
        <v>207</v>
      </c>
    </row>
    <row r="14" spans="1:8">
      <c r="A14" s="20" t="s">
        <v>201</v>
      </c>
      <c r="B14" s="20" t="s">
        <v>9</v>
      </c>
      <c r="C14" s="60" t="s">
        <v>207</v>
      </c>
      <c r="D14" s="60" t="s">
        <v>207</v>
      </c>
      <c r="E14" s="60" t="s">
        <v>207</v>
      </c>
      <c r="F14" s="60" t="s">
        <v>207</v>
      </c>
      <c r="G14" s="60" t="s">
        <v>207</v>
      </c>
      <c r="H14" s="60" t="s">
        <v>207</v>
      </c>
    </row>
    <row r="15" ht="30" spans="1:8">
      <c r="A15" s="20" t="s">
        <v>238</v>
      </c>
      <c r="B15" s="20" t="s">
        <v>9</v>
      </c>
      <c r="C15" s="56" t="s">
        <v>1846</v>
      </c>
      <c r="D15" s="56" t="s">
        <v>1846</v>
      </c>
      <c r="E15" s="56" t="s">
        <v>1846</v>
      </c>
      <c r="F15" s="56" t="s">
        <v>1846</v>
      </c>
      <c r="G15" s="56" t="s">
        <v>1846</v>
      </c>
      <c r="H15" s="56" t="s">
        <v>1846</v>
      </c>
    </row>
    <row r="16" spans="1:8">
      <c r="A16" s="50"/>
      <c r="B16" s="50"/>
      <c r="C16" s="11"/>
      <c r="D16" s="11"/>
      <c r="E16" s="11"/>
      <c r="F16" s="11"/>
      <c r="G16" s="11"/>
      <c r="H16" s="11"/>
    </row>
    <row r="17" spans="1:8">
      <c r="A17" s="50"/>
      <c r="B17" s="50"/>
      <c r="C17" s="11"/>
      <c r="D17" s="11"/>
      <c r="E17" s="11"/>
      <c r="F17" s="11"/>
      <c r="G17" s="11"/>
      <c r="H17" s="11"/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:H12">
      <formula1>"YES,NO"</formula1>
    </dataValidation>
    <dataValidation type="list" allowBlank="1" showInputMessage="1" showErrorMessage="1" sqref="C17:H17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9"/>
  <dimension ref="A1:AW20"/>
  <sheetViews>
    <sheetView workbookViewId="0">
      <selection activeCell="A4" sqref="$A4:$XFD4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1847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1848</v>
      </c>
      <c r="D2" s="51" t="s">
        <v>1849</v>
      </c>
      <c r="E2" s="51" t="s">
        <v>1850</v>
      </c>
      <c r="F2" s="51" t="s">
        <v>1851</v>
      </c>
      <c r="G2" s="51" t="s">
        <v>1852</v>
      </c>
      <c r="H2" s="51" t="s">
        <v>1853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20" t="s">
        <v>1800</v>
      </c>
      <c r="B12" s="20" t="s">
        <v>9</v>
      </c>
      <c r="C12" s="176" t="s">
        <v>156</v>
      </c>
      <c r="D12" s="60"/>
      <c r="E12" s="60"/>
      <c r="F12" s="60"/>
      <c r="G12" s="60"/>
      <c r="H12" s="60"/>
    </row>
    <row r="13" spans="1:8">
      <c r="A13" s="20" t="s">
        <v>279</v>
      </c>
      <c r="B13" s="20" t="s">
        <v>9</v>
      </c>
      <c r="C13" s="60" t="s">
        <v>280</v>
      </c>
      <c r="D13" s="60" t="s">
        <v>280</v>
      </c>
      <c r="E13" s="60" t="s">
        <v>280</v>
      </c>
      <c r="F13" s="60" t="s">
        <v>280</v>
      </c>
      <c r="G13" s="60" t="s">
        <v>280</v>
      </c>
      <c r="H13" s="60" t="s">
        <v>280</v>
      </c>
    </row>
    <row r="14" spans="1:8">
      <c r="A14" s="20" t="s">
        <v>273</v>
      </c>
      <c r="B14" s="20" t="s">
        <v>9</v>
      </c>
      <c r="C14" s="53" t="s">
        <v>75</v>
      </c>
      <c r="D14" s="53" t="s">
        <v>75</v>
      </c>
      <c r="E14" s="53" t="s">
        <v>75</v>
      </c>
      <c r="F14" s="53" t="s">
        <v>75</v>
      </c>
      <c r="G14" s="53" t="s">
        <v>75</v>
      </c>
      <c r="H14" s="53" t="s">
        <v>75</v>
      </c>
    </row>
    <row r="15" spans="1:8">
      <c r="A15" s="20" t="s">
        <v>238</v>
      </c>
      <c r="B15" s="20" t="s">
        <v>9</v>
      </c>
      <c r="C15" s="56" t="s">
        <v>1854</v>
      </c>
      <c r="D15" s="56" t="s">
        <v>1854</v>
      </c>
      <c r="E15" s="56" t="s">
        <v>1854</v>
      </c>
      <c r="F15" s="56" t="s">
        <v>1854</v>
      </c>
      <c r="G15" s="56" t="s">
        <v>1854</v>
      </c>
      <c r="H15" s="56" t="s">
        <v>1854</v>
      </c>
    </row>
    <row r="16" spans="1:8">
      <c r="A16" s="20"/>
      <c r="B16" s="20"/>
      <c r="C16" s="53"/>
      <c r="D16" s="53"/>
      <c r="E16" s="53"/>
      <c r="F16" s="53"/>
      <c r="G16" s="53"/>
      <c r="H16" s="53"/>
    </row>
    <row r="17" spans="1:8">
      <c r="A17" s="50"/>
      <c r="B17" s="50"/>
      <c r="C17" s="11"/>
      <c r="D17" s="11"/>
      <c r="E17" s="11"/>
      <c r="F17" s="11"/>
      <c r="G17" s="11"/>
      <c r="H17" s="11"/>
    </row>
    <row r="18" spans="1:8">
      <c r="A18" s="50"/>
      <c r="B18" s="50"/>
      <c r="C18" s="11"/>
      <c r="D18" s="11"/>
      <c r="E18" s="11"/>
      <c r="F18" s="11"/>
      <c r="G18" s="11"/>
      <c r="H18" s="11"/>
    </row>
    <row r="19" spans="1:8">
      <c r="A19" s="50"/>
      <c r="B19" s="50"/>
      <c r="C19" s="11"/>
      <c r="D19" s="11"/>
      <c r="E19" s="11"/>
      <c r="F19" s="11"/>
      <c r="G19" s="11"/>
      <c r="H19" s="11"/>
    </row>
    <row r="20" spans="1:8">
      <c r="A20" s="50"/>
      <c r="B20" s="50"/>
      <c r="C20" s="11"/>
      <c r="D20" s="11"/>
      <c r="E20" s="11"/>
      <c r="F20" s="11"/>
      <c r="G20" s="11"/>
      <c r="H20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4:H14">
      <formula1>"YES,NO"</formula1>
    </dataValidation>
    <dataValidation type="list" allowBlank="1" showInputMessage="1" showErrorMessage="1" sqref="C16:H16">
      <formula1>"Contains,Equal To"</formula1>
    </dataValidation>
    <dataValidation type="list" allowBlank="1" showInputMessage="1" showErrorMessage="1" sqref="C20:H20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H6" r:id="rId3" display="P@ssw0rd"/>
    <hyperlink ref="G6" r:id="rId3" display="P@ssw0rd"/>
  </hyperlinks>
  <pageMargins left="0.7" right="0.7" top="0.75" bottom="0.75" header="0.3" footer="0.3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C8" sqref="C8"/>
    </sheetView>
  </sheetViews>
  <sheetFormatPr defaultColWidth="9.08571428571429" defaultRowHeight="15"/>
  <cols>
    <col min="1" max="2" width="34.6285714285714" customWidth="1"/>
    <col min="3" max="3" width="34.4571428571429" customWidth="1"/>
    <col min="4" max="4" width="35.4571428571429" customWidth="1"/>
    <col min="5" max="5" width="42" customWidth="1"/>
    <col min="6" max="6" width="36.4571428571429" customWidth="1"/>
    <col min="7" max="7" width="37.5428571428571" customWidth="1"/>
    <col min="8" max="8" width="35.3619047619048" customWidth="1"/>
  </cols>
  <sheetData>
    <row r="1" spans="1:49">
      <c r="A1" s="49" t="s">
        <v>290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64"/>
      <c r="AQ1" s="63"/>
      <c r="AR1" s="63"/>
      <c r="AS1" s="63"/>
      <c r="AT1" s="63"/>
      <c r="AU1" s="63"/>
      <c r="AV1" s="63"/>
      <c r="AW1" s="63"/>
    </row>
    <row r="2" spans="1:8">
      <c r="A2" s="51" t="s">
        <v>8</v>
      </c>
      <c r="B2" s="51" t="s">
        <v>9</v>
      </c>
      <c r="C2" s="51" t="s">
        <v>291</v>
      </c>
      <c r="D2" s="51" t="s">
        <v>292</v>
      </c>
      <c r="E2" s="51" t="s">
        <v>293</v>
      </c>
      <c r="F2" s="51" t="s">
        <v>294</v>
      </c>
      <c r="G2" s="51" t="s">
        <v>295</v>
      </c>
      <c r="H2" s="51" t="s">
        <v>296</v>
      </c>
    </row>
    <row r="3" ht="30" spans="1:8">
      <c r="A3" s="51" t="s">
        <v>11</v>
      </c>
      <c r="B3" s="51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spans="1:8">
      <c r="A4" s="51" t="s">
        <v>14</v>
      </c>
      <c r="B4" s="51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20" t="s">
        <v>149</v>
      </c>
      <c r="B8" s="20" t="s">
        <v>9</v>
      </c>
      <c r="C8" s="53" t="s">
        <v>150</v>
      </c>
      <c r="D8" s="53" t="s">
        <v>36</v>
      </c>
      <c r="E8" s="53" t="s">
        <v>150</v>
      </c>
      <c r="F8" s="53" t="s">
        <v>150</v>
      </c>
      <c r="G8" s="53" t="s">
        <v>150</v>
      </c>
      <c r="H8" s="53" t="s">
        <v>150</v>
      </c>
    </row>
    <row r="9" spans="1:8">
      <c r="A9" s="165" t="s">
        <v>250</v>
      </c>
      <c r="B9" s="165" t="s">
        <v>9</v>
      </c>
      <c r="C9" s="11" t="s">
        <v>251</v>
      </c>
      <c r="D9" s="11" t="s">
        <v>251</v>
      </c>
      <c r="E9" s="11" t="s">
        <v>251</v>
      </c>
      <c r="F9" s="11" t="s">
        <v>251</v>
      </c>
      <c r="G9" s="11" t="s">
        <v>251</v>
      </c>
      <c r="H9" s="11" t="s">
        <v>251</v>
      </c>
    </row>
    <row r="10" spans="1:8">
      <c r="A10" s="8" t="s">
        <v>235</v>
      </c>
      <c r="B10" s="8" t="s">
        <v>9</v>
      </c>
      <c r="C10" s="11" t="s">
        <v>297</v>
      </c>
      <c r="D10" s="11" t="s">
        <v>298</v>
      </c>
      <c r="E10" s="11" t="s">
        <v>297</v>
      </c>
      <c r="F10" s="11" t="s">
        <v>297</v>
      </c>
      <c r="G10" s="11" t="s">
        <v>297</v>
      </c>
      <c r="H10" s="11" t="s">
        <v>297</v>
      </c>
    </row>
    <row r="11" ht="75" spans="1:8">
      <c r="A11" s="82" t="s">
        <v>240</v>
      </c>
      <c r="B11" s="82" t="s">
        <v>9</v>
      </c>
      <c r="C11" s="118" t="s">
        <v>241</v>
      </c>
      <c r="D11" s="118" t="s">
        <v>241</v>
      </c>
      <c r="E11" s="118" t="s">
        <v>241</v>
      </c>
      <c r="F11" s="118" t="s">
        <v>241</v>
      </c>
      <c r="G11" s="118" t="s">
        <v>241</v>
      </c>
      <c r="H11" s="118" t="s">
        <v>241</v>
      </c>
    </row>
  </sheetData>
  <dataValidations count="1">
    <dataValidation type="list" allowBlank="1" showInputMessage="1" showErrorMessage="1" sqref="C8:H8">
      <formula1>"Contains,Equal To"</formula1>
    </dataValidation>
  </dataValidations>
  <hyperlinks>
    <hyperlink ref="C6" r:id="rId3" display="P@ssw0rd"/>
    <hyperlink ref="D6:H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0"/>
  <dimension ref="A1:AW11"/>
  <sheetViews>
    <sheetView workbookViewId="0">
      <selection activeCell="A4" sqref="$A4:$XFD4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1855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1856</v>
      </c>
      <c r="D2" s="51" t="s">
        <v>1857</v>
      </c>
      <c r="E2" s="51" t="s">
        <v>1858</v>
      </c>
      <c r="F2" s="51" t="s">
        <v>1859</v>
      </c>
      <c r="G2" s="51" t="s">
        <v>1860</v>
      </c>
      <c r="H2" s="51" t="s">
        <v>1861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8" t="s">
        <v>198</v>
      </c>
      <c r="B9" s="8" t="s">
        <v>9</v>
      </c>
      <c r="C9" s="11" t="s">
        <v>1862</v>
      </c>
      <c r="D9" s="11" t="s">
        <v>1862</v>
      </c>
      <c r="E9" s="11" t="s">
        <v>1862</v>
      </c>
      <c r="F9" s="11" t="s">
        <v>1862</v>
      </c>
      <c r="G9" s="11" t="s">
        <v>1862</v>
      </c>
      <c r="H9" s="11" t="s">
        <v>1862</v>
      </c>
    </row>
    <row r="10" spans="1:8">
      <c r="A10" s="8" t="s">
        <v>235</v>
      </c>
      <c r="B10" s="8" t="s">
        <v>9</v>
      </c>
      <c r="C10" s="11" t="s">
        <v>1822</v>
      </c>
      <c r="D10" s="11" t="s">
        <v>1822</v>
      </c>
      <c r="E10" s="11" t="s">
        <v>1822</v>
      </c>
      <c r="F10" s="11" t="s">
        <v>1822</v>
      </c>
      <c r="G10" s="11" t="s">
        <v>1822</v>
      </c>
      <c r="H10" s="11" t="s">
        <v>1822</v>
      </c>
    </row>
    <row r="11" spans="1:8">
      <c r="A11" s="20" t="s">
        <v>238</v>
      </c>
      <c r="B11" s="20" t="s">
        <v>9</v>
      </c>
      <c r="C11" s="56" t="s">
        <v>1863</v>
      </c>
      <c r="D11" s="56" t="s">
        <v>1863</v>
      </c>
      <c r="E11" s="56" t="s">
        <v>1863</v>
      </c>
      <c r="F11" s="56" t="s">
        <v>1863</v>
      </c>
      <c r="G11" s="56" t="s">
        <v>1863</v>
      </c>
      <c r="H11" s="56" t="s">
        <v>1863</v>
      </c>
    </row>
  </sheetData>
  <dataValidations count="1">
    <dataValidation type="list" allowBlank="1" showInputMessage="1" showErrorMessage="1" sqref="C8:H8">
      <formula1>"ScaleIn,ScaleOut"</formula1>
    </dataValidation>
  </dataValidations>
  <hyperlinks>
    <hyperlink ref="C6" r:id="rId1" display="P@ssw0rd"/>
    <hyperlink ref="D6:H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1"/>
  <dimension ref="A1:AW39"/>
  <sheetViews>
    <sheetView topLeftCell="A21" workbookViewId="0">
      <selection activeCell="C33" sqref="C33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1864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1865</v>
      </c>
      <c r="D2" s="51" t="s">
        <v>1866</v>
      </c>
      <c r="E2" s="51" t="s">
        <v>1867</v>
      </c>
      <c r="F2" s="51" t="s">
        <v>1868</v>
      </c>
      <c r="G2" s="51" t="s">
        <v>1869</v>
      </c>
      <c r="H2" s="51" t="s">
        <v>1870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ht="21.75" customHeight="1" spans="1:8">
      <c r="A16" s="20" t="s">
        <v>203</v>
      </c>
      <c r="B16" s="20" t="s">
        <v>9</v>
      </c>
      <c r="C16" s="60" t="s">
        <v>204</v>
      </c>
      <c r="D16" s="60" t="s">
        <v>204</v>
      </c>
      <c r="E16" s="60" t="s">
        <v>204</v>
      </c>
      <c r="F16" s="60" t="s">
        <v>204</v>
      </c>
      <c r="G16" s="60" t="s">
        <v>204</v>
      </c>
      <c r="H16" s="60" t="s">
        <v>204</v>
      </c>
    </row>
    <row r="17" spans="1:8">
      <c r="A17" s="20" t="s">
        <v>201</v>
      </c>
      <c r="B17" s="20" t="s">
        <v>9</v>
      </c>
      <c r="C17" s="60" t="s">
        <v>204</v>
      </c>
      <c r="D17" s="60" t="s">
        <v>202</v>
      </c>
      <c r="E17" s="60" t="s">
        <v>202</v>
      </c>
      <c r="F17" s="60" t="s">
        <v>202</v>
      </c>
      <c r="G17" s="60" t="s">
        <v>202</v>
      </c>
      <c r="H17" s="60" t="s">
        <v>202</v>
      </c>
    </row>
    <row r="18" spans="1:8">
      <c r="A18" s="20" t="s">
        <v>206</v>
      </c>
      <c r="B18" s="20" t="s">
        <v>9</v>
      </c>
      <c r="C18" s="60" t="s">
        <v>204</v>
      </c>
      <c r="D18" s="60" t="s">
        <v>207</v>
      </c>
      <c r="E18" s="60" t="s">
        <v>207</v>
      </c>
      <c r="F18" s="60" t="s">
        <v>207</v>
      </c>
      <c r="G18" s="60" t="s">
        <v>207</v>
      </c>
      <c r="H18" s="60" t="s">
        <v>207</v>
      </c>
    </row>
    <row r="19" spans="1:8">
      <c r="A19" s="20" t="s">
        <v>205</v>
      </c>
      <c r="B19" s="20" t="s">
        <v>9</v>
      </c>
      <c r="C19" s="60" t="s">
        <v>204</v>
      </c>
      <c r="D19" s="60" t="s">
        <v>204</v>
      </c>
      <c r="E19" s="60" t="s">
        <v>204</v>
      </c>
      <c r="F19" s="60" t="s">
        <v>204</v>
      </c>
      <c r="G19" s="60" t="s">
        <v>204</v>
      </c>
      <c r="H19" s="60" t="s">
        <v>204</v>
      </c>
    </row>
    <row r="20" spans="1:8">
      <c r="A20" s="20" t="s">
        <v>242</v>
      </c>
      <c r="B20" s="20" t="s">
        <v>9</v>
      </c>
      <c r="C20" s="60" t="s">
        <v>204</v>
      </c>
      <c r="D20" s="60" t="s">
        <v>207</v>
      </c>
      <c r="E20" s="60" t="s">
        <v>207</v>
      </c>
      <c r="F20" s="60" t="s">
        <v>207</v>
      </c>
      <c r="G20" s="60" t="s">
        <v>207</v>
      </c>
      <c r="H20" s="60" t="s">
        <v>207</v>
      </c>
    </row>
    <row r="21" spans="1:8">
      <c r="A21" s="20" t="s">
        <v>209</v>
      </c>
      <c r="B21" s="20" t="s">
        <v>9</v>
      </c>
      <c r="C21" s="61" t="s">
        <v>210</v>
      </c>
      <c r="D21" s="61" t="s">
        <v>210</v>
      </c>
      <c r="E21" s="61" t="s">
        <v>210</v>
      </c>
      <c r="F21" s="61" t="s">
        <v>210</v>
      </c>
      <c r="G21" s="61" t="s">
        <v>210</v>
      </c>
      <c r="H21" s="61" t="s">
        <v>210</v>
      </c>
    </row>
    <row r="22" spans="1:8">
      <c r="A22" s="20" t="s">
        <v>1800</v>
      </c>
      <c r="B22" s="20" t="s">
        <v>9</v>
      </c>
      <c r="C22" s="60" t="s">
        <v>202</v>
      </c>
      <c r="D22" s="60" t="s">
        <v>1801</v>
      </c>
      <c r="E22" s="60" t="s">
        <v>1802</v>
      </c>
      <c r="F22" s="60" t="s">
        <v>278</v>
      </c>
      <c r="G22" s="60" t="s">
        <v>1803</v>
      </c>
      <c r="H22" s="60" t="s">
        <v>1762</v>
      </c>
    </row>
    <row r="23" spans="1:8">
      <c r="A23" s="20" t="s">
        <v>279</v>
      </c>
      <c r="B23" s="20" t="s">
        <v>9</v>
      </c>
      <c r="C23" s="60" t="s">
        <v>280</v>
      </c>
      <c r="D23" s="60" t="s">
        <v>280</v>
      </c>
      <c r="E23" s="60" t="s">
        <v>280</v>
      </c>
      <c r="F23" s="60" t="s">
        <v>280</v>
      </c>
      <c r="G23" s="60" t="s">
        <v>280</v>
      </c>
      <c r="H23" s="60" t="s">
        <v>280</v>
      </c>
    </row>
    <row r="24" spans="1:8">
      <c r="A24" s="20" t="s">
        <v>275</v>
      </c>
      <c r="B24" s="20" t="s">
        <v>9</v>
      </c>
      <c r="C24" s="60" t="s">
        <v>276</v>
      </c>
      <c r="D24" s="60" t="s">
        <v>276</v>
      </c>
      <c r="E24" s="60" t="s">
        <v>276</v>
      </c>
      <c r="F24" s="60" t="s">
        <v>276</v>
      </c>
      <c r="G24" s="60" t="s">
        <v>276</v>
      </c>
      <c r="H24" s="60" t="s">
        <v>276</v>
      </c>
    </row>
    <row r="25" spans="1:8">
      <c r="A25" s="20" t="s">
        <v>277</v>
      </c>
      <c r="B25" s="20" t="s">
        <v>9</v>
      </c>
      <c r="C25" s="60" t="s">
        <v>278</v>
      </c>
      <c r="D25" s="60" t="s">
        <v>278</v>
      </c>
      <c r="E25" s="60" t="s">
        <v>278</v>
      </c>
      <c r="F25" s="60" t="s">
        <v>278</v>
      </c>
      <c r="G25" s="60" t="s">
        <v>278</v>
      </c>
      <c r="H25" s="60" t="s">
        <v>278</v>
      </c>
    </row>
    <row r="26" spans="1:8">
      <c r="A26" s="8" t="s">
        <v>208</v>
      </c>
      <c r="B26" s="8" t="s">
        <v>9</v>
      </c>
      <c r="C26" s="11" t="s">
        <v>204</v>
      </c>
      <c r="D26" s="11" t="s">
        <v>204</v>
      </c>
      <c r="E26" s="11" t="s">
        <v>204</v>
      </c>
      <c r="F26" s="11" t="s">
        <v>204</v>
      </c>
      <c r="G26" s="11" t="s">
        <v>204</v>
      </c>
      <c r="H26" s="11" t="s">
        <v>204</v>
      </c>
    </row>
    <row r="27" spans="1:8">
      <c r="A27" s="20" t="s">
        <v>273</v>
      </c>
      <c r="B27" s="20" t="s">
        <v>9</v>
      </c>
      <c r="C27" s="53" t="s">
        <v>75</v>
      </c>
      <c r="D27" s="53" t="s">
        <v>72</v>
      </c>
      <c r="E27" s="53" t="s">
        <v>75</v>
      </c>
      <c r="F27" s="53" t="s">
        <v>72</v>
      </c>
      <c r="G27" s="53" t="s">
        <v>72</v>
      </c>
      <c r="H27" s="53" t="s">
        <v>72</v>
      </c>
    </row>
    <row r="28" spans="1:8">
      <c r="A28" s="20" t="s">
        <v>220</v>
      </c>
      <c r="B28" s="20" t="s">
        <v>9</v>
      </c>
      <c r="C28" s="53" t="s">
        <v>75</v>
      </c>
      <c r="D28" s="53" t="s">
        <v>72</v>
      </c>
      <c r="E28" s="53" t="s">
        <v>72</v>
      </c>
      <c r="F28" s="53" t="s">
        <v>72</v>
      </c>
      <c r="G28" s="53" t="s">
        <v>72</v>
      </c>
      <c r="H28" s="53" t="s">
        <v>72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188" t="s">
        <v>230</v>
      </c>
      <c r="D30" s="188" t="s">
        <v>230</v>
      </c>
      <c r="E30" s="188" t="s">
        <v>230</v>
      </c>
      <c r="F30" s="188" t="s">
        <v>230</v>
      </c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1871</v>
      </c>
      <c r="D35" s="11" t="s">
        <v>1871</v>
      </c>
      <c r="E35" s="11" t="s">
        <v>1871</v>
      </c>
      <c r="F35" s="11" t="s">
        <v>1871</v>
      </c>
      <c r="G35" s="11" t="s">
        <v>1871</v>
      </c>
      <c r="H35" s="11" t="s">
        <v>1871</v>
      </c>
    </row>
    <row r="36" spans="1:8">
      <c r="A36" s="20" t="s">
        <v>238</v>
      </c>
      <c r="B36" s="20" t="s">
        <v>9</v>
      </c>
      <c r="C36" s="56" t="s">
        <v>1872</v>
      </c>
      <c r="D36" s="56" t="s">
        <v>1872</v>
      </c>
      <c r="E36" s="56" t="s">
        <v>1872</v>
      </c>
      <c r="F36" s="56" t="s">
        <v>1872</v>
      </c>
      <c r="G36" s="56" t="s">
        <v>1872</v>
      </c>
      <c r="H36" s="56" t="s">
        <v>1872</v>
      </c>
    </row>
    <row r="37" spans="1:8">
      <c r="A37" s="50"/>
      <c r="B37" s="50"/>
      <c r="C37" s="11"/>
      <c r="D37" s="11"/>
      <c r="E37" s="11"/>
      <c r="F37" s="11"/>
      <c r="G37" s="11"/>
      <c r="H37" s="11"/>
    </row>
    <row r="38" spans="1:8">
      <c r="A38" s="50"/>
      <c r="B38" s="50"/>
      <c r="C38" s="11"/>
      <c r="D38" s="11"/>
      <c r="E38" s="11"/>
      <c r="F38" s="11"/>
      <c r="G38" s="11"/>
      <c r="H38" s="11"/>
    </row>
    <row r="39" spans="1:8">
      <c r="A39" s="50"/>
      <c r="B39" s="50"/>
      <c r="C39" s="11"/>
      <c r="D39" s="11"/>
      <c r="E39" s="11"/>
      <c r="F39" s="11"/>
      <c r="G39" s="11"/>
      <c r="H39" s="11"/>
    </row>
  </sheetData>
  <dataValidations count="4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32:H32 C27:H29">
      <formula1>"YES,NO"</formula1>
    </dataValidation>
    <dataValidation type="list" allowBlank="1" showInputMessage="1" showErrorMessage="1" sqref="G30:H30">
      <formula1>"Contains,Equal To"</formula1>
    </dataValidation>
    <dataValidation type="list" allowBlank="1" showInputMessage="1" showErrorMessage="1" sqref="C39:H39">
      <formula1>"https://lrpv2atesting.solverminds.net/main,https://google.com/404"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pageSetup paperSize="1" orientation="portrait"/>
  <headerFooter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2"/>
  <dimension ref="A1:AW36"/>
  <sheetViews>
    <sheetView topLeftCell="A17" workbookViewId="0">
      <selection activeCell="C36" sqref="C36"/>
    </sheetView>
  </sheetViews>
  <sheetFormatPr defaultColWidth="9" defaultRowHeight="15"/>
  <cols>
    <col min="1" max="1" width="32.9047619047619" customWidth="1"/>
    <col min="2" max="2" width="32.9047619047619" customWidth="1"/>
    <col min="3" max="8" width="37.5428571428571" customWidth="1"/>
  </cols>
  <sheetData>
    <row r="1" spans="1:49">
      <c r="A1" s="48" t="s">
        <v>1873</v>
      </c>
      <c r="B1" s="48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62"/>
      <c r="AQ1" s="63"/>
      <c r="AR1" s="63"/>
      <c r="AS1" s="63"/>
      <c r="AT1" s="63"/>
      <c r="AU1" s="63"/>
      <c r="AV1" s="63"/>
      <c r="AW1" s="63"/>
    </row>
    <row r="2" ht="30" spans="1:8">
      <c r="A2" s="50" t="s">
        <v>8</v>
      </c>
      <c r="B2" s="50" t="s">
        <v>9</v>
      </c>
      <c r="C2" s="51" t="s">
        <v>1874</v>
      </c>
      <c r="D2" s="51" t="s">
        <v>1875</v>
      </c>
      <c r="E2" s="51" t="s">
        <v>1876</v>
      </c>
      <c r="F2" s="51" t="s">
        <v>1877</v>
      </c>
      <c r="G2" s="51" t="s">
        <v>1878</v>
      </c>
      <c r="H2" s="51" t="s">
        <v>1879</v>
      </c>
    </row>
    <row r="3" customFormat="1" ht="30" spans="1:8">
      <c r="A3" s="50" t="s">
        <v>11</v>
      </c>
      <c r="B3" s="50" t="s">
        <v>9</v>
      </c>
      <c r="C3" s="51" t="s">
        <v>12</v>
      </c>
      <c r="D3" s="51" t="s">
        <v>13</v>
      </c>
      <c r="E3" s="51" t="s">
        <v>12</v>
      </c>
      <c r="F3" s="51" t="s">
        <v>12</v>
      </c>
      <c r="G3" s="51" t="s">
        <v>12</v>
      </c>
      <c r="H3" s="51" t="s">
        <v>12</v>
      </c>
    </row>
    <row r="4" customFormat="1" spans="1:8">
      <c r="A4" s="50" t="s">
        <v>14</v>
      </c>
      <c r="B4" s="50" t="s">
        <v>9</v>
      </c>
      <c r="C4" s="51" t="s">
        <v>15</v>
      </c>
      <c r="D4" s="51" t="s">
        <v>16</v>
      </c>
      <c r="E4" s="51" t="s">
        <v>15</v>
      </c>
      <c r="F4" s="51" t="s">
        <v>15</v>
      </c>
      <c r="G4" s="51" t="s">
        <v>15</v>
      </c>
      <c r="H4" s="51" t="s">
        <v>15</v>
      </c>
    </row>
    <row r="5" spans="1:8">
      <c r="A5" s="8" t="s">
        <v>17</v>
      </c>
      <c r="B5" s="8" t="s">
        <v>9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18</v>
      </c>
    </row>
    <row r="6" spans="1:8">
      <c r="A6" s="8" t="s">
        <v>19</v>
      </c>
      <c r="B6" s="8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8" t="s">
        <v>21</v>
      </c>
      <c r="B7" s="8" t="s">
        <v>9</v>
      </c>
      <c r="C7" s="52" t="s">
        <v>189</v>
      </c>
      <c r="D7" s="11" t="s">
        <v>190</v>
      </c>
      <c r="E7" s="11" t="s">
        <v>190</v>
      </c>
      <c r="F7" s="11" t="s">
        <v>190</v>
      </c>
      <c r="G7" s="11" t="s">
        <v>190</v>
      </c>
      <c r="H7" s="11" t="s">
        <v>190</v>
      </c>
    </row>
    <row r="8" spans="1:8">
      <c r="A8" s="8" t="s">
        <v>191</v>
      </c>
      <c r="B8" s="8" t="s">
        <v>9</v>
      </c>
      <c r="C8" s="53" t="s">
        <v>192</v>
      </c>
      <c r="D8" s="53" t="s">
        <v>192</v>
      </c>
      <c r="E8" s="53" t="s">
        <v>192</v>
      </c>
      <c r="F8" s="53" t="s">
        <v>192</v>
      </c>
      <c r="G8" s="53" t="s">
        <v>192</v>
      </c>
      <c r="H8" s="53" t="s">
        <v>192</v>
      </c>
    </row>
    <row r="9" spans="1:8">
      <c r="A9" s="54" t="s">
        <v>194</v>
      </c>
      <c r="B9" s="54" t="s">
        <v>9</v>
      </c>
      <c r="C9" s="55" t="s">
        <v>195</v>
      </c>
      <c r="D9" s="56"/>
      <c r="E9" s="56"/>
      <c r="F9" s="56"/>
      <c r="G9" s="56"/>
      <c r="H9" s="56"/>
    </row>
    <row r="10" spans="1:8">
      <c r="A10" s="57" t="s">
        <v>196</v>
      </c>
      <c r="B10" s="58" t="s">
        <v>9</v>
      </c>
      <c r="C10" s="59" t="s">
        <v>36</v>
      </c>
      <c r="D10" s="59" t="s">
        <v>36</v>
      </c>
      <c r="E10" s="59" t="s">
        <v>36</v>
      </c>
      <c r="F10" s="59" t="s">
        <v>36</v>
      </c>
      <c r="G10" s="59" t="s">
        <v>36</v>
      </c>
      <c r="H10" s="59" t="s">
        <v>36</v>
      </c>
    </row>
    <row r="11" spans="1:8">
      <c r="A11" s="8" t="s">
        <v>198</v>
      </c>
      <c r="B11" s="8" t="s">
        <v>9</v>
      </c>
      <c r="C11" s="11" t="s">
        <v>272</v>
      </c>
      <c r="D11" s="11" t="s">
        <v>272</v>
      </c>
      <c r="E11" s="11" t="s">
        <v>272</v>
      </c>
      <c r="F11" s="11" t="s">
        <v>272</v>
      </c>
      <c r="G11" s="11" t="s">
        <v>272</v>
      </c>
      <c r="H11" s="11" t="s">
        <v>272</v>
      </c>
    </row>
    <row r="12" spans="1:8">
      <c r="A12" s="8" t="s">
        <v>211</v>
      </c>
      <c r="B12" s="8" t="s">
        <v>9</v>
      </c>
      <c r="C12" s="53" t="s">
        <v>75</v>
      </c>
      <c r="D12" s="11"/>
      <c r="E12" s="11"/>
      <c r="F12" s="11"/>
      <c r="G12" s="11"/>
      <c r="H12" s="11"/>
    </row>
    <row r="13" spans="1:8">
      <c r="A13" s="8" t="s">
        <v>212</v>
      </c>
      <c r="B13" s="8" t="s">
        <v>9</v>
      </c>
      <c r="C13" s="11" t="s">
        <v>213</v>
      </c>
      <c r="D13" s="11" t="s">
        <v>214</v>
      </c>
      <c r="E13" s="11" t="s">
        <v>214</v>
      </c>
      <c r="F13" s="11" t="s">
        <v>214</v>
      </c>
      <c r="G13" s="11" t="s">
        <v>214</v>
      </c>
      <c r="H13" s="11" t="s">
        <v>214</v>
      </c>
    </row>
    <row r="14" spans="1:8">
      <c r="A14" s="8" t="s">
        <v>215</v>
      </c>
      <c r="B14" s="8" t="s">
        <v>9</v>
      </c>
      <c r="C14" s="53" t="s">
        <v>75</v>
      </c>
      <c r="D14" s="11" t="s">
        <v>216</v>
      </c>
      <c r="E14" s="11" t="s">
        <v>216</v>
      </c>
      <c r="F14" s="11" t="s">
        <v>216</v>
      </c>
      <c r="G14" s="11" t="s">
        <v>216</v>
      </c>
      <c r="H14" s="11" t="s">
        <v>216</v>
      </c>
    </row>
    <row r="15" spans="1:8">
      <c r="A15" s="8" t="s">
        <v>217</v>
      </c>
      <c r="B15" s="8" t="s">
        <v>9</v>
      </c>
      <c r="C15" s="11" t="s">
        <v>218</v>
      </c>
      <c r="D15" s="11" t="s">
        <v>219</v>
      </c>
      <c r="E15" s="11" t="s">
        <v>219</v>
      </c>
      <c r="F15" s="11" t="s">
        <v>219</v>
      </c>
      <c r="G15" s="11" t="s">
        <v>219</v>
      </c>
      <c r="H15" s="11" t="s">
        <v>219</v>
      </c>
    </row>
    <row r="16" customFormat="1" spans="1:8">
      <c r="A16" s="20" t="s">
        <v>203</v>
      </c>
      <c r="B16" s="20" t="s">
        <v>9</v>
      </c>
      <c r="C16" s="60" t="s">
        <v>207</v>
      </c>
      <c r="D16" s="60" t="s">
        <v>204</v>
      </c>
      <c r="E16" s="60" t="s">
        <v>282</v>
      </c>
      <c r="F16" s="60" t="s">
        <v>281</v>
      </c>
      <c r="G16" s="60" t="s">
        <v>202</v>
      </c>
      <c r="H16" s="60" t="s">
        <v>1801</v>
      </c>
    </row>
    <row r="17" spans="1:8">
      <c r="A17" s="20" t="s">
        <v>1880</v>
      </c>
      <c r="B17" s="20" t="s">
        <v>9</v>
      </c>
      <c r="C17" s="60" t="s">
        <v>204</v>
      </c>
      <c r="D17" s="60" t="s">
        <v>204</v>
      </c>
      <c r="E17" s="60" t="s">
        <v>204</v>
      </c>
      <c r="F17" s="60" t="s">
        <v>204</v>
      </c>
      <c r="G17" s="60" t="s">
        <v>204</v>
      </c>
      <c r="H17" s="60" t="s">
        <v>204</v>
      </c>
    </row>
    <row r="18" spans="1:8">
      <c r="A18" s="20" t="s">
        <v>201</v>
      </c>
      <c r="B18" s="20" t="s">
        <v>9</v>
      </c>
      <c r="C18" s="60" t="s">
        <v>204</v>
      </c>
      <c r="D18" s="60" t="s">
        <v>202</v>
      </c>
      <c r="E18" s="60" t="s">
        <v>202</v>
      </c>
      <c r="F18" s="60" t="s">
        <v>202</v>
      </c>
      <c r="G18" s="60" t="s">
        <v>202</v>
      </c>
      <c r="H18" s="60" t="s">
        <v>202</v>
      </c>
    </row>
    <row r="19" spans="1:8">
      <c r="A19" s="20" t="s">
        <v>1881</v>
      </c>
      <c r="B19" s="20" t="s">
        <v>9</v>
      </c>
      <c r="C19" s="60" t="s">
        <v>282</v>
      </c>
      <c r="D19" s="60" t="s">
        <v>281</v>
      </c>
      <c r="E19" s="60" t="s">
        <v>202</v>
      </c>
      <c r="F19" s="60" t="s">
        <v>1801</v>
      </c>
      <c r="G19" s="60" t="s">
        <v>1802</v>
      </c>
      <c r="H19" s="60" t="s">
        <v>278</v>
      </c>
    </row>
    <row r="20" spans="1:8">
      <c r="A20" s="20" t="s">
        <v>206</v>
      </c>
      <c r="B20" s="20" t="s">
        <v>9</v>
      </c>
      <c r="C20" s="60" t="s">
        <v>207</v>
      </c>
      <c r="D20" s="60" t="s">
        <v>204</v>
      </c>
      <c r="E20" s="60" t="s">
        <v>282</v>
      </c>
      <c r="F20" s="60" t="s">
        <v>281</v>
      </c>
      <c r="G20" s="60" t="s">
        <v>202</v>
      </c>
      <c r="H20" s="60" t="s">
        <v>1801</v>
      </c>
    </row>
    <row r="21" spans="1:8">
      <c r="A21" s="20" t="s">
        <v>1882</v>
      </c>
      <c r="B21" s="20" t="s">
        <v>9</v>
      </c>
      <c r="C21" s="60" t="s">
        <v>204</v>
      </c>
      <c r="D21" s="60" t="s">
        <v>207</v>
      </c>
      <c r="E21" s="60" t="s">
        <v>207</v>
      </c>
      <c r="F21" s="60" t="s">
        <v>207</v>
      </c>
      <c r="G21" s="60" t="s">
        <v>207</v>
      </c>
      <c r="H21" s="60" t="s">
        <v>207</v>
      </c>
    </row>
    <row r="22" spans="1:8">
      <c r="A22" s="20" t="s">
        <v>205</v>
      </c>
      <c r="B22" s="20" t="s">
        <v>9</v>
      </c>
      <c r="C22" s="60" t="s">
        <v>282</v>
      </c>
      <c r="D22" s="60" t="s">
        <v>281</v>
      </c>
      <c r="E22" s="60" t="s">
        <v>202</v>
      </c>
      <c r="F22" s="60" t="s">
        <v>1801</v>
      </c>
      <c r="G22" s="60" t="s">
        <v>1802</v>
      </c>
      <c r="H22" s="60" t="s">
        <v>278</v>
      </c>
    </row>
    <row r="23" spans="1:8">
      <c r="A23" s="20" t="s">
        <v>1883</v>
      </c>
      <c r="B23" s="20" t="s">
        <v>9</v>
      </c>
      <c r="C23" s="60" t="s">
        <v>204</v>
      </c>
      <c r="D23" s="60" t="s">
        <v>204</v>
      </c>
      <c r="E23" s="60" t="s">
        <v>204</v>
      </c>
      <c r="F23" s="60" t="s">
        <v>204</v>
      </c>
      <c r="G23" s="60" t="s">
        <v>204</v>
      </c>
      <c r="H23" s="60" t="s">
        <v>204</v>
      </c>
    </row>
    <row r="24" spans="1:8">
      <c r="A24" s="20" t="s">
        <v>242</v>
      </c>
      <c r="B24" s="20" t="s">
        <v>9</v>
      </c>
      <c r="C24" s="60" t="s">
        <v>204</v>
      </c>
      <c r="D24" s="60" t="s">
        <v>207</v>
      </c>
      <c r="E24" s="60" t="s">
        <v>207</v>
      </c>
      <c r="F24" s="60" t="s">
        <v>207</v>
      </c>
      <c r="G24" s="60" t="s">
        <v>207</v>
      </c>
      <c r="H24" s="60" t="s">
        <v>207</v>
      </c>
    </row>
    <row r="25" spans="1:8">
      <c r="A25" s="20" t="s">
        <v>1884</v>
      </c>
      <c r="B25" s="20" t="s">
        <v>9</v>
      </c>
      <c r="C25" s="60" t="s">
        <v>1803</v>
      </c>
      <c r="D25" s="60" t="s">
        <v>1762</v>
      </c>
      <c r="E25" s="60" t="s">
        <v>1885</v>
      </c>
      <c r="F25" s="60" t="s">
        <v>1886</v>
      </c>
      <c r="G25" s="60" t="s">
        <v>1887</v>
      </c>
      <c r="H25" s="60" t="s">
        <v>259</v>
      </c>
    </row>
    <row r="26" spans="1:8">
      <c r="A26" s="20" t="s">
        <v>209</v>
      </c>
      <c r="B26" s="20" t="s">
        <v>9</v>
      </c>
      <c r="C26" s="61" t="s">
        <v>210</v>
      </c>
      <c r="D26" s="61" t="s">
        <v>210</v>
      </c>
      <c r="E26" s="61" t="s">
        <v>210</v>
      </c>
      <c r="F26" s="61" t="s">
        <v>210</v>
      </c>
      <c r="G26" s="61" t="s">
        <v>210</v>
      </c>
      <c r="H26" s="61" t="s">
        <v>210</v>
      </c>
    </row>
    <row r="27" spans="1:8">
      <c r="A27" s="8" t="s">
        <v>208</v>
      </c>
      <c r="B27" s="8" t="s">
        <v>9</v>
      </c>
      <c r="C27" s="11" t="s">
        <v>207</v>
      </c>
      <c r="D27" s="11" t="s">
        <v>204</v>
      </c>
      <c r="E27" s="11" t="s">
        <v>204</v>
      </c>
      <c r="F27" s="11" t="s">
        <v>204</v>
      </c>
      <c r="G27" s="11" t="s">
        <v>204</v>
      </c>
      <c r="H27" s="11" t="s">
        <v>204</v>
      </c>
    </row>
    <row r="28" spans="1:8">
      <c r="A28" s="8" t="s">
        <v>1888</v>
      </c>
      <c r="B28" s="8" t="s">
        <v>9</v>
      </c>
      <c r="C28" s="11" t="s">
        <v>204</v>
      </c>
      <c r="D28" s="11" t="s">
        <v>204</v>
      </c>
      <c r="E28" s="11" t="s">
        <v>204</v>
      </c>
      <c r="F28" s="11" t="s">
        <v>204</v>
      </c>
      <c r="G28" s="11" t="s">
        <v>204</v>
      </c>
      <c r="H28" s="11" t="s">
        <v>204</v>
      </c>
    </row>
    <row r="29" spans="1:8">
      <c r="A29" s="20" t="s">
        <v>226</v>
      </c>
      <c r="B29" s="20" t="s">
        <v>9</v>
      </c>
      <c r="C29" s="53" t="s">
        <v>75</v>
      </c>
      <c r="D29" s="53" t="s">
        <v>75</v>
      </c>
      <c r="E29" s="53" t="s">
        <v>75</v>
      </c>
      <c r="F29" s="53" t="s">
        <v>75</v>
      </c>
      <c r="G29" s="53" t="s">
        <v>75</v>
      </c>
      <c r="H29" s="53" t="s">
        <v>75</v>
      </c>
    </row>
    <row r="30" spans="1:8">
      <c r="A30" s="54" t="s">
        <v>229</v>
      </c>
      <c r="B30" s="54" t="s">
        <v>9</v>
      </c>
      <c r="C30" s="55" t="s">
        <v>230</v>
      </c>
      <c r="D30" s="53"/>
      <c r="E30" s="53"/>
      <c r="F30" s="53"/>
      <c r="G30" s="53"/>
      <c r="H30" s="53"/>
    </row>
    <row r="31" spans="1:8">
      <c r="A31" s="20" t="s">
        <v>227</v>
      </c>
      <c r="B31" s="20" t="s">
        <v>9</v>
      </c>
      <c r="C31" s="60" t="s">
        <v>285</v>
      </c>
      <c r="D31" s="60" t="s">
        <v>285</v>
      </c>
      <c r="E31" s="60" t="s">
        <v>285</v>
      </c>
      <c r="F31" s="60" t="s">
        <v>285</v>
      </c>
      <c r="G31" s="60" t="s">
        <v>285</v>
      </c>
      <c r="H31" s="60" t="s">
        <v>285</v>
      </c>
    </row>
    <row r="32" spans="1:8">
      <c r="A32" s="20" t="s">
        <v>231</v>
      </c>
      <c r="B32" s="20" t="s">
        <v>9</v>
      </c>
      <c r="C32" s="53" t="s">
        <v>75</v>
      </c>
      <c r="D32" s="53" t="s">
        <v>75</v>
      </c>
      <c r="E32" s="53" t="s">
        <v>75</v>
      </c>
      <c r="F32" s="53" t="s">
        <v>75</v>
      </c>
      <c r="G32" s="53" t="s">
        <v>75</v>
      </c>
      <c r="H32" s="53" t="s">
        <v>75</v>
      </c>
    </row>
    <row r="33" spans="1:8">
      <c r="A33" s="54" t="s">
        <v>233</v>
      </c>
      <c r="B33" s="54" t="s">
        <v>9</v>
      </c>
      <c r="C33" s="55" t="s">
        <v>234</v>
      </c>
      <c r="D33" s="11"/>
      <c r="E33" s="11"/>
      <c r="F33" s="11"/>
      <c r="G33" s="11"/>
      <c r="H33" s="11"/>
    </row>
    <row r="34" spans="1:8">
      <c r="A34" s="20" t="s">
        <v>232</v>
      </c>
      <c r="B34" s="20" t="s">
        <v>9</v>
      </c>
      <c r="C34" s="60" t="s">
        <v>120</v>
      </c>
      <c r="D34" s="60" t="s">
        <v>120</v>
      </c>
      <c r="E34" s="60" t="s">
        <v>120</v>
      </c>
      <c r="F34" s="60" t="s">
        <v>120</v>
      </c>
      <c r="G34" s="60" t="s">
        <v>120</v>
      </c>
      <c r="H34" s="60" t="s">
        <v>120</v>
      </c>
    </row>
    <row r="35" spans="1:8">
      <c r="A35" s="8" t="s">
        <v>235</v>
      </c>
      <c r="B35" s="8" t="s">
        <v>9</v>
      </c>
      <c r="C35" s="11" t="s">
        <v>1889</v>
      </c>
      <c r="D35" s="11" t="s">
        <v>1890</v>
      </c>
      <c r="E35" s="11" t="s">
        <v>1891</v>
      </c>
      <c r="F35" s="11" t="s">
        <v>1892</v>
      </c>
      <c r="G35" s="11" t="s">
        <v>1892</v>
      </c>
      <c r="H35" s="11" t="s">
        <v>1892</v>
      </c>
    </row>
    <row r="36" spans="1:8">
      <c r="A36" s="20" t="s">
        <v>238</v>
      </c>
      <c r="B36" s="20" t="s">
        <v>9</v>
      </c>
      <c r="C36" s="56" t="s">
        <v>1893</v>
      </c>
      <c r="D36" s="56" t="s">
        <v>1893</v>
      </c>
      <c r="E36" s="56" t="s">
        <v>1893</v>
      </c>
      <c r="F36" s="56" t="s">
        <v>1893</v>
      </c>
      <c r="G36" s="56" t="s">
        <v>1893</v>
      </c>
      <c r="H36" s="56" t="s">
        <v>1893</v>
      </c>
    </row>
  </sheetData>
  <dataValidations count="3">
    <dataValidation type="list" allowBlank="1" showInputMessage="1" showErrorMessage="1" sqref="C8:H8">
      <formula1>"ScaleIn,ScaleOut"</formula1>
    </dataValidation>
    <dataValidation type="list" allowBlank="1" showInputMessage="1" showErrorMessage="1" sqref="C12 C14 C29:H29 C32:H32">
      <formula1>"YES,NO"</formula1>
    </dataValidation>
    <dataValidation type="list" allowBlank="1" showInputMessage="1" showErrorMessage="1" sqref="D30:H30">
      <formula1>"Contains,Equal To"</formula1>
    </dataValidation>
  </dataValidations>
  <hyperlinks>
    <hyperlink ref="C6" r:id="rId3" display="P@ssw0rd"/>
    <hyperlink ref="D6:H6" r:id="rId3" display="P@ssw0rd"/>
    <hyperlink ref="E6" r:id="rId3" display="P@ssw0rd"/>
    <hyperlink ref="F6" r:id="rId3" display="P@ssw0rd"/>
    <hyperlink ref="H6" r:id="rId3" display="P@ssw0rd"/>
    <hyperlink ref="G6" r:id="rId3" display="P@ssw0rd"/>
    <hyperlink ref="D6" r:id="rId3" display="P@ssw0rd"/>
  </hyperlinks>
  <pageMargins left="0.7" right="0.7" top="0.75" bottom="0.75" header="0.3" footer="0.3"/>
  <headerFooter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3"/>
  <dimension ref="A1:H13"/>
  <sheetViews>
    <sheetView workbookViewId="0">
      <selection activeCell="A1" sqref="A1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1894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1895</v>
      </c>
      <c r="D2" s="11" t="s">
        <v>1895</v>
      </c>
      <c r="E2" s="11" t="s">
        <v>1896</v>
      </c>
      <c r="F2" s="11" t="s">
        <v>1897</v>
      </c>
      <c r="G2" s="11" t="s">
        <v>1898</v>
      </c>
      <c r="H2" s="11" t="s">
        <v>1899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1" t="s">
        <v>20</v>
      </c>
      <c r="D6" s="11" t="s">
        <v>20</v>
      </c>
      <c r="E6" s="11" t="s">
        <v>20</v>
      </c>
      <c r="F6" s="11" t="s">
        <v>20</v>
      </c>
      <c r="G6" s="11" t="s">
        <v>20</v>
      </c>
      <c r="H6" s="11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358</v>
      </c>
      <c r="B8" s="8" t="s">
        <v>9</v>
      </c>
      <c r="C8" s="11" t="s">
        <v>1900</v>
      </c>
      <c r="D8" s="11" t="s">
        <v>1900</v>
      </c>
      <c r="E8" s="11" t="s">
        <v>1900</v>
      </c>
      <c r="F8" s="11" t="s">
        <v>1900</v>
      </c>
      <c r="G8" s="11" t="s">
        <v>1900</v>
      </c>
      <c r="H8" s="11" t="s">
        <v>1900</v>
      </c>
    </row>
    <row r="9" spans="1:8">
      <c r="A9" s="26" t="s">
        <v>1901</v>
      </c>
      <c r="B9" s="26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1902</v>
      </c>
      <c r="D11" s="45" t="s">
        <v>1902</v>
      </c>
      <c r="E11" s="45" t="s">
        <v>1902</v>
      </c>
      <c r="F11" s="45" t="s">
        <v>1902</v>
      </c>
      <c r="G11" s="45" t="s">
        <v>1902</v>
      </c>
      <c r="H11" s="45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1909</v>
      </c>
      <c r="B13" s="8" t="s">
        <v>9</v>
      </c>
      <c r="C13" s="11" t="s">
        <v>1910</v>
      </c>
      <c r="D13" s="11" t="s">
        <v>1910</v>
      </c>
      <c r="E13" s="11" t="s">
        <v>1910</v>
      </c>
      <c r="F13" s="11" t="s">
        <v>1910</v>
      </c>
      <c r="G13" s="11" t="s">
        <v>1910</v>
      </c>
      <c r="H13" s="11" t="s">
        <v>1910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4"/>
  <dimension ref="A1:H12"/>
  <sheetViews>
    <sheetView workbookViewId="0">
      <selection activeCell="C19" sqref="C19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1911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1912</v>
      </c>
      <c r="D2" s="11" t="s">
        <v>1913</v>
      </c>
      <c r="E2" s="11" t="s">
        <v>1914</v>
      </c>
      <c r="F2" s="11" t="s">
        <v>1915</v>
      </c>
      <c r="G2" s="11" t="s">
        <v>1916</v>
      </c>
      <c r="H2" s="11" t="s">
        <v>1917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1919</v>
      </c>
      <c r="D8" s="11" t="s">
        <v>1919</v>
      </c>
      <c r="E8" s="11" t="s">
        <v>1920</v>
      </c>
      <c r="F8" s="11" t="s">
        <v>1921</v>
      </c>
      <c r="G8" s="11" t="s">
        <v>1922</v>
      </c>
      <c r="H8" s="11" t="s">
        <v>1923</v>
      </c>
    </row>
    <row r="9" spans="1:8">
      <c r="A9" s="22" t="s">
        <v>366</v>
      </c>
      <c r="B9" s="23" t="s">
        <v>9</v>
      </c>
      <c r="C9" s="15" t="s">
        <v>50</v>
      </c>
      <c r="D9" s="15" t="s">
        <v>50</v>
      </c>
      <c r="E9" s="15" t="s">
        <v>50</v>
      </c>
      <c r="F9" s="15" t="s">
        <v>50</v>
      </c>
      <c r="G9" s="15" t="s">
        <v>50</v>
      </c>
      <c r="H9" s="15" t="s">
        <v>50</v>
      </c>
    </row>
    <row r="10" spans="1:8">
      <c r="A10" s="20" t="s">
        <v>367</v>
      </c>
      <c r="B10" s="20" t="s">
        <v>9</v>
      </c>
      <c r="C10" s="45" t="s">
        <v>1684</v>
      </c>
      <c r="D10" s="45" t="s">
        <v>1924</v>
      </c>
      <c r="E10" s="45" t="s">
        <v>1924</v>
      </c>
      <c r="F10" s="45" t="s">
        <v>1924</v>
      </c>
      <c r="G10" s="45" t="s">
        <v>1924</v>
      </c>
      <c r="H10" s="45" t="s">
        <v>1924</v>
      </c>
    </row>
    <row r="11" spans="1:8">
      <c r="A11" s="20" t="s">
        <v>1903</v>
      </c>
      <c r="B11" s="20" t="s">
        <v>9</v>
      </c>
      <c r="C11" s="11" t="s">
        <v>1925</v>
      </c>
      <c r="D11" s="11" t="s">
        <v>1904</v>
      </c>
      <c r="E11" s="11" t="s">
        <v>1905</v>
      </c>
      <c r="F11" s="11" t="s">
        <v>1906</v>
      </c>
      <c r="G11" s="11" t="s">
        <v>1907</v>
      </c>
      <c r="H11" s="11" t="s">
        <v>1908</v>
      </c>
    </row>
    <row r="12" spans="1:8">
      <c r="A12" s="8" t="s">
        <v>1926</v>
      </c>
      <c r="B12" s="8" t="s">
        <v>9</v>
      </c>
      <c r="C12" s="11" t="s">
        <v>1927</v>
      </c>
      <c r="D12" s="11" t="s">
        <v>1927</v>
      </c>
      <c r="E12" s="11" t="s">
        <v>1927</v>
      </c>
      <c r="F12" s="11" t="s">
        <v>1927</v>
      </c>
      <c r="G12" s="11" t="s">
        <v>1927</v>
      </c>
      <c r="H12" s="11" t="s">
        <v>1927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5"/>
  <dimension ref="A1:H12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1928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1929</v>
      </c>
      <c r="D2" s="11" t="s">
        <v>1930</v>
      </c>
      <c r="E2" s="11" t="s">
        <v>1931</v>
      </c>
      <c r="F2" s="11" t="s">
        <v>1932</v>
      </c>
      <c r="G2" s="11" t="s">
        <v>1933</v>
      </c>
      <c r="H2" s="11" t="s">
        <v>1934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1918</v>
      </c>
      <c r="B8" s="8" t="s">
        <v>9</v>
      </c>
      <c r="C8" s="11" t="s">
        <v>1935</v>
      </c>
      <c r="D8" s="11" t="s">
        <v>1936</v>
      </c>
      <c r="E8" s="11" t="s">
        <v>1937</v>
      </c>
      <c r="F8" s="11" t="s">
        <v>1938</v>
      </c>
      <c r="G8" s="11" t="s">
        <v>1939</v>
      </c>
      <c r="H8" s="11" t="s">
        <v>1940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6"/>
  <dimension ref="A1:H13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1941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1942</v>
      </c>
      <c r="D2" s="11" t="s">
        <v>1942</v>
      </c>
      <c r="E2" s="11" t="s">
        <v>1943</v>
      </c>
      <c r="F2" s="11" t="s">
        <v>1944</v>
      </c>
      <c r="G2" s="11" t="s">
        <v>1945</v>
      </c>
      <c r="H2" s="11" t="s">
        <v>1946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1947</v>
      </c>
      <c r="B8" s="8" t="s">
        <v>9</v>
      </c>
      <c r="C8" s="11" t="s">
        <v>1948</v>
      </c>
      <c r="D8" s="11" t="s">
        <v>1949</v>
      </c>
      <c r="E8" s="11" t="s">
        <v>1950</v>
      </c>
      <c r="F8" s="11" t="s">
        <v>1951</v>
      </c>
      <c r="G8" s="11" t="s">
        <v>1952</v>
      </c>
      <c r="H8" s="11" t="s">
        <v>1953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9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45" t="s">
        <v>1924</v>
      </c>
      <c r="D11" s="45" t="s">
        <v>1924</v>
      </c>
      <c r="E11" s="45" t="s">
        <v>1924</v>
      </c>
      <c r="F11" s="45" t="s">
        <v>1924</v>
      </c>
      <c r="G11" s="45" t="s">
        <v>1924</v>
      </c>
      <c r="H11" s="45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ht="30" spans="1:8">
      <c r="A13" s="8" t="s">
        <v>1954</v>
      </c>
      <c r="B13" s="8" t="s">
        <v>9</v>
      </c>
      <c r="C13" s="11" t="s">
        <v>1955</v>
      </c>
      <c r="D13" s="11" t="s">
        <v>1955</v>
      </c>
      <c r="E13" s="11" t="s">
        <v>1955</v>
      </c>
      <c r="F13" s="11" t="s">
        <v>1955</v>
      </c>
      <c r="G13" s="11" t="s">
        <v>1955</v>
      </c>
      <c r="H13" s="11" t="s">
        <v>1955</v>
      </c>
    </row>
  </sheetData>
  <hyperlinks>
    <hyperlink ref="C6" r:id="rId1" display="P@ssw0rd"/>
    <hyperlink ref="D6" r:id="rId1" display="P@ssw0rd"/>
    <hyperlink ref="E6" r:id="rId1" display="P@ssw0rd"/>
    <hyperlink ref="F6" r:id="rId1" display="P@ssw0rd"/>
    <hyperlink ref="G6" r:id="rId1" display="P@ssw0rd"/>
    <hyperlink ref="H6" r:id="rId1" display="P@ssw0rd"/>
  </hyperlinks>
  <pageMargins left="0.7" right="0.7" top="0.75" bottom="0.75" header="0.3" footer="0.3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7"/>
  <dimension ref="A1:H149"/>
  <sheetViews>
    <sheetView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1956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1957</v>
      </c>
      <c r="D2" s="11" t="s">
        <v>1958</v>
      </c>
      <c r="E2" s="11" t="s">
        <v>1959</v>
      </c>
      <c r="F2" s="11" t="s">
        <v>1960</v>
      </c>
      <c r="G2" s="11" t="s">
        <v>1961</v>
      </c>
      <c r="H2" s="11" t="s">
        <v>1962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1964</v>
      </c>
      <c r="D8" s="11" t="s">
        <v>1964</v>
      </c>
      <c r="E8" s="11" t="s">
        <v>1965</v>
      </c>
      <c r="F8" s="11" t="s">
        <v>1966</v>
      </c>
      <c r="G8" s="11" t="s">
        <v>1967</v>
      </c>
      <c r="H8" s="11" t="s">
        <v>1968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1969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1970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78" t="s">
        <v>396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1971</v>
      </c>
      <c r="B148" s="8" t="s">
        <v>9</v>
      </c>
      <c r="C148" s="11" t="s">
        <v>1972</v>
      </c>
      <c r="D148" s="11" t="s">
        <v>1972</v>
      </c>
      <c r="E148" s="11" t="s">
        <v>1972</v>
      </c>
      <c r="F148" s="11" t="s">
        <v>1972</v>
      </c>
      <c r="G148" s="11" t="s">
        <v>1972</v>
      </c>
      <c r="H148" s="11" t="s">
        <v>1972</v>
      </c>
    </row>
    <row r="149" ht="30" spans="1:8">
      <c r="A149" s="8" t="s">
        <v>1973</v>
      </c>
      <c r="B149" s="8" t="s">
        <v>9</v>
      </c>
      <c r="C149" s="11" t="s">
        <v>1974</v>
      </c>
      <c r="D149" s="11" t="s">
        <v>1974</v>
      </c>
      <c r="E149" s="11" t="s">
        <v>1974</v>
      </c>
      <c r="F149" s="11" t="s">
        <v>1974</v>
      </c>
      <c r="G149" s="11" t="s">
        <v>1974</v>
      </c>
      <c r="H149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8"/>
  <dimension ref="A1:H148"/>
  <sheetViews>
    <sheetView workbookViewId="0">
      <selection activeCell="A1" sqref="A1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1975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45" spans="1:8">
      <c r="A2" s="8" t="s">
        <v>8</v>
      </c>
      <c r="B2" s="8" t="s">
        <v>9</v>
      </c>
      <c r="C2" s="11" t="s">
        <v>1976</v>
      </c>
      <c r="D2" s="11" t="s">
        <v>1977</v>
      </c>
      <c r="E2" s="11" t="s">
        <v>1978</v>
      </c>
      <c r="F2" s="11" t="s">
        <v>1979</v>
      </c>
      <c r="G2" s="11" t="s">
        <v>1980</v>
      </c>
      <c r="H2" s="11" t="s">
        <v>1981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1982</v>
      </c>
      <c r="D8" s="11" t="s">
        <v>1982</v>
      </c>
      <c r="E8" s="11" t="s">
        <v>1983</v>
      </c>
      <c r="F8" s="11" t="s">
        <v>1984</v>
      </c>
      <c r="G8" s="11" t="s">
        <v>1985</v>
      </c>
      <c r="H8" s="11" t="s">
        <v>1986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1902</v>
      </c>
      <c r="D11" s="11" t="s">
        <v>1902</v>
      </c>
      <c r="E11" s="11" t="s">
        <v>1902</v>
      </c>
      <c r="F11" s="11" t="s">
        <v>1902</v>
      </c>
      <c r="G11" s="11" t="s">
        <v>1902</v>
      </c>
      <c r="H11" s="11" t="s">
        <v>1902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318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1987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86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1988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spans="1:8">
      <c r="A148" s="8" t="s">
        <v>1989</v>
      </c>
      <c r="B148" s="8" t="s">
        <v>9</v>
      </c>
      <c r="C148" s="11" t="s">
        <v>1990</v>
      </c>
      <c r="D148" s="11" t="s">
        <v>1990</v>
      </c>
      <c r="E148" s="11" t="s">
        <v>1990</v>
      </c>
      <c r="F148" s="11" t="s">
        <v>1990</v>
      </c>
      <c r="G148" s="11" t="s">
        <v>1990</v>
      </c>
      <c r="H148" s="11" t="s">
        <v>1990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9"/>
  <dimension ref="A1:H148"/>
  <sheetViews>
    <sheetView topLeftCell="A2" workbookViewId="0">
      <selection activeCell="A4" sqref="$A4:$XFD4"/>
    </sheetView>
  </sheetViews>
  <sheetFormatPr defaultColWidth="9" defaultRowHeight="15" outlineLevelCol="7"/>
  <cols>
    <col min="1" max="1" width="36.5428571428571" customWidth="1"/>
    <col min="2" max="2" width="36.5428571428571" customWidth="1"/>
    <col min="3" max="3" width="38.9047619047619" customWidth="1"/>
    <col min="4" max="8" width="31.5428571428571" customWidth="1"/>
  </cols>
  <sheetData>
    <row r="1" spans="1:8">
      <c r="A1" s="9" t="s">
        <v>1991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ht="30" spans="1:8">
      <c r="A2" s="8" t="s">
        <v>8</v>
      </c>
      <c r="B2" s="8" t="s">
        <v>9</v>
      </c>
      <c r="C2" s="11" t="s">
        <v>1992</v>
      </c>
      <c r="D2" s="11" t="s">
        <v>1993</v>
      </c>
      <c r="E2" s="11" t="s">
        <v>1994</v>
      </c>
      <c r="F2" s="11" t="s">
        <v>1995</v>
      </c>
      <c r="G2" s="11" t="s">
        <v>1996</v>
      </c>
      <c r="H2" s="11" t="s">
        <v>1997</v>
      </c>
    </row>
    <row r="3" customFormat="1" ht="30" spans="1:8">
      <c r="A3" s="8" t="s">
        <v>11</v>
      </c>
      <c r="B3" s="8" t="s">
        <v>9</v>
      </c>
      <c r="C3" s="11" t="s">
        <v>12</v>
      </c>
      <c r="D3" s="11" t="s">
        <v>13</v>
      </c>
      <c r="E3" s="11" t="s">
        <v>12</v>
      </c>
      <c r="F3" s="11" t="s">
        <v>12</v>
      </c>
      <c r="G3" s="11" t="s">
        <v>12</v>
      </c>
      <c r="H3" s="11" t="s">
        <v>12</v>
      </c>
    </row>
    <row r="4" customFormat="1" spans="1:8">
      <c r="A4" s="8" t="s">
        <v>14</v>
      </c>
      <c r="B4" s="8" t="s">
        <v>9</v>
      </c>
      <c r="C4" s="11" t="s">
        <v>15</v>
      </c>
      <c r="D4" s="11" t="s">
        <v>16</v>
      </c>
      <c r="E4" s="11" t="s">
        <v>15</v>
      </c>
      <c r="F4" s="11" t="s">
        <v>15</v>
      </c>
      <c r="G4" s="11" t="s">
        <v>15</v>
      </c>
      <c r="H4" s="11" t="s">
        <v>15</v>
      </c>
    </row>
    <row r="5" spans="1:8">
      <c r="A5" s="4" t="s">
        <v>17</v>
      </c>
      <c r="B5" s="4" t="s">
        <v>9</v>
      </c>
      <c r="C5" s="45" t="s">
        <v>18</v>
      </c>
      <c r="D5" s="45" t="s">
        <v>18</v>
      </c>
      <c r="E5" s="45" t="s">
        <v>18</v>
      </c>
      <c r="F5" s="45" t="s">
        <v>18</v>
      </c>
      <c r="G5" s="45" t="s">
        <v>18</v>
      </c>
      <c r="H5" s="45" t="s">
        <v>18</v>
      </c>
    </row>
    <row r="6" spans="1:8">
      <c r="A6" s="4" t="s">
        <v>19</v>
      </c>
      <c r="B6" s="4" t="s">
        <v>9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20</v>
      </c>
    </row>
    <row r="7" spans="1:8">
      <c r="A7" s="4" t="s">
        <v>356</v>
      </c>
      <c r="B7" s="4" t="s">
        <v>9</v>
      </c>
      <c r="C7" s="11" t="s">
        <v>357</v>
      </c>
      <c r="D7" s="11" t="s">
        <v>357</v>
      </c>
      <c r="E7" s="11" t="s">
        <v>357</v>
      </c>
      <c r="F7" s="11" t="s">
        <v>357</v>
      </c>
      <c r="G7" s="11" t="s">
        <v>357</v>
      </c>
      <c r="H7" s="11" t="s">
        <v>357</v>
      </c>
    </row>
    <row r="8" spans="1:8">
      <c r="A8" s="8" t="s">
        <v>1963</v>
      </c>
      <c r="B8" s="8" t="s">
        <v>9</v>
      </c>
      <c r="C8" s="11" t="s">
        <v>1998</v>
      </c>
      <c r="D8" s="11" t="s">
        <v>1998</v>
      </c>
      <c r="E8" s="11" t="s">
        <v>1999</v>
      </c>
      <c r="F8" s="11" t="s">
        <v>2000</v>
      </c>
      <c r="G8" s="11" t="s">
        <v>2001</v>
      </c>
      <c r="H8" s="11" t="s">
        <v>2002</v>
      </c>
    </row>
    <row r="9" spans="1:8">
      <c r="A9" s="8" t="s">
        <v>1901</v>
      </c>
      <c r="B9" s="8" t="s">
        <v>9</v>
      </c>
      <c r="C9" s="11" t="s">
        <v>363</v>
      </c>
      <c r="D9" s="11" t="s">
        <v>363</v>
      </c>
      <c r="E9" s="11" t="s">
        <v>363</v>
      </c>
      <c r="F9" s="11" t="s">
        <v>363</v>
      </c>
      <c r="G9" s="11" t="s">
        <v>363</v>
      </c>
      <c r="H9" s="11" t="s">
        <v>363</v>
      </c>
    </row>
    <row r="10" spans="1:8">
      <c r="A10" s="22" t="s">
        <v>366</v>
      </c>
      <c r="B10" s="23" t="s">
        <v>9</v>
      </c>
      <c r="C10" s="15" t="s">
        <v>50</v>
      </c>
      <c r="D10" s="15" t="s">
        <v>50</v>
      </c>
      <c r="E10" s="15" t="s">
        <v>50</v>
      </c>
      <c r="F10" s="15" t="s">
        <v>50</v>
      </c>
      <c r="G10" s="15" t="s">
        <v>50</v>
      </c>
      <c r="H10" s="15" t="s">
        <v>50</v>
      </c>
    </row>
    <row r="11" spans="1:8">
      <c r="A11" s="20" t="s">
        <v>367</v>
      </c>
      <c r="B11" s="20" t="s">
        <v>9</v>
      </c>
      <c r="C11" s="11" t="s">
        <v>1924</v>
      </c>
      <c r="D11" s="11" t="s">
        <v>1924</v>
      </c>
      <c r="E11" s="11" t="s">
        <v>1924</v>
      </c>
      <c r="F11" s="11" t="s">
        <v>1924</v>
      </c>
      <c r="G11" s="11" t="s">
        <v>1924</v>
      </c>
      <c r="H11" s="11" t="s">
        <v>1924</v>
      </c>
    </row>
    <row r="12" spans="1:8">
      <c r="A12" s="20" t="s">
        <v>1903</v>
      </c>
      <c r="B12" s="20" t="s">
        <v>9</v>
      </c>
      <c r="C12" s="11" t="s">
        <v>1904</v>
      </c>
      <c r="D12" s="11" t="s">
        <v>1904</v>
      </c>
      <c r="E12" s="11" t="s">
        <v>1905</v>
      </c>
      <c r="F12" s="11" t="s">
        <v>1906</v>
      </c>
      <c r="G12" s="11" t="s">
        <v>1907</v>
      </c>
      <c r="H12" s="11" t="s">
        <v>1908</v>
      </c>
    </row>
    <row r="13" spans="1:8">
      <c r="A13" s="18" t="s">
        <v>377</v>
      </c>
      <c r="B13" s="18" t="s">
        <v>9</v>
      </c>
      <c r="C13" s="19" t="s">
        <v>225</v>
      </c>
      <c r="D13" s="19"/>
      <c r="E13" s="19"/>
      <c r="F13" s="19"/>
      <c r="G13" s="19"/>
      <c r="H13" s="19"/>
    </row>
    <row r="14" spans="1:8">
      <c r="A14" s="8" t="s">
        <v>35</v>
      </c>
      <c r="B14" s="8" t="s">
        <v>9</v>
      </c>
      <c r="C14" s="19" t="s">
        <v>36</v>
      </c>
      <c r="D14" s="19" t="s">
        <v>197</v>
      </c>
      <c r="E14" s="19" t="s">
        <v>197</v>
      </c>
      <c r="F14" s="19" t="s">
        <v>197</v>
      </c>
      <c r="G14" s="19" t="s">
        <v>197</v>
      </c>
      <c r="H14" s="19" t="s">
        <v>197</v>
      </c>
    </row>
    <row r="15" spans="1:8">
      <c r="A15" s="8" t="s">
        <v>253</v>
      </c>
      <c r="B15" s="8" t="s">
        <v>9</v>
      </c>
      <c r="C15" s="19" t="s">
        <v>222</v>
      </c>
      <c r="D15" s="19" t="s">
        <v>318</v>
      </c>
      <c r="E15" s="19" t="s">
        <v>318</v>
      </c>
      <c r="F15" s="19" t="s">
        <v>318</v>
      </c>
      <c r="G15" s="19" t="s">
        <v>318</v>
      </c>
      <c r="H15" s="19" t="s">
        <v>318</v>
      </c>
    </row>
    <row r="16" spans="1:8">
      <c r="A16" s="18" t="s">
        <v>378</v>
      </c>
      <c r="B16" s="18" t="s">
        <v>9</v>
      </c>
      <c r="C16" s="19" t="s">
        <v>379</v>
      </c>
      <c r="D16" s="19"/>
      <c r="E16" s="19"/>
      <c r="F16" s="19"/>
      <c r="G16" s="19"/>
      <c r="H16" s="19"/>
    </row>
    <row r="17" spans="1:8">
      <c r="A17" s="8" t="s">
        <v>380</v>
      </c>
      <c r="B17" s="8" t="s">
        <v>9</v>
      </c>
      <c r="C17" s="19" t="s">
        <v>743</v>
      </c>
      <c r="D17" s="19" t="s">
        <v>589</v>
      </c>
      <c r="E17" s="19" t="s">
        <v>589</v>
      </c>
      <c r="F17" s="19" t="s">
        <v>589</v>
      </c>
      <c r="G17" s="19" t="s">
        <v>589</v>
      </c>
      <c r="H17" s="19" t="s">
        <v>589</v>
      </c>
    </row>
    <row r="18" spans="1:8">
      <c r="A18" s="18" t="s">
        <v>384</v>
      </c>
      <c r="B18" s="18" t="s">
        <v>9</v>
      </c>
      <c r="C18" s="19" t="s">
        <v>225</v>
      </c>
      <c r="D18" s="19"/>
      <c r="E18" s="19"/>
      <c r="F18" s="19"/>
      <c r="G18" s="19"/>
      <c r="H18" s="19"/>
    </row>
    <row r="19" spans="1:8">
      <c r="A19" s="20" t="s">
        <v>385</v>
      </c>
      <c r="B19" s="20" t="s">
        <v>9</v>
      </c>
      <c r="C19" s="19"/>
      <c r="D19" s="19"/>
      <c r="E19" s="19"/>
      <c r="F19" s="19"/>
      <c r="G19" s="19"/>
      <c r="H19" s="19"/>
    </row>
    <row r="20" spans="1:8">
      <c r="A20" s="18" t="s">
        <v>387</v>
      </c>
      <c r="B20" s="18" t="s">
        <v>9</v>
      </c>
      <c r="C20" s="19" t="s">
        <v>379</v>
      </c>
      <c r="D20" s="19"/>
      <c r="E20" s="19"/>
      <c r="F20" s="19"/>
      <c r="G20" s="19"/>
      <c r="H20" s="19"/>
    </row>
    <row r="21" spans="1:8">
      <c r="A21" s="20" t="s">
        <v>388</v>
      </c>
      <c r="B21" s="20" t="s">
        <v>9</v>
      </c>
      <c r="C21" s="19"/>
      <c r="D21" s="19"/>
      <c r="E21" s="19"/>
      <c r="F21" s="19"/>
      <c r="G21" s="19"/>
      <c r="H21" s="19"/>
    </row>
    <row r="22" spans="1:8">
      <c r="A22" s="20" t="s">
        <v>390</v>
      </c>
      <c r="B22" s="20" t="s">
        <v>9</v>
      </c>
      <c r="C22" s="19" t="s">
        <v>2003</v>
      </c>
      <c r="D22" s="19"/>
      <c r="E22" s="19"/>
      <c r="F22" s="19"/>
      <c r="G22" s="19"/>
      <c r="H22" s="19"/>
    </row>
    <row r="23" spans="1:8">
      <c r="A23" s="20" t="s">
        <v>391</v>
      </c>
      <c r="B23" s="20" t="s">
        <v>9</v>
      </c>
      <c r="C23" s="19"/>
      <c r="D23" s="19"/>
      <c r="E23" s="19"/>
      <c r="F23" s="19"/>
      <c r="G23" s="19"/>
      <c r="H23" s="19"/>
    </row>
    <row r="24" spans="1:8">
      <c r="A24" s="20" t="s">
        <v>392</v>
      </c>
      <c r="B24" s="20" t="s">
        <v>9</v>
      </c>
      <c r="C24" s="19" t="s">
        <v>393</v>
      </c>
      <c r="D24" s="19" t="s">
        <v>393</v>
      </c>
      <c r="E24" s="19" t="s">
        <v>393</v>
      </c>
      <c r="F24" s="19" t="s">
        <v>393</v>
      </c>
      <c r="G24" s="19" t="s">
        <v>393</v>
      </c>
      <c r="H24" s="19" t="s">
        <v>393</v>
      </c>
    </row>
    <row r="25" spans="1:8">
      <c r="A25" s="20" t="s">
        <v>394</v>
      </c>
      <c r="B25" s="20" t="s">
        <v>9</v>
      </c>
      <c r="C25" s="19"/>
      <c r="D25" s="19"/>
      <c r="E25" s="19"/>
      <c r="F25" s="19"/>
      <c r="G25" s="19"/>
      <c r="H25" s="19"/>
    </row>
    <row r="26" spans="1:8">
      <c r="A26" s="20" t="s">
        <v>395</v>
      </c>
      <c r="B26" s="20" t="s">
        <v>9</v>
      </c>
      <c r="C26" s="19" t="s">
        <v>2004</v>
      </c>
      <c r="D26" s="19"/>
      <c r="E26" s="19"/>
      <c r="F26" s="19"/>
      <c r="G26" s="19"/>
      <c r="H26" s="19"/>
    </row>
    <row r="27" spans="1:8">
      <c r="A27" s="20" t="s">
        <v>397</v>
      </c>
      <c r="B27" s="20" t="s">
        <v>9</v>
      </c>
      <c r="C27" s="19" t="s">
        <v>398</v>
      </c>
      <c r="D27" s="19"/>
      <c r="E27" s="19"/>
      <c r="F27" s="19"/>
      <c r="G27" s="19"/>
      <c r="H27" s="19"/>
    </row>
    <row r="28" spans="1:8">
      <c r="A28" s="20" t="s">
        <v>399</v>
      </c>
      <c r="B28" s="20" t="s">
        <v>9</v>
      </c>
      <c r="C28" s="19" t="s">
        <v>400</v>
      </c>
      <c r="D28" s="19" t="s">
        <v>590</v>
      </c>
      <c r="E28" s="19" t="s">
        <v>590</v>
      </c>
      <c r="F28" s="19" t="s">
        <v>590</v>
      </c>
      <c r="G28" s="19" t="s">
        <v>590</v>
      </c>
      <c r="H28" s="19" t="s">
        <v>590</v>
      </c>
    </row>
    <row r="29" spans="1:8">
      <c r="A29" s="20" t="s">
        <v>401</v>
      </c>
      <c r="B29" s="20" t="s">
        <v>9</v>
      </c>
      <c r="C29" s="19"/>
      <c r="D29" s="19"/>
      <c r="E29" s="19"/>
      <c r="F29" s="19"/>
      <c r="G29" s="19"/>
      <c r="H29" s="19"/>
    </row>
    <row r="30" spans="1:8">
      <c r="A30" s="18" t="s">
        <v>402</v>
      </c>
      <c r="B30" s="18" t="s">
        <v>9</v>
      </c>
      <c r="C30" s="19" t="s">
        <v>403</v>
      </c>
      <c r="D30" s="19" t="s">
        <v>403</v>
      </c>
      <c r="E30" s="19" t="s">
        <v>403</v>
      </c>
      <c r="F30" s="19" t="s">
        <v>403</v>
      </c>
      <c r="G30" s="19" t="s">
        <v>403</v>
      </c>
      <c r="H30" s="19" t="s">
        <v>403</v>
      </c>
    </row>
    <row r="31" spans="1:8">
      <c r="A31" s="21" t="s">
        <v>404</v>
      </c>
      <c r="B31" s="21" t="s">
        <v>9</v>
      </c>
      <c r="C31" s="19" t="s">
        <v>403</v>
      </c>
      <c r="D31" s="19"/>
      <c r="E31" s="19"/>
      <c r="F31" s="19"/>
      <c r="G31" s="19"/>
      <c r="H31" s="19"/>
    </row>
    <row r="32" spans="1:8">
      <c r="A32" s="20" t="s">
        <v>405</v>
      </c>
      <c r="B32" s="20" t="s">
        <v>9</v>
      </c>
      <c r="C32" s="19" t="s">
        <v>150</v>
      </c>
      <c r="D32" s="19"/>
      <c r="E32" s="19"/>
      <c r="F32" s="19"/>
      <c r="G32" s="19"/>
      <c r="H32" s="19"/>
    </row>
    <row r="33" spans="1:8">
      <c r="A33" s="20" t="s">
        <v>406</v>
      </c>
      <c r="B33" s="20" t="s">
        <v>9</v>
      </c>
      <c r="C33" s="19"/>
      <c r="D33" s="19"/>
      <c r="E33" s="19"/>
      <c r="F33" s="19"/>
      <c r="G33" s="19"/>
      <c r="H33" s="19"/>
    </row>
    <row r="34" spans="1:8">
      <c r="A34" s="18" t="s">
        <v>408</v>
      </c>
      <c r="B34" s="18" t="s">
        <v>9</v>
      </c>
      <c r="C34" s="178" t="s">
        <v>58</v>
      </c>
      <c r="D34" s="19"/>
      <c r="E34" s="19"/>
      <c r="F34" s="19"/>
      <c r="G34" s="19"/>
      <c r="H34" s="19"/>
    </row>
    <row r="35" spans="1:8">
      <c r="A35" s="20" t="s">
        <v>409</v>
      </c>
      <c r="B35" s="20" t="s">
        <v>9</v>
      </c>
      <c r="C35" s="19"/>
      <c r="D35" s="19"/>
      <c r="E35" s="19"/>
      <c r="F35" s="19"/>
      <c r="G35" s="19"/>
      <c r="H35" s="19"/>
    </row>
    <row r="36" spans="1:8">
      <c r="A36" s="18" t="s">
        <v>410</v>
      </c>
      <c r="B36" s="18" t="s">
        <v>9</v>
      </c>
      <c r="C36" s="178" t="s">
        <v>411</v>
      </c>
      <c r="D36" s="19"/>
      <c r="E36" s="19"/>
      <c r="F36" s="19"/>
      <c r="G36" s="19"/>
      <c r="H36" s="19"/>
    </row>
    <row r="37" spans="1:8">
      <c r="A37" s="20" t="s">
        <v>412</v>
      </c>
      <c r="B37" s="20" t="s">
        <v>9</v>
      </c>
      <c r="C37" s="19"/>
      <c r="D37" s="19"/>
      <c r="E37" s="19"/>
      <c r="F37" s="19"/>
      <c r="G37" s="19"/>
      <c r="H37" s="19"/>
    </row>
    <row r="38" spans="1:8">
      <c r="A38" s="18" t="s">
        <v>413</v>
      </c>
      <c r="B38" s="18" t="s">
        <v>9</v>
      </c>
      <c r="C38" s="178" t="s">
        <v>414</v>
      </c>
      <c r="D38" s="19"/>
      <c r="E38" s="19"/>
      <c r="F38" s="19"/>
      <c r="G38" s="19"/>
      <c r="H38" s="19"/>
    </row>
    <row r="39" spans="1:8">
      <c r="A39" s="20" t="s">
        <v>415</v>
      </c>
      <c r="B39" s="20" t="s">
        <v>9</v>
      </c>
      <c r="C39" s="19"/>
      <c r="D39" s="19"/>
      <c r="E39" s="19"/>
      <c r="F39" s="19"/>
      <c r="G39" s="19"/>
      <c r="H39" s="19"/>
    </row>
    <row r="40" spans="1:8">
      <c r="A40" s="20" t="s">
        <v>416</v>
      </c>
      <c r="B40" s="20" t="s">
        <v>9</v>
      </c>
      <c r="C40" s="19"/>
      <c r="D40" s="19"/>
      <c r="E40" s="19"/>
      <c r="F40" s="19"/>
      <c r="G40" s="19"/>
      <c r="H40" s="19"/>
    </row>
    <row r="41" spans="1:8">
      <c r="A41" s="18" t="s">
        <v>417</v>
      </c>
      <c r="B41" s="18" t="s">
        <v>9</v>
      </c>
      <c r="C41" s="19" t="s">
        <v>418</v>
      </c>
      <c r="D41" s="19" t="s">
        <v>418</v>
      </c>
      <c r="E41" s="19" t="s">
        <v>418</v>
      </c>
      <c r="F41" s="19" t="s">
        <v>418</v>
      </c>
      <c r="G41" s="19" t="s">
        <v>418</v>
      </c>
      <c r="H41" s="19" t="s">
        <v>418</v>
      </c>
    </row>
    <row r="42" spans="1:8">
      <c r="A42" s="20" t="s">
        <v>419</v>
      </c>
      <c r="B42" s="20" t="s">
        <v>9</v>
      </c>
      <c r="C42" s="19"/>
      <c r="D42" s="19" t="s">
        <v>591</v>
      </c>
      <c r="E42" s="19" t="s">
        <v>591</v>
      </c>
      <c r="F42" s="19" t="s">
        <v>591</v>
      </c>
      <c r="G42" s="19" t="s">
        <v>591</v>
      </c>
      <c r="H42" s="19" t="s">
        <v>591</v>
      </c>
    </row>
    <row r="43" spans="1:8">
      <c r="A43" s="18" t="s">
        <v>421</v>
      </c>
      <c r="B43" s="18" t="s">
        <v>9</v>
      </c>
      <c r="C43" s="178" t="s">
        <v>422</v>
      </c>
      <c r="D43" s="19"/>
      <c r="E43" s="19"/>
      <c r="F43" s="19"/>
      <c r="G43" s="19"/>
      <c r="H43" s="19"/>
    </row>
    <row r="44" spans="1:8">
      <c r="A44" s="20" t="s">
        <v>423</v>
      </c>
      <c r="B44" s="20" t="s">
        <v>9</v>
      </c>
      <c r="C44" s="19"/>
      <c r="D44" s="19"/>
      <c r="E44" s="19"/>
      <c r="F44" s="19"/>
      <c r="G44" s="19"/>
      <c r="H44" s="19"/>
    </row>
    <row r="45" spans="1:8">
      <c r="A45" s="18" t="s">
        <v>424</v>
      </c>
      <c r="B45" s="18" t="s">
        <v>9</v>
      </c>
      <c r="C45" s="19" t="s">
        <v>425</v>
      </c>
      <c r="D45" s="19"/>
      <c r="E45" s="19"/>
      <c r="F45" s="19"/>
      <c r="G45" s="19"/>
      <c r="H45" s="19"/>
    </row>
    <row r="46" spans="1:8">
      <c r="A46" s="20" t="s">
        <v>426</v>
      </c>
      <c r="B46" s="20" t="s">
        <v>9</v>
      </c>
      <c r="C46" s="19"/>
      <c r="D46" s="19"/>
      <c r="E46" s="19"/>
      <c r="F46" s="19"/>
      <c r="G46" s="19"/>
      <c r="H46" s="19"/>
    </row>
    <row r="47" spans="1:8">
      <c r="A47" s="18" t="s">
        <v>427</v>
      </c>
      <c r="B47" s="18" t="s">
        <v>9</v>
      </c>
      <c r="C47" s="178" t="s">
        <v>225</v>
      </c>
      <c r="D47" s="19"/>
      <c r="E47" s="19"/>
      <c r="F47" s="19"/>
      <c r="G47" s="19"/>
      <c r="H47" s="19"/>
    </row>
    <row r="48" spans="1:8">
      <c r="A48" s="20" t="s">
        <v>428</v>
      </c>
      <c r="B48" s="20" t="s">
        <v>9</v>
      </c>
      <c r="C48" s="19"/>
      <c r="D48" s="19"/>
      <c r="E48" s="19"/>
      <c r="F48" s="19"/>
      <c r="G48" s="19"/>
      <c r="H48" s="19"/>
    </row>
    <row r="49" spans="1:8">
      <c r="A49" s="18" t="s">
        <v>429</v>
      </c>
      <c r="B49" s="18" t="s">
        <v>9</v>
      </c>
      <c r="C49" s="178" t="s">
        <v>225</v>
      </c>
      <c r="D49" s="19"/>
      <c r="E49" s="19"/>
      <c r="F49" s="19"/>
      <c r="G49" s="19"/>
      <c r="H49" s="19"/>
    </row>
    <row r="50" spans="1:8">
      <c r="A50" s="20" t="s">
        <v>430</v>
      </c>
      <c r="B50" s="20" t="s">
        <v>9</v>
      </c>
      <c r="C50" s="19"/>
      <c r="D50" s="19"/>
      <c r="E50" s="19"/>
      <c r="F50" s="19"/>
      <c r="G50" s="19"/>
      <c r="H50" s="19"/>
    </row>
    <row r="51" spans="1:8">
      <c r="A51" s="20" t="s">
        <v>431</v>
      </c>
      <c r="B51" s="20" t="s">
        <v>9</v>
      </c>
      <c r="C51" s="19" t="s">
        <v>432</v>
      </c>
      <c r="D51" s="19" t="s">
        <v>432</v>
      </c>
      <c r="E51" s="19" t="s">
        <v>432</v>
      </c>
      <c r="F51" s="19" t="s">
        <v>432</v>
      </c>
      <c r="G51" s="19" t="s">
        <v>432</v>
      </c>
      <c r="H51" s="19" t="s">
        <v>432</v>
      </c>
    </row>
    <row r="52" spans="1:8">
      <c r="A52" s="18" t="s">
        <v>433</v>
      </c>
      <c r="B52" s="18" t="s">
        <v>9</v>
      </c>
      <c r="C52" s="19" t="s">
        <v>41</v>
      </c>
      <c r="D52" s="19" t="s">
        <v>41</v>
      </c>
      <c r="E52" s="19" t="s">
        <v>41</v>
      </c>
      <c r="F52" s="19" t="s">
        <v>41</v>
      </c>
      <c r="G52" s="19" t="s">
        <v>41</v>
      </c>
      <c r="H52" s="19" t="s">
        <v>41</v>
      </c>
    </row>
    <row r="53" spans="1:8">
      <c r="A53" s="20" t="s">
        <v>434</v>
      </c>
      <c r="B53" s="20" t="s">
        <v>9</v>
      </c>
      <c r="C53" s="19"/>
      <c r="D53" s="19" t="s">
        <v>43</v>
      </c>
      <c r="E53" s="19" t="s">
        <v>43</v>
      </c>
      <c r="F53" s="19" t="s">
        <v>43</v>
      </c>
      <c r="G53" s="19" t="s">
        <v>43</v>
      </c>
      <c r="H53" s="19" t="s">
        <v>43</v>
      </c>
    </row>
    <row r="54" spans="1:8">
      <c r="A54" s="18" t="s">
        <v>436</v>
      </c>
      <c r="B54" s="18" t="s">
        <v>9</v>
      </c>
      <c r="C54" s="19" t="s">
        <v>45</v>
      </c>
      <c r="D54" s="19" t="s">
        <v>45</v>
      </c>
      <c r="E54" s="19" t="s">
        <v>45</v>
      </c>
      <c r="F54" s="19" t="s">
        <v>45</v>
      </c>
      <c r="G54" s="19" t="s">
        <v>45</v>
      </c>
      <c r="H54" s="19" t="s">
        <v>45</v>
      </c>
    </row>
    <row r="55" spans="1:8">
      <c r="A55" s="20" t="s">
        <v>437</v>
      </c>
      <c r="B55" s="20" t="s">
        <v>9</v>
      </c>
      <c r="C55" s="19"/>
      <c r="D55" s="19"/>
      <c r="E55" s="19"/>
      <c r="F55" s="19"/>
      <c r="G55" s="19"/>
      <c r="H55" s="19"/>
    </row>
    <row r="56" spans="1:8">
      <c r="A56" s="20" t="s">
        <v>439</v>
      </c>
      <c r="B56" s="20" t="s">
        <v>9</v>
      </c>
      <c r="C56" s="19" t="s">
        <v>50</v>
      </c>
      <c r="D56" s="19" t="s">
        <v>50</v>
      </c>
      <c r="E56" s="19" t="s">
        <v>50</v>
      </c>
      <c r="F56" s="19" t="s">
        <v>50</v>
      </c>
      <c r="G56" s="19" t="s">
        <v>50</v>
      </c>
      <c r="H56" s="19" t="s">
        <v>50</v>
      </c>
    </row>
    <row r="57" spans="1:8">
      <c r="A57" s="20" t="s">
        <v>440</v>
      </c>
      <c r="B57" s="20" t="s">
        <v>9</v>
      </c>
      <c r="C57" s="19"/>
      <c r="D57" s="19"/>
      <c r="E57" s="19"/>
      <c r="F57" s="19"/>
      <c r="G57" s="19"/>
      <c r="H57" s="19"/>
    </row>
    <row r="58" spans="1:8">
      <c r="A58" s="20" t="s">
        <v>441</v>
      </c>
      <c r="B58" s="20" t="s">
        <v>9</v>
      </c>
      <c r="C58" s="19"/>
      <c r="D58" s="19"/>
      <c r="E58" s="19"/>
      <c r="F58" s="19"/>
      <c r="G58" s="19"/>
      <c r="H58" s="19"/>
    </row>
    <row r="59" spans="1:8">
      <c r="A59" s="20" t="s">
        <v>443</v>
      </c>
      <c r="B59" s="20" t="s">
        <v>9</v>
      </c>
      <c r="C59" s="19"/>
      <c r="D59" s="19"/>
      <c r="E59" s="19"/>
      <c r="F59" s="19"/>
      <c r="G59" s="19"/>
      <c r="H59" s="19"/>
    </row>
    <row r="60" spans="1:8">
      <c r="A60" s="20" t="s">
        <v>444</v>
      </c>
      <c r="B60" s="20" t="s">
        <v>9</v>
      </c>
      <c r="C60" s="19"/>
      <c r="D60" s="19"/>
      <c r="E60" s="19"/>
      <c r="F60" s="19"/>
      <c r="G60" s="19"/>
      <c r="H60" s="19"/>
    </row>
    <row r="61" spans="1:8">
      <c r="A61" s="20" t="s">
        <v>445</v>
      </c>
      <c r="B61" s="20" t="s">
        <v>9</v>
      </c>
      <c r="C61" s="19"/>
      <c r="D61" s="19"/>
      <c r="E61" s="19"/>
      <c r="F61" s="19"/>
      <c r="G61" s="19"/>
      <c r="H61" s="19"/>
    </row>
    <row r="62" spans="1:8">
      <c r="A62" s="20" t="s">
        <v>446</v>
      </c>
      <c r="B62" s="20" t="s">
        <v>9</v>
      </c>
      <c r="C62" s="19"/>
      <c r="D62" s="19"/>
      <c r="E62" s="19"/>
      <c r="F62" s="19"/>
      <c r="G62" s="19"/>
      <c r="H62" s="19"/>
    </row>
    <row r="63" spans="1:8">
      <c r="A63" s="20" t="s">
        <v>448</v>
      </c>
      <c r="B63" s="20" t="s">
        <v>9</v>
      </c>
      <c r="C63" s="19"/>
      <c r="D63" s="19"/>
      <c r="E63" s="19"/>
      <c r="F63" s="19"/>
      <c r="G63" s="19"/>
      <c r="H63" s="19"/>
    </row>
    <row r="64" spans="1:8">
      <c r="A64" s="20" t="s">
        <v>449</v>
      </c>
      <c r="B64" s="20" t="s">
        <v>9</v>
      </c>
      <c r="C64" s="19"/>
      <c r="D64" s="19"/>
      <c r="E64" s="19"/>
      <c r="F64" s="19"/>
      <c r="G64" s="19"/>
      <c r="H64" s="19"/>
    </row>
    <row r="65" spans="1:8">
      <c r="A65" s="20" t="s">
        <v>450</v>
      </c>
      <c r="B65" s="20" t="s">
        <v>9</v>
      </c>
      <c r="C65" s="19"/>
      <c r="D65" s="19"/>
      <c r="E65" s="19"/>
      <c r="F65" s="19"/>
      <c r="G65" s="19"/>
      <c r="H65" s="19"/>
    </row>
    <row r="66" spans="1:8">
      <c r="A66" s="20" t="s">
        <v>451</v>
      </c>
      <c r="B66" s="20" t="s">
        <v>9</v>
      </c>
      <c r="C66" s="19"/>
      <c r="D66" s="19"/>
      <c r="E66" s="19"/>
      <c r="F66" s="19"/>
      <c r="G66" s="19"/>
      <c r="H66" s="19"/>
    </row>
    <row r="67" spans="1:8">
      <c r="A67" s="20" t="s">
        <v>452</v>
      </c>
      <c r="B67" s="20" t="s">
        <v>9</v>
      </c>
      <c r="C67" s="19"/>
      <c r="D67" s="19"/>
      <c r="E67" s="19"/>
      <c r="F67" s="19"/>
      <c r="G67" s="19"/>
      <c r="H67" s="19"/>
    </row>
    <row r="68" spans="1:8">
      <c r="A68" s="18" t="s">
        <v>453</v>
      </c>
      <c r="B68" s="18" t="s">
        <v>9</v>
      </c>
      <c r="C68" s="178" t="s">
        <v>225</v>
      </c>
      <c r="D68" s="19"/>
      <c r="E68" s="19"/>
      <c r="F68" s="19"/>
      <c r="G68" s="19"/>
      <c r="H68" s="19"/>
    </row>
    <row r="69" spans="1:8">
      <c r="A69" s="20" t="s">
        <v>454</v>
      </c>
      <c r="B69" s="20" t="s">
        <v>9</v>
      </c>
      <c r="C69" s="19"/>
      <c r="D69" s="19"/>
      <c r="E69" s="19"/>
      <c r="F69" s="19"/>
      <c r="G69" s="19"/>
      <c r="H69" s="19"/>
    </row>
    <row r="70" spans="1:8">
      <c r="A70" s="20" t="s">
        <v>455</v>
      </c>
      <c r="B70" s="20" t="s">
        <v>9</v>
      </c>
      <c r="C70" s="19"/>
      <c r="D70" s="19"/>
      <c r="E70" s="19"/>
      <c r="F70" s="19"/>
      <c r="G70" s="19"/>
      <c r="H70" s="19"/>
    </row>
    <row r="71" spans="1:8">
      <c r="A71" s="18" t="s">
        <v>456</v>
      </c>
      <c r="B71" s="18" t="s">
        <v>9</v>
      </c>
      <c r="C71" s="178" t="s">
        <v>58</v>
      </c>
      <c r="D71" s="19"/>
      <c r="E71" s="19"/>
      <c r="F71" s="19"/>
      <c r="G71" s="19"/>
      <c r="H71" s="19"/>
    </row>
    <row r="72" spans="1:8">
      <c r="A72" s="20" t="s">
        <v>457</v>
      </c>
      <c r="B72" s="20" t="s">
        <v>9</v>
      </c>
      <c r="C72" s="19"/>
      <c r="D72" s="19"/>
      <c r="E72" s="19"/>
      <c r="F72" s="19"/>
      <c r="G72" s="19"/>
      <c r="H72" s="19"/>
    </row>
    <row r="73" spans="1:8">
      <c r="A73" s="18" t="s">
        <v>458</v>
      </c>
      <c r="B73" s="18" t="s">
        <v>9</v>
      </c>
      <c r="C73" s="178" t="s">
        <v>225</v>
      </c>
      <c r="D73" s="19"/>
      <c r="E73" s="19"/>
      <c r="F73" s="19"/>
      <c r="G73" s="19"/>
      <c r="H73" s="19"/>
    </row>
    <row r="74" spans="1:8">
      <c r="A74" s="20" t="s">
        <v>459</v>
      </c>
      <c r="B74" s="20" t="s">
        <v>9</v>
      </c>
      <c r="C74" s="19"/>
      <c r="D74" s="19"/>
      <c r="E74" s="19"/>
      <c r="F74" s="19"/>
      <c r="G74" s="19"/>
      <c r="H74" s="19"/>
    </row>
    <row r="75" spans="1:8">
      <c r="A75" s="18" t="s">
        <v>460</v>
      </c>
      <c r="B75" s="18" t="s">
        <v>9</v>
      </c>
      <c r="C75" s="178" t="s">
        <v>225</v>
      </c>
      <c r="D75" s="19"/>
      <c r="E75" s="19"/>
      <c r="F75" s="19"/>
      <c r="G75" s="19"/>
      <c r="H75" s="19"/>
    </row>
    <row r="76" spans="1:8">
      <c r="A76" s="20" t="s">
        <v>461</v>
      </c>
      <c r="B76" s="20" t="s">
        <v>9</v>
      </c>
      <c r="C76" s="19"/>
      <c r="D76" s="19"/>
      <c r="E76" s="19"/>
      <c r="F76" s="19"/>
      <c r="G76" s="19"/>
      <c r="H76" s="19"/>
    </row>
    <row r="77" spans="1:8">
      <c r="A77" s="20" t="s">
        <v>462</v>
      </c>
      <c r="B77" s="20" t="s">
        <v>9</v>
      </c>
      <c r="C77" s="19"/>
      <c r="D77" s="19"/>
      <c r="E77" s="19"/>
      <c r="F77" s="19"/>
      <c r="G77" s="19"/>
      <c r="H77" s="19"/>
    </row>
    <row r="78" spans="1:8">
      <c r="A78" s="20" t="s">
        <v>464</v>
      </c>
      <c r="B78" s="20" t="s">
        <v>9</v>
      </c>
      <c r="C78" s="19"/>
      <c r="D78" s="19"/>
      <c r="E78" s="19"/>
      <c r="F78" s="19"/>
      <c r="G78" s="19"/>
      <c r="H78" s="19"/>
    </row>
    <row r="79" spans="1:8">
      <c r="A79" s="20" t="s">
        <v>465</v>
      </c>
      <c r="B79" s="20" t="s">
        <v>9</v>
      </c>
      <c r="C79" s="19"/>
      <c r="D79" s="19"/>
      <c r="E79" s="19"/>
      <c r="F79" s="19"/>
      <c r="G79" s="19"/>
      <c r="H79" s="19"/>
    </row>
    <row r="80" spans="1:8">
      <c r="A80" s="20" t="s">
        <v>466</v>
      </c>
      <c r="B80" s="20" t="s">
        <v>9</v>
      </c>
      <c r="C80" s="19"/>
      <c r="D80" s="19"/>
      <c r="E80" s="19"/>
      <c r="F80" s="19"/>
      <c r="G80" s="19"/>
      <c r="H80" s="19"/>
    </row>
    <row r="81" spans="1:8">
      <c r="A81" s="20" t="s">
        <v>467</v>
      </c>
      <c r="B81" s="20" t="s">
        <v>9</v>
      </c>
      <c r="C81" s="19"/>
      <c r="D81" s="19"/>
      <c r="E81" s="19"/>
      <c r="F81" s="19"/>
      <c r="G81" s="19"/>
      <c r="H81" s="19"/>
    </row>
    <row r="82" spans="1:8">
      <c r="A82" s="18" t="s">
        <v>468</v>
      </c>
      <c r="B82" s="18" t="s">
        <v>9</v>
      </c>
      <c r="C82" s="178" t="s">
        <v>58</v>
      </c>
      <c r="D82" s="19"/>
      <c r="E82" s="19"/>
      <c r="F82" s="19"/>
      <c r="G82" s="19"/>
      <c r="H82" s="19"/>
    </row>
    <row r="83" spans="1:8">
      <c r="A83" s="20" t="s">
        <v>469</v>
      </c>
      <c r="B83" s="20" t="s">
        <v>9</v>
      </c>
      <c r="C83" s="19"/>
      <c r="D83" s="19"/>
      <c r="E83" s="19"/>
      <c r="F83" s="19"/>
      <c r="G83" s="19"/>
      <c r="H83" s="19"/>
    </row>
    <row r="84" spans="1:8">
      <c r="A84" s="20" t="s">
        <v>470</v>
      </c>
      <c r="B84" s="20" t="s">
        <v>9</v>
      </c>
      <c r="C84" s="19"/>
      <c r="D84" s="19"/>
      <c r="E84" s="19"/>
      <c r="F84" s="19"/>
      <c r="G84" s="19"/>
      <c r="H84" s="19"/>
    </row>
    <row r="85" spans="1:8">
      <c r="A85" s="20" t="s">
        <v>471</v>
      </c>
      <c r="B85" s="20" t="s">
        <v>9</v>
      </c>
      <c r="C85" s="19"/>
      <c r="D85" s="19"/>
      <c r="E85" s="19"/>
      <c r="F85" s="19"/>
      <c r="G85" s="19"/>
      <c r="H85" s="19"/>
    </row>
    <row r="86" spans="1:8">
      <c r="A86" s="20" t="s">
        <v>473</v>
      </c>
      <c r="B86" s="20" t="s">
        <v>9</v>
      </c>
      <c r="C86" s="19"/>
      <c r="D86" s="19"/>
      <c r="E86" s="19"/>
      <c r="F86" s="19"/>
      <c r="G86" s="19"/>
      <c r="H86" s="19"/>
    </row>
    <row r="87" spans="1:8">
      <c r="A87" s="20" t="s">
        <v>474</v>
      </c>
      <c r="B87" s="20" t="s">
        <v>9</v>
      </c>
      <c r="C87" s="19"/>
      <c r="D87" s="19"/>
      <c r="E87" s="19"/>
      <c r="F87" s="19"/>
      <c r="G87" s="19"/>
      <c r="H87" s="19"/>
    </row>
    <row r="88" spans="1:8">
      <c r="A88" s="20" t="s">
        <v>475</v>
      </c>
      <c r="B88" s="20" t="s">
        <v>9</v>
      </c>
      <c r="C88" s="19"/>
      <c r="D88" s="19"/>
      <c r="E88" s="19"/>
      <c r="F88" s="19"/>
      <c r="G88" s="19"/>
      <c r="H88" s="19"/>
    </row>
    <row r="89" spans="1:8">
      <c r="A89" s="20" t="s">
        <v>477</v>
      </c>
      <c r="B89" s="20" t="s">
        <v>9</v>
      </c>
      <c r="C89" s="19"/>
      <c r="D89" s="19"/>
      <c r="E89" s="19"/>
      <c r="F89" s="19"/>
      <c r="G89" s="19"/>
      <c r="H89" s="19"/>
    </row>
    <row r="90" spans="1:8">
      <c r="A90" s="20" t="s">
        <v>478</v>
      </c>
      <c r="B90" s="20" t="s">
        <v>9</v>
      </c>
      <c r="C90" s="19"/>
      <c r="D90" s="19"/>
      <c r="E90" s="19"/>
      <c r="F90" s="19"/>
      <c r="G90" s="19"/>
      <c r="H90" s="19"/>
    </row>
    <row r="91" spans="1:8">
      <c r="A91" s="20" t="s">
        <v>479</v>
      </c>
      <c r="B91" s="20" t="s">
        <v>9</v>
      </c>
      <c r="C91" s="19"/>
      <c r="D91" s="19"/>
      <c r="E91" s="19"/>
      <c r="F91" s="19"/>
      <c r="G91" s="19"/>
      <c r="H91" s="19"/>
    </row>
    <row r="92" spans="1:8">
      <c r="A92" s="20" t="s">
        <v>480</v>
      </c>
      <c r="B92" s="20" t="s">
        <v>9</v>
      </c>
      <c r="C92" s="19"/>
      <c r="D92" s="19"/>
      <c r="E92" s="19"/>
      <c r="F92" s="19"/>
      <c r="G92" s="19"/>
      <c r="H92" s="19"/>
    </row>
    <row r="93" spans="1:8">
      <c r="A93" s="20" t="s">
        <v>482</v>
      </c>
      <c r="B93" s="20" t="s">
        <v>9</v>
      </c>
      <c r="C93" s="19"/>
      <c r="D93" s="19"/>
      <c r="E93" s="19"/>
      <c r="F93" s="19"/>
      <c r="G93" s="19"/>
      <c r="H93" s="19"/>
    </row>
    <row r="94" spans="1:8">
      <c r="A94" s="20" t="s">
        <v>483</v>
      </c>
      <c r="B94" s="20" t="s">
        <v>9</v>
      </c>
      <c r="C94" s="19" t="s">
        <v>592</v>
      </c>
      <c r="D94" s="19"/>
      <c r="E94" s="19"/>
      <c r="F94" s="19"/>
      <c r="G94" s="19"/>
      <c r="H94" s="19"/>
    </row>
    <row r="95" spans="1:8">
      <c r="A95" s="20" t="s">
        <v>485</v>
      </c>
      <c r="B95" s="20" t="s">
        <v>9</v>
      </c>
      <c r="C95" s="178" t="s">
        <v>486</v>
      </c>
      <c r="D95" s="19"/>
      <c r="E95" s="19"/>
      <c r="F95" s="19"/>
      <c r="G95" s="19"/>
      <c r="H95" s="19"/>
    </row>
    <row r="96" spans="1:8">
      <c r="A96" s="20" t="s">
        <v>487</v>
      </c>
      <c r="B96" s="20" t="s">
        <v>9</v>
      </c>
      <c r="C96" s="19"/>
      <c r="D96" s="19"/>
      <c r="E96" s="19"/>
      <c r="F96" s="19"/>
      <c r="G96" s="19"/>
      <c r="H96" s="19"/>
    </row>
    <row r="97" spans="1:8">
      <c r="A97" s="20" t="s">
        <v>488</v>
      </c>
      <c r="B97" s="20" t="s">
        <v>9</v>
      </c>
      <c r="C97" s="19"/>
      <c r="D97" s="19"/>
      <c r="E97" s="19"/>
      <c r="F97" s="19"/>
      <c r="G97" s="19"/>
      <c r="H97" s="19"/>
    </row>
    <row r="98" spans="1:8">
      <c r="A98" s="20" t="s">
        <v>489</v>
      </c>
      <c r="B98" s="20" t="s">
        <v>9</v>
      </c>
      <c r="C98" s="19"/>
      <c r="D98" s="19"/>
      <c r="E98" s="19"/>
      <c r="F98" s="19"/>
      <c r="G98" s="19"/>
      <c r="H98" s="19"/>
    </row>
    <row r="99" spans="1:8">
      <c r="A99" s="20" t="s">
        <v>491</v>
      </c>
      <c r="B99" s="20" t="s">
        <v>9</v>
      </c>
      <c r="C99" s="19"/>
      <c r="D99" s="19"/>
      <c r="E99" s="19"/>
      <c r="F99" s="19"/>
      <c r="G99" s="19"/>
      <c r="H99" s="19"/>
    </row>
    <row r="100" spans="1:8">
      <c r="A100" s="20" t="s">
        <v>493</v>
      </c>
      <c r="B100" s="20" t="s">
        <v>9</v>
      </c>
      <c r="C100" s="19"/>
      <c r="D100" s="19"/>
      <c r="E100" s="19"/>
      <c r="F100" s="19"/>
      <c r="G100" s="19"/>
      <c r="H100" s="19"/>
    </row>
    <row r="101" spans="1:8">
      <c r="A101" s="20" t="s">
        <v>495</v>
      </c>
      <c r="B101" s="20" t="s">
        <v>9</v>
      </c>
      <c r="C101" s="19"/>
      <c r="D101" s="19"/>
      <c r="E101" s="19"/>
      <c r="F101" s="19"/>
      <c r="G101" s="19"/>
      <c r="H101" s="19"/>
    </row>
    <row r="102" spans="1:8">
      <c r="A102" s="20" t="s">
        <v>497</v>
      </c>
      <c r="B102" s="20" t="s">
        <v>9</v>
      </c>
      <c r="C102" s="19"/>
      <c r="D102" s="19"/>
      <c r="E102" s="19"/>
      <c r="F102" s="19"/>
      <c r="G102" s="19"/>
      <c r="H102" s="19"/>
    </row>
    <row r="103" spans="1:8">
      <c r="A103" s="20" t="s">
        <v>498</v>
      </c>
      <c r="B103" s="20" t="s">
        <v>9</v>
      </c>
      <c r="C103" s="19"/>
      <c r="D103" s="19"/>
      <c r="E103" s="19"/>
      <c r="F103" s="19"/>
      <c r="G103" s="19"/>
      <c r="H103" s="19"/>
    </row>
    <row r="104" spans="1:8">
      <c r="A104" s="20" t="s">
        <v>499</v>
      </c>
      <c r="B104" s="20" t="s">
        <v>9</v>
      </c>
      <c r="C104" s="19"/>
      <c r="D104" s="19"/>
      <c r="E104" s="19"/>
      <c r="F104" s="19"/>
      <c r="G104" s="19"/>
      <c r="H104" s="19"/>
    </row>
    <row r="105" spans="1:8">
      <c r="A105" s="18" t="s">
        <v>501</v>
      </c>
      <c r="B105" s="18" t="s">
        <v>9</v>
      </c>
      <c r="C105" s="178" t="s">
        <v>502</v>
      </c>
      <c r="D105" s="19"/>
      <c r="E105" s="19"/>
      <c r="F105" s="19"/>
      <c r="G105" s="19"/>
      <c r="H105" s="19"/>
    </row>
    <row r="106" spans="1:8">
      <c r="A106" s="20" t="s">
        <v>503</v>
      </c>
      <c r="B106" s="20" t="s">
        <v>9</v>
      </c>
      <c r="C106" s="19"/>
      <c r="D106" s="19"/>
      <c r="E106" s="19"/>
      <c r="F106" s="19"/>
      <c r="G106" s="19"/>
      <c r="H106" s="19"/>
    </row>
    <row r="107" spans="1:8">
      <c r="A107" s="18" t="s">
        <v>505</v>
      </c>
      <c r="B107" s="18" t="s">
        <v>9</v>
      </c>
      <c r="C107" s="178" t="s">
        <v>506</v>
      </c>
      <c r="D107" s="19"/>
      <c r="E107" s="19"/>
      <c r="F107" s="19"/>
      <c r="G107" s="19"/>
      <c r="H107" s="19"/>
    </row>
    <row r="108" spans="1:8">
      <c r="A108" s="20" t="s">
        <v>507</v>
      </c>
      <c r="B108" s="20" t="s">
        <v>9</v>
      </c>
      <c r="C108" s="19"/>
      <c r="D108" s="19"/>
      <c r="E108" s="19"/>
      <c r="F108" s="19"/>
      <c r="G108" s="19"/>
      <c r="H108" s="19"/>
    </row>
    <row r="109" spans="1:8">
      <c r="A109" s="20" t="s">
        <v>508</v>
      </c>
      <c r="B109" s="20" t="s">
        <v>9</v>
      </c>
      <c r="C109" s="19"/>
      <c r="D109" s="19"/>
      <c r="E109" s="19"/>
      <c r="F109" s="19"/>
      <c r="G109" s="19"/>
      <c r="H109" s="19"/>
    </row>
    <row r="110" spans="1:8">
      <c r="A110" s="18" t="s">
        <v>509</v>
      </c>
      <c r="B110" s="18" t="s">
        <v>9</v>
      </c>
      <c r="C110" s="178" t="s">
        <v>225</v>
      </c>
      <c r="D110" s="19"/>
      <c r="E110" s="19"/>
      <c r="F110" s="19"/>
      <c r="G110" s="19"/>
      <c r="H110" s="19"/>
    </row>
    <row r="111" spans="1:8">
      <c r="A111" s="20" t="s">
        <v>510</v>
      </c>
      <c r="B111" s="20" t="s">
        <v>9</v>
      </c>
      <c r="C111" s="19"/>
      <c r="D111" s="19"/>
      <c r="E111" s="19"/>
      <c r="F111" s="19"/>
      <c r="G111" s="19"/>
      <c r="H111" s="19"/>
    </row>
    <row r="112" spans="1:8">
      <c r="A112" s="20" t="s">
        <v>511</v>
      </c>
      <c r="B112" s="20" t="s">
        <v>9</v>
      </c>
      <c r="C112" s="19"/>
      <c r="D112" s="19"/>
      <c r="E112" s="19"/>
      <c r="F112" s="19"/>
      <c r="G112" s="19"/>
      <c r="H112" s="19"/>
    </row>
    <row r="113" spans="1:8">
      <c r="A113" s="20" t="s">
        <v>512</v>
      </c>
      <c r="B113" s="20" t="s">
        <v>9</v>
      </c>
      <c r="C113" s="19"/>
      <c r="D113" s="19"/>
      <c r="E113" s="19"/>
      <c r="F113" s="19"/>
      <c r="G113" s="19"/>
      <c r="H113" s="19"/>
    </row>
    <row r="114" spans="1:8">
      <c r="A114" s="18" t="s">
        <v>513</v>
      </c>
      <c r="B114" s="18" t="s">
        <v>9</v>
      </c>
      <c r="C114" s="178" t="s">
        <v>225</v>
      </c>
      <c r="D114" s="19"/>
      <c r="E114" s="19"/>
      <c r="F114" s="19"/>
      <c r="G114" s="19"/>
      <c r="H114" s="19"/>
    </row>
    <row r="115" spans="1:8">
      <c r="A115" s="20" t="s">
        <v>514</v>
      </c>
      <c r="B115" s="20" t="s">
        <v>9</v>
      </c>
      <c r="C115" s="19"/>
      <c r="D115" s="19"/>
      <c r="E115" s="19"/>
      <c r="F115" s="19"/>
      <c r="G115" s="19"/>
      <c r="H115" s="19"/>
    </row>
    <row r="116" spans="1:8">
      <c r="A116" s="20" t="s">
        <v>515</v>
      </c>
      <c r="B116" s="20" t="s">
        <v>9</v>
      </c>
      <c r="C116" s="19"/>
      <c r="D116" s="19"/>
      <c r="E116" s="19"/>
      <c r="F116" s="19"/>
      <c r="G116" s="19"/>
      <c r="H116" s="19"/>
    </row>
    <row r="117" spans="1:8">
      <c r="A117" s="18" t="s">
        <v>516</v>
      </c>
      <c r="B117" s="18" t="s">
        <v>9</v>
      </c>
      <c r="C117" s="178" t="s">
        <v>225</v>
      </c>
      <c r="D117" s="19"/>
      <c r="E117" s="19"/>
      <c r="F117" s="19"/>
      <c r="G117" s="19"/>
      <c r="H117" s="19"/>
    </row>
    <row r="118" spans="1:8">
      <c r="A118" s="20" t="s">
        <v>517</v>
      </c>
      <c r="B118" s="20" t="s">
        <v>9</v>
      </c>
      <c r="C118" s="19"/>
      <c r="D118" s="19"/>
      <c r="E118" s="19"/>
      <c r="F118" s="19"/>
      <c r="G118" s="19"/>
      <c r="H118" s="19"/>
    </row>
    <row r="119" spans="1:8">
      <c r="A119" s="18" t="s">
        <v>518</v>
      </c>
      <c r="B119" s="18" t="s">
        <v>9</v>
      </c>
      <c r="C119" s="178" t="s">
        <v>58</v>
      </c>
      <c r="D119" s="19"/>
      <c r="E119" s="19"/>
      <c r="F119" s="19"/>
      <c r="G119" s="19"/>
      <c r="H119" s="19"/>
    </row>
    <row r="120" spans="1:8">
      <c r="A120" s="20" t="s">
        <v>519</v>
      </c>
      <c r="B120" s="20" t="s">
        <v>9</v>
      </c>
      <c r="C120" s="19"/>
      <c r="D120" s="19"/>
      <c r="E120" s="19"/>
      <c r="F120" s="19"/>
      <c r="G120" s="19"/>
      <c r="H120" s="19"/>
    </row>
    <row r="121" spans="1:8">
      <c r="A121" s="20" t="s">
        <v>520</v>
      </c>
      <c r="B121" s="20" t="s">
        <v>9</v>
      </c>
      <c r="C121" s="19"/>
      <c r="D121" s="19"/>
      <c r="E121" s="19"/>
      <c r="F121" s="19"/>
      <c r="G121" s="19"/>
      <c r="H121" s="19"/>
    </row>
    <row r="122" spans="1:8">
      <c r="A122" s="20" t="s">
        <v>521</v>
      </c>
      <c r="B122" s="20" t="s">
        <v>9</v>
      </c>
      <c r="C122" s="19"/>
      <c r="D122" s="19"/>
      <c r="E122" s="19"/>
      <c r="F122" s="19"/>
      <c r="G122" s="19"/>
      <c r="H122" s="19"/>
    </row>
    <row r="123" spans="1:8">
      <c r="A123" s="18" t="s">
        <v>523</v>
      </c>
      <c r="B123" s="18" t="s">
        <v>9</v>
      </c>
      <c r="C123" s="178" t="s">
        <v>524</v>
      </c>
      <c r="D123" s="19"/>
      <c r="E123" s="19"/>
      <c r="F123" s="19"/>
      <c r="G123" s="19"/>
      <c r="H123" s="19"/>
    </row>
    <row r="124" spans="1:8">
      <c r="A124" s="20" t="s">
        <v>525</v>
      </c>
      <c r="B124" s="20" t="s">
        <v>9</v>
      </c>
      <c r="C124" s="19"/>
      <c r="D124" s="19"/>
      <c r="E124" s="19"/>
      <c r="F124" s="19"/>
      <c r="G124" s="19"/>
      <c r="H124" s="19"/>
    </row>
    <row r="125" spans="1:8">
      <c r="A125" s="20" t="s">
        <v>526</v>
      </c>
      <c r="B125" s="20" t="s">
        <v>9</v>
      </c>
      <c r="C125" s="19"/>
      <c r="D125" s="19"/>
      <c r="E125" s="19"/>
      <c r="F125" s="19"/>
      <c r="G125" s="19"/>
      <c r="H125" s="19"/>
    </row>
    <row r="126" spans="1:8">
      <c r="A126" s="18" t="s">
        <v>528</v>
      </c>
      <c r="B126" s="18" t="s">
        <v>9</v>
      </c>
      <c r="C126" s="178" t="s">
        <v>225</v>
      </c>
      <c r="D126" s="19"/>
      <c r="E126" s="19"/>
      <c r="F126" s="19"/>
      <c r="G126" s="19"/>
      <c r="H126" s="19"/>
    </row>
    <row r="127" spans="1:8">
      <c r="A127" s="20" t="s">
        <v>529</v>
      </c>
      <c r="B127" s="20" t="s">
        <v>9</v>
      </c>
      <c r="C127" s="19"/>
      <c r="D127" s="19"/>
      <c r="E127" s="19"/>
      <c r="F127" s="19"/>
      <c r="G127" s="19"/>
      <c r="H127" s="19"/>
    </row>
    <row r="128" spans="1:8">
      <c r="A128" s="20" t="s">
        <v>530</v>
      </c>
      <c r="B128" s="20" t="s">
        <v>9</v>
      </c>
      <c r="C128" s="19"/>
      <c r="D128" s="19"/>
      <c r="E128" s="19"/>
      <c r="F128" s="19"/>
      <c r="G128" s="19"/>
      <c r="H128" s="19"/>
    </row>
    <row r="129" spans="1:8">
      <c r="A129" s="20" t="s">
        <v>532</v>
      </c>
      <c r="B129" s="20" t="s">
        <v>9</v>
      </c>
      <c r="C129" s="19"/>
      <c r="D129" s="19"/>
      <c r="E129" s="19"/>
      <c r="F129" s="19"/>
      <c r="G129" s="19"/>
      <c r="H129" s="19"/>
    </row>
    <row r="130" spans="1:8">
      <c r="A130" s="20" t="s">
        <v>533</v>
      </c>
      <c r="B130" s="20" t="s">
        <v>9</v>
      </c>
      <c r="C130" s="19"/>
      <c r="D130" s="19"/>
      <c r="E130" s="19"/>
      <c r="F130" s="19"/>
      <c r="G130" s="19"/>
      <c r="H130" s="19"/>
    </row>
    <row r="131" spans="1:8">
      <c r="A131" s="20" t="s">
        <v>535</v>
      </c>
      <c r="B131" s="20" t="s">
        <v>9</v>
      </c>
      <c r="C131" s="19"/>
      <c r="D131" s="19"/>
      <c r="E131" s="19"/>
      <c r="F131" s="19"/>
      <c r="G131" s="19"/>
      <c r="H131" s="19"/>
    </row>
    <row r="132" spans="1:8">
      <c r="A132" s="20" t="s">
        <v>536</v>
      </c>
      <c r="B132" s="20" t="s">
        <v>9</v>
      </c>
      <c r="C132" s="19"/>
      <c r="D132" s="19"/>
      <c r="E132" s="19"/>
      <c r="F132" s="19"/>
      <c r="G132" s="19"/>
      <c r="H132" s="19"/>
    </row>
    <row r="133" spans="1:8">
      <c r="A133" s="18" t="s">
        <v>538</v>
      </c>
      <c r="B133" s="18" t="s">
        <v>9</v>
      </c>
      <c r="C133" s="19" t="s">
        <v>539</v>
      </c>
      <c r="D133" s="19"/>
      <c r="E133" s="19"/>
      <c r="F133" s="19"/>
      <c r="G133" s="19"/>
      <c r="H133" s="19"/>
    </row>
    <row r="134" spans="1:8">
      <c r="A134" s="20" t="s">
        <v>540</v>
      </c>
      <c r="B134" s="20" t="s">
        <v>9</v>
      </c>
      <c r="C134" s="19"/>
      <c r="D134" s="19"/>
      <c r="E134" s="19"/>
      <c r="F134" s="19"/>
      <c r="G134" s="19"/>
      <c r="H134" s="19"/>
    </row>
    <row r="135" spans="1:8">
      <c r="A135" s="20" t="s">
        <v>541</v>
      </c>
      <c r="B135" s="20" t="s">
        <v>9</v>
      </c>
      <c r="C135" s="19"/>
      <c r="D135" s="19"/>
      <c r="E135" s="19"/>
      <c r="F135" s="19"/>
      <c r="G135" s="19"/>
      <c r="H135" s="19"/>
    </row>
    <row r="136" spans="1:8">
      <c r="A136" s="20" t="s">
        <v>543</v>
      </c>
      <c r="B136" s="20" t="s">
        <v>9</v>
      </c>
      <c r="C136" s="19"/>
      <c r="D136" s="19"/>
      <c r="E136" s="19"/>
      <c r="F136" s="19"/>
      <c r="G136" s="19"/>
      <c r="H136" s="19"/>
    </row>
    <row r="137" spans="1:8">
      <c r="A137" s="18" t="s">
        <v>545</v>
      </c>
      <c r="B137" s="18" t="s">
        <v>9</v>
      </c>
      <c r="C137" s="19" t="s">
        <v>62</v>
      </c>
      <c r="D137" s="19"/>
      <c r="E137" s="19"/>
      <c r="F137" s="19"/>
      <c r="G137" s="19"/>
      <c r="H137" s="19"/>
    </row>
    <row r="138" spans="1:8">
      <c r="A138" s="20" t="s">
        <v>546</v>
      </c>
      <c r="B138" s="20" t="s">
        <v>9</v>
      </c>
      <c r="C138" s="19"/>
      <c r="D138" s="19"/>
      <c r="E138" s="19"/>
      <c r="F138" s="19"/>
      <c r="G138" s="19"/>
      <c r="H138" s="19"/>
    </row>
    <row r="139" spans="1:8">
      <c r="A139" s="18" t="s">
        <v>548</v>
      </c>
      <c r="B139" s="18" t="s">
        <v>9</v>
      </c>
      <c r="C139" s="19" t="s">
        <v>549</v>
      </c>
      <c r="D139" s="19"/>
      <c r="E139" s="19"/>
      <c r="F139" s="19"/>
      <c r="G139" s="19"/>
      <c r="H139" s="19"/>
    </row>
    <row r="140" spans="1:8">
      <c r="A140" s="20" t="s">
        <v>550</v>
      </c>
      <c r="B140" s="20" t="s">
        <v>9</v>
      </c>
      <c r="C140" s="19"/>
      <c r="D140" s="19"/>
      <c r="E140" s="19"/>
      <c r="F140" s="19"/>
      <c r="G140" s="19"/>
      <c r="H140" s="19"/>
    </row>
    <row r="141" spans="1:8">
      <c r="A141" s="18" t="s">
        <v>551</v>
      </c>
      <c r="B141" s="18" t="s">
        <v>9</v>
      </c>
      <c r="C141" s="19" t="s">
        <v>552</v>
      </c>
      <c r="D141" s="19"/>
      <c r="E141" s="19"/>
      <c r="F141" s="19"/>
      <c r="G141" s="19"/>
      <c r="H141" s="19"/>
    </row>
    <row r="142" spans="1:8">
      <c r="A142" s="20" t="s">
        <v>553</v>
      </c>
      <c r="B142" s="20" t="s">
        <v>9</v>
      </c>
      <c r="C142" s="19"/>
      <c r="D142" s="19"/>
      <c r="E142" s="19"/>
      <c r="F142" s="19"/>
      <c r="G142" s="19"/>
      <c r="H142" s="19"/>
    </row>
    <row r="143" spans="1:8">
      <c r="A143" s="20" t="s">
        <v>555</v>
      </c>
      <c r="B143" s="20" t="s">
        <v>9</v>
      </c>
      <c r="C143" s="19"/>
      <c r="D143" s="19"/>
      <c r="E143" s="19"/>
      <c r="F143" s="19"/>
      <c r="G143" s="19"/>
      <c r="H143" s="19"/>
    </row>
    <row r="144" spans="1:8">
      <c r="A144" s="20" t="s">
        <v>556</v>
      </c>
      <c r="B144" s="20" t="s">
        <v>9</v>
      </c>
      <c r="C144" s="19"/>
      <c r="D144" s="19"/>
      <c r="E144" s="19"/>
      <c r="F144" s="19"/>
      <c r="G144" s="19"/>
      <c r="H144" s="19"/>
    </row>
    <row r="145" spans="1:8">
      <c r="A145" s="20" t="s">
        <v>557</v>
      </c>
      <c r="B145" s="20" t="s">
        <v>9</v>
      </c>
      <c r="C145" s="19"/>
      <c r="D145" s="19"/>
      <c r="E145" s="19"/>
      <c r="F145" s="19"/>
      <c r="G145" s="19"/>
      <c r="H145" s="19"/>
    </row>
    <row r="146" spans="1:8">
      <c r="A146" s="20" t="s">
        <v>558</v>
      </c>
      <c r="B146" s="20" t="s">
        <v>9</v>
      </c>
      <c r="C146" s="19"/>
      <c r="D146" s="19"/>
      <c r="E146" s="19"/>
      <c r="F146" s="19"/>
      <c r="G146" s="19"/>
      <c r="H146" s="19"/>
    </row>
    <row r="147" spans="1:8">
      <c r="A147" s="20" t="s">
        <v>559</v>
      </c>
      <c r="B147" s="20" t="s">
        <v>9</v>
      </c>
      <c r="C147" s="19" t="s">
        <v>560</v>
      </c>
      <c r="D147" s="19"/>
      <c r="E147" s="19"/>
      <c r="F147" s="19"/>
      <c r="G147" s="19"/>
      <c r="H147" s="19"/>
    </row>
    <row r="148" ht="30" spans="1:8">
      <c r="A148" s="8" t="s">
        <v>2005</v>
      </c>
      <c r="B148" s="8" t="s">
        <v>9</v>
      </c>
      <c r="C148" s="11" t="s">
        <v>1974</v>
      </c>
      <c r="D148" s="11" t="s">
        <v>1974</v>
      </c>
      <c r="E148" s="11" t="s">
        <v>1974</v>
      </c>
      <c r="F148" s="11" t="s">
        <v>1974</v>
      </c>
      <c r="G148" s="11" t="s">
        <v>1974</v>
      </c>
      <c r="H148" s="11" t="s">
        <v>1974</v>
      </c>
    </row>
  </sheetData>
  <conditionalFormatting sqref="A30:B30">
    <cfRule type="duplicateValues" dxfId="0" priority="1"/>
  </conditionalFormatting>
  <hyperlinks>
    <hyperlink ref="C6" r:id="rId3" display="P@ssw0rd"/>
    <hyperlink ref="D6" r:id="rId3" display="P@ssw0rd"/>
    <hyperlink ref="E6" r:id="rId3" display="P@ssw0rd"/>
    <hyperlink ref="F6" r:id="rId3" display="P@ssw0rd"/>
    <hyperlink ref="G6" r:id="rId3" display="P@ssw0rd"/>
    <hyperlink ref="H6" r:id="rId3" display="P@ssw0rd"/>
  </hyperlink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146</vt:i4>
      </vt:variant>
    </vt:vector>
  </HeadingPairs>
  <TitlesOfParts>
    <vt:vector size="146" baseType="lpstr">
      <vt:lpstr>EMS_TS001</vt:lpstr>
      <vt:lpstr>EMS_TS002</vt:lpstr>
      <vt:lpstr>EMS_TS003</vt:lpstr>
      <vt:lpstr>EMS_TS004</vt:lpstr>
      <vt:lpstr>EMS_TS005</vt:lpstr>
      <vt:lpstr>Scale_TS_006</vt:lpstr>
      <vt:lpstr>Scale_TS_007</vt:lpstr>
      <vt:lpstr>Scale_TS_008</vt:lpstr>
      <vt:lpstr>Scale_TS_009</vt:lpstr>
      <vt:lpstr>Scale_TS_010</vt:lpstr>
      <vt:lpstr>Scale_TS_011</vt:lpstr>
      <vt:lpstr>Scale_TS_012</vt:lpstr>
      <vt:lpstr>Scale_TS_013</vt:lpstr>
      <vt:lpstr>Scale_TS_014</vt:lpstr>
      <vt:lpstr>Movement_Entry_TS015</vt:lpstr>
      <vt:lpstr>Movement_Entry_TS016</vt:lpstr>
      <vt:lpstr>Movement_Entry_TS017</vt:lpstr>
      <vt:lpstr>Movement_Entry_TS018</vt:lpstr>
      <vt:lpstr>Movement_Entry_TS019</vt:lpstr>
      <vt:lpstr>Movement_Entry_TS020</vt:lpstr>
      <vt:lpstr>Movement_Entry_TS021</vt:lpstr>
      <vt:lpstr>EDI_Request_Submission22</vt:lpstr>
      <vt:lpstr>Enquiry_History_TS023</vt:lpstr>
      <vt:lpstr>Enquiry_History_TS024</vt:lpstr>
      <vt:lpstr>Enquiry_History_TS025</vt:lpstr>
      <vt:lpstr>Enquiry_History_TS026</vt:lpstr>
      <vt:lpstr>Enquiry_History_TS027</vt:lpstr>
      <vt:lpstr>Enquiry_History_TS028</vt:lpstr>
      <vt:lpstr>Equipment_Report_29</vt:lpstr>
      <vt:lpstr>EquipmentCurrentHistory30</vt:lpstr>
      <vt:lpstr>EquipmentCurrentHistory31</vt:lpstr>
      <vt:lpstr>EquipmentCurrentHistory32</vt:lpstr>
      <vt:lpstr>EmsGate33</vt:lpstr>
      <vt:lpstr>EmsGate34</vt:lpstr>
      <vt:lpstr>emsEdiErrorMovement_35</vt:lpstr>
      <vt:lpstr>EMS_TS036</vt:lpstr>
      <vt:lpstr>EMS_TS037</vt:lpstr>
      <vt:lpstr>EMS_TS038</vt:lpstr>
      <vt:lpstr>EMS_TS039</vt:lpstr>
      <vt:lpstr>EMS_TS_040</vt:lpstr>
      <vt:lpstr>EMS_TS041</vt:lpstr>
      <vt:lpstr>EMS_TS042</vt:lpstr>
      <vt:lpstr>Ems_billing_043</vt:lpstr>
      <vt:lpstr>Ems_billing_044</vt:lpstr>
      <vt:lpstr>Lessor_Bill_045</vt:lpstr>
      <vt:lpstr>Bill_Upload_Gate_TS_046</vt:lpstr>
      <vt:lpstr>Equipment_Master_TS051</vt:lpstr>
      <vt:lpstr>Equipment_Master_TS052</vt:lpstr>
      <vt:lpstr>Equipment_Master_TS053</vt:lpstr>
      <vt:lpstr>Equipment_Activity54</vt:lpstr>
      <vt:lpstr>Equipment_Activity55</vt:lpstr>
      <vt:lpstr>Equipment_Activity56</vt:lpstr>
      <vt:lpstr>Equipment_Profile_TS_057</vt:lpstr>
      <vt:lpstr>Equipment_Profile_TS_058</vt:lpstr>
      <vt:lpstr>Equipment_Profile_TS_059</vt:lpstr>
      <vt:lpstr>Equipment_Profile_TS_060</vt:lpstr>
      <vt:lpstr>Equipment_Profile_TS_061</vt:lpstr>
      <vt:lpstr>ActivityDefinition_TS_062</vt:lpstr>
      <vt:lpstr>ActivityDefinition_TS_063</vt:lpstr>
      <vt:lpstr>ActivityDefinition_TS_064</vt:lpstr>
      <vt:lpstr>EMS_IP001</vt:lpstr>
      <vt:lpstr>EMS_IP002</vt:lpstr>
      <vt:lpstr>EMS_IP003</vt:lpstr>
      <vt:lpstr>EMS_IP004</vt:lpstr>
      <vt:lpstr>EMS_IP005</vt:lpstr>
      <vt:lpstr>EMS_IP006</vt:lpstr>
      <vt:lpstr>EMS_IP007</vt:lpstr>
      <vt:lpstr>EMS_IP008</vt:lpstr>
      <vt:lpstr>EMS_IP009</vt:lpstr>
      <vt:lpstr>EMS_IP010</vt:lpstr>
      <vt:lpstr>EMSContractRegistration11</vt:lpstr>
      <vt:lpstr>EMSContractRegistration12</vt:lpstr>
      <vt:lpstr>EMSContractRegistration13</vt:lpstr>
      <vt:lpstr>EMSContractRegistration14</vt:lpstr>
      <vt:lpstr>EMSContractRegistration15</vt:lpstr>
      <vt:lpstr>EMSContractRegistration16</vt:lpstr>
      <vt:lpstr>EMSContractRegistration17</vt:lpstr>
      <vt:lpstr>EMSContractRegistration18</vt:lpstr>
      <vt:lpstr>EMSContractRegistration19</vt:lpstr>
      <vt:lpstr>EMSContractRegistration20</vt:lpstr>
      <vt:lpstr>Scale_TS_021_IP</vt:lpstr>
      <vt:lpstr>Scale_TS_022_IP</vt:lpstr>
      <vt:lpstr>Scale_TS_023_IP</vt:lpstr>
      <vt:lpstr>Scale_TS_024_IP</vt:lpstr>
      <vt:lpstr>Scale_TS_025_IP</vt:lpstr>
      <vt:lpstr>Scale_TS_026_IP</vt:lpstr>
      <vt:lpstr>Scale_TS_027_IP</vt:lpstr>
      <vt:lpstr>Scale_TS_028_IP</vt:lpstr>
      <vt:lpstr>Scale_TS_029_IP</vt:lpstr>
      <vt:lpstr>Scale_TS_030_IP</vt:lpstr>
      <vt:lpstr>Scale_TS_031_IP</vt:lpstr>
      <vt:lpstr>Scale_TS_032_IP</vt:lpstr>
      <vt:lpstr>Movement_Entry_IntegrationTS033</vt:lpstr>
      <vt:lpstr>Movement_Entry_IntegrationTS034</vt:lpstr>
      <vt:lpstr>Movement_Entry_IntegrationTS035</vt:lpstr>
      <vt:lpstr>Movement_Entry_IntegrationTS036</vt:lpstr>
      <vt:lpstr>Movement_Entry_IntegrationTS037</vt:lpstr>
      <vt:lpstr>Movement_Entry_IntegrationTS038</vt:lpstr>
      <vt:lpstr>Movement_Entry_IntegrationTS039</vt:lpstr>
      <vt:lpstr>Movement_Entry_IntegrationTS040</vt:lpstr>
      <vt:lpstr>Movement_Entry_IntegrationTS041</vt:lpstr>
      <vt:lpstr>Movement_Entry_IntegrationTS042</vt:lpstr>
      <vt:lpstr>Movement_Entry_IntegrationTS043</vt:lpstr>
      <vt:lpstr>Movement_Entry_IntegrationTS044</vt:lpstr>
      <vt:lpstr>Movement_Entry_IntegrationTS045</vt:lpstr>
      <vt:lpstr>Movement_Entry_IntegrationTS046</vt:lpstr>
      <vt:lpstr>Movement_Entry_IntegrationTS047</vt:lpstr>
      <vt:lpstr>Movement_Entry_IntegrationTS048</vt:lpstr>
      <vt:lpstr>Movement_Entry_IntegrationTS049</vt:lpstr>
      <vt:lpstr>Movement_Entry_IntegrationTS050</vt:lpstr>
      <vt:lpstr>Movement_Entry_IntegrationTS051</vt:lpstr>
      <vt:lpstr>Movement_Entry_IntegrationTS052</vt:lpstr>
      <vt:lpstr>Movement_Entry_IntegrationTS053</vt:lpstr>
      <vt:lpstr>Movement_Entry_IntegrationTS054</vt:lpstr>
      <vt:lpstr>Movement_Entry_IntegrationTS055</vt:lpstr>
      <vt:lpstr>Movement_Entry_IntegrationTS056</vt:lpstr>
      <vt:lpstr>Movement_Entry_IntegrationTS057</vt:lpstr>
      <vt:lpstr>Movement_Entry_IntegrationTS058</vt:lpstr>
      <vt:lpstr>Movement_Entry_IntegrationTS059</vt:lpstr>
      <vt:lpstr>Movement_Entry_IntegrationTS060</vt:lpstr>
      <vt:lpstr>Movement_Entry_IntegrationTS061</vt:lpstr>
      <vt:lpstr>Movement_Entry_IntegrationTS062</vt:lpstr>
      <vt:lpstr>Movement_Entry_IntegrationTS063</vt:lpstr>
      <vt:lpstr>Movement_Entry_IntegrationTS064</vt:lpstr>
      <vt:lpstr>Movement_Entry_IntegrationTS065</vt:lpstr>
      <vt:lpstr>Movement_Entry_IntegrationTS066</vt:lpstr>
      <vt:lpstr>Movement_Entry_IntegrationTS067</vt:lpstr>
      <vt:lpstr>EMS_Integration_068</vt:lpstr>
      <vt:lpstr>EMS_Integration_069</vt:lpstr>
      <vt:lpstr>EMS_Integration_070</vt:lpstr>
      <vt:lpstr>EMS_Integration_071</vt:lpstr>
      <vt:lpstr>EMS_Integration_072</vt:lpstr>
      <vt:lpstr>EMS_Integration_073</vt:lpstr>
      <vt:lpstr>EMS_Integration_074</vt:lpstr>
      <vt:lpstr>EMS_Integration_075</vt:lpstr>
      <vt:lpstr>EMS_Integration_076</vt:lpstr>
      <vt:lpstr>EMS_Integration_077</vt:lpstr>
      <vt:lpstr>EMS_Integration_078</vt:lpstr>
      <vt:lpstr>EMS_Integration_079</vt:lpstr>
      <vt:lpstr>EMS_Integration_080</vt:lpstr>
      <vt:lpstr>EMS_Integration_081</vt:lpstr>
      <vt:lpstr>EMS_Integration_082</vt:lpstr>
      <vt:lpstr>EMS_Integration_083</vt:lpstr>
      <vt:lpstr>EMS_Integration_084</vt:lpstr>
      <vt:lpstr>EMS_Integration_085</vt:lpstr>
      <vt:lpstr>EMS_Integration_086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TRACK</dc:creator>
  <cp:lastModifiedBy>TRACK</cp:lastModifiedBy>
  <dcterms:created xsi:type="dcterms:W3CDTF">2024-08-21T12:13:00Z</dcterms:created>
  <dcterms:modified xsi:type="dcterms:W3CDTF">2025-09-09T08:14:37Z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833AEF43E8F848A1AF1F75CB44D99454_12</vt:lpwstr>
  </property>
  <property fmtid="{D5CDD505-2E9C-101B-9397-08002B2CF9AE}" pid="3" name="KSOProductBuildVer">
    <vt:lpwstr>1033-12.2.0.22549</vt:lpwstr>
  </property>
</Properties>
</file>