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https://d.docs.live.net/6b5c0838c72e6278/デスクトップ/これから/ポートフォリオ作成/⏰勤怠sys_保管箱/GitHub公開用フォルダ/AttendanceSystem_VBA_v2.1/docs/"/>
    </mc:Choice>
  </mc:AlternateContent>
  <xr:revisionPtr revIDLastSave="1233" documentId="11_CDCF51306E6215F43B545AC69EBB3C6670BAFF74" xr6:coauthVersionLast="47" xr6:coauthVersionMax="47" xr10:uidLastSave="{F0716C78-8ADB-4EB8-9F58-0621D806935F}"/>
  <bookViews>
    <workbookView xWindow="-108" yWindow="-108" windowWidth="23256" windowHeight="13896" tabRatio="729" xr2:uid="{00000000-000D-0000-FFFF-FFFF00000000}"/>
  </bookViews>
  <sheets>
    <sheet name="LoginForm" sheetId="5" r:id="rId1"/>
    <sheet name="MainMenuForm" sheetId="21" r:id="rId2"/>
    <sheet name="CalcWorkTime" sheetId="7" r:id="rId3"/>
    <sheet name="modReport(単体)" sheetId="8" r:id="rId4"/>
    <sheet name="modReport(統合)" sheetId="22" r:id="rId5"/>
    <sheet name="ExportMonthlyReportCSV" sheetId="23" r:id="rId6"/>
    <sheet name="ClockForm" sheetId="10" r:id="rId7"/>
    <sheet name="ChangePasswordForm" sheetId="11" r:id="rId8"/>
    <sheet name="HistoryAllForm" sheetId="12" r:id="rId9"/>
    <sheet name="ApproveForm" sheetId="13" r:id="rId10"/>
    <sheet name="LeaveForm" sheetId="14" r:id="rId11"/>
    <sheet name="CalendarForm" sheetId="15" r:id="rId12"/>
    <sheet name="HistoryForm" sheetId="16" r:id="rId13"/>
    <sheet name="Test用_sample_emp2" sheetId="17" state="hidden" r:id="rId14"/>
    <sheet name="EmployeeForm" sheetId="18" r:id="rId15"/>
    <sheet name="AdminMenuForm" sheetId="19" r:id="rId16"/>
    <sheet name="修正前AdminMenuForm" sheetId="20" state="hidden"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<sst xmlns="http://schemas.openxmlformats.org/spreadsheetml/2006/main" count="2349" uniqueCount="848">
  <si>
    <t>社員番号</t>
  </si>
  <si>
    <t>社員名</t>
  </si>
  <si>
    <t>佐藤 太郎</t>
  </si>
  <si>
    <t>鈴木 花子</t>
  </si>
  <si>
    <t>sxaTCgU8</t>
  </si>
  <si>
    <t>高橋 健</t>
  </si>
  <si>
    <t>田中 美咲</t>
  </si>
  <si>
    <t>Abcdefg8</t>
  </si>
  <si>
    <t>伊藤 翔</t>
  </si>
  <si>
    <t>渡辺 優</t>
  </si>
  <si>
    <t>山本 彩</t>
  </si>
  <si>
    <t>中村 大輔</t>
  </si>
  <si>
    <t>小林 愛</t>
  </si>
  <si>
    <t>No</t>
  </si>
  <si>
    <t>加藤 亮</t>
  </si>
  <si>
    <t>観点</t>
  </si>
  <si>
    <t>テスト内容</t>
  </si>
  <si>
    <t>吉田 真由</t>
  </si>
  <si>
    <t>入力(ID)</t>
  </si>
  <si>
    <t>山田 一郎</t>
  </si>
  <si>
    <t>佐々木 里奈</t>
  </si>
  <si>
    <t>山口 直樹</t>
  </si>
  <si>
    <t>松本 美紀</t>
  </si>
  <si>
    <t>入力(PW)</t>
  </si>
  <si>
    <t>操作</t>
  </si>
  <si>
    <t>期待結果</t>
  </si>
  <si>
    <t>井上 大地</t>
  </si>
  <si>
    <t>初回テスト</t>
  </si>
  <si>
    <t>回帰テスト①</t>
  </si>
  <si>
    <t>木村 さくら</t>
  </si>
  <si>
    <t>回帰テスト②</t>
  </si>
  <si>
    <t>林 俊介</t>
  </si>
  <si>
    <t>備考</t>
  </si>
  <si>
    <t>清水 未来</t>
  </si>
  <si>
    <t>斎藤 直子</t>
  </si>
  <si>
    <t>山崎 拓也</t>
  </si>
  <si>
    <t>森田 結衣</t>
  </si>
  <si>
    <t>石井 颯</t>
  </si>
  <si>
    <t>橋本 直哉</t>
  </si>
  <si>
    <t>岡田 美穂</t>
  </si>
  <si>
    <t>長谷川 智也</t>
  </si>
  <si>
    <t>村上 亮介</t>
  </si>
  <si>
    <t>近藤 千尋</t>
  </si>
  <si>
    <t>石原 慎</t>
  </si>
  <si>
    <t>藤田 里美</t>
  </si>
  <si>
    <t>青木 大和</t>
  </si>
  <si>
    <t>坂本 美月</t>
  </si>
  <si>
    <t>福田 悠斗</t>
  </si>
  <si>
    <t>西村 さやか</t>
  </si>
  <si>
    <t>三浦 拓真</t>
  </si>
  <si>
    <t>藤井 ひかり</t>
  </si>
  <si>
    <t>岡本 慎吾</t>
  </si>
  <si>
    <t>松田 菜々</t>
  </si>
  <si>
    <t>中島 陽介</t>
  </si>
  <si>
    <t>小川 美羽</t>
  </si>
  <si>
    <t>原田 直樹</t>
  </si>
  <si>
    <t>前田 里奈</t>
  </si>
  <si>
    <t>黒田 悠真</t>
  </si>
  <si>
    <t>竹内 美咲</t>
  </si>
  <si>
    <t>平野 大輔</t>
  </si>
  <si>
    <t>金子 さくら</t>
  </si>
  <si>
    <t>久保 亮</t>
  </si>
  <si>
    <t>川口 愛</t>
  </si>
  <si>
    <t>大野 翔太</t>
  </si>
  <si>
    <t>宮崎 美穂</t>
  </si>
  <si>
    <t>鈴木 花</t>
  </si>
  <si>
    <t>小林 愛子</t>
  </si>
  <si>
    <t>春野 風</t>
  </si>
  <si>
    <t>「申請を選択してください。」が表示される</t>
  </si>
  <si>
    <t>前提条件：ログイン画面が表示されている。LoginForm が初期状態で開いている。パスワードはハッシュ化されている。</t>
  </si>
  <si>
    <t>Employees シートが存在する（No.8 以外）。Employees シートにテストデータ（1002,1004）が登録されている。ボタン押下はログインボタンの押下を指す。</t>
  </si>
  <si>
    <t>正常</t>
  </si>
  <si>
    <t>正常値入力（一般ID）</t>
  </si>
  <si>
    <t>fDuA9rsn</t>
  </si>
  <si>
    <t>ボタン押下</t>
  </si>
  <si>
    <t>・MainemenuFormが開く
・LoginFormが閉じる
・メインシート B2 に「1004」が書き込まれる
・メインシート B3 に「田中 美咲」が書き込まれる
・メインシート B4 に 「一般」が書き込まれる
・LoggedInIDに「1004」が格納される
・MainMenuForm.LoginUserIDに「1004」が渡される</t>
  </si>
  <si>
    <t>正常値入力（管理者ID）</t>
  </si>
  <si>
    <t>・MainemenuFormが開く
・LoginFormが閉じる
・メインシート B2 に「1002」が書き込まれる
・メインシート B3 に「鈴木 花子」が書き込まれる
・メインシート B4 に「管理者」が書き込まれる
・LoggedInIDに「1002」が格納される
・MainMenuForm.LoginUserIDに「1002」が渡される</t>
  </si>
  <si>
    <t>異常</t>
  </si>
  <si>
    <t>IDに空値の入力</t>
  </si>
  <si>
    <t>空</t>
  </si>
  <si>
    <t>前提条件：メインメニュー画面が表示されていること。ログイン情報（EmpID・名前・管理者区分）がメインシートに正しく設定されていること。</t>
  </si>
  <si>
    <t>・メッセージラベルに「社員IDとパスワードを入力してください。」が表示される
・画面遷移しない</t>
  </si>
  <si>
    <t>PWに空値の入力</t>
  </si>
  <si>
    <t>*レポートの計算内容は modReport のテストとして別に作成。</t>
  </si>
  <si>
    <t>IDに数値以外を入力</t>
  </si>
  <si>
    <t>・メッセージラベルに「社員IDは数字で入力してください。」が表示される
・画面遷移しない</t>
  </si>
  <si>
    <t>IDに存在しない値を入力</t>
  </si>
  <si>
    <t>○</t>
  </si>
  <si>
    <t>・メッセージラベルに「社員IDが存在しません。」が表示される
・画面遷移しない</t>
  </si>
  <si>
    <t>一般でログイン、ボタン表示なしを確認</t>
  </si>
  <si>
    <t>PWに異なる入力</t>
  </si>
  <si>
    <t>一般でログインし、MainMenuFormを開く</t>
  </si>
  <si>
    <t>管理者メニューボタン(btnAdmin)が表示されない</t>
  </si>
  <si>
    <t>・メッセージラベルに「ID またはパスワードが違います」が表示される
・画面遷移しない</t>
  </si>
  <si>
    <t>Formの表示確認</t>
  </si>
  <si>
    <t>ログインし、MainMenuFormを開く</t>
  </si>
  <si>
    <t>ラベル(lblUser)のCaptionにログイン情報「ログイン中：田中 美咲（ID：1004）」が表示される</t>
  </si>
  <si>
    <t>ThisWorkBookにEmployeesシートが無い状態で
ボタン押下</t>
  </si>
  <si>
    <t>・メッセージラベルに「システム内部のエラーにより処理を完了できませんでした｡」が表示される
・画面遷移しない</t>
  </si>
  <si>
    <t>画面遷移確認</t>
  </si>
  <si>
    <t>❌</t>
  </si>
  <si>
    <t>「出退勤打刻」ボタン押下</t>
  </si>
  <si>
    <t>・ClockFormが開く
・MainMenuFormが閉じる</t>
  </si>
  <si>
    <t>「休暇申請」ボタン押下</t>
  </si>
  <si>
    <t>・LeaveFormが開く
・MainMenuFormが閉じる</t>
  </si>
  <si>
    <t>シートをフィルタ表示</t>
  </si>
  <si>
    <t>当月の勤怠シートがある状態で、
「勤怠一覧」ボタン押下</t>
  </si>
  <si>
    <t>・ログイン中の社員の当月の勤怠(Attendance)シートをフィルタ(社員番号=ログインID、日付=当月)表示</t>
  </si>
  <si>
    <t>シートなしでエラーメッセージを表示</t>
  </si>
  <si>
    <t>当月の勤怠シートが無い状態で、
「勤怠一覧」ボタン押下</t>
  </si>
  <si>
    <t>「システム内部のエラーにより処理を完了できませんでした｡」が表示される</t>
  </si>
  <si>
    <t>前提条件：イミディエイトウィンドウにCall CalcWorkTime(ThisWorkbook.Sheets("Attendance_2026_07"), 5)を貼り付け、CalcWorkTimeを単体テスト</t>
  </si>
  <si>
    <t>エクセル月次レポート作成</t>
  </si>
  <si>
    <t>・同名のレポート（MonthlyReport_yyyymm）
が存在する状態で
・レポートテンプレ（MonthlyReport_Template）
が存在する状態で
・当月の Attendance シートが存在する状態で
「月次レポート」ボタン押下</t>
  </si>
  <si>
    <t>出勤・退勤・休憩入力→直接変数にTESTの時間を格納。実働・残業時間出力→Debug.Printにてイミディエイトウィンドウに表示で確認。</t>
  </si>
  <si>
    <t>・作成しようとしている同名のレポートがすでにある場合、削除する
・"MonthlyReport_yyyymm"のシート名で、レポートが作成される
・"A1:H1"がマージされ、レポートのタイトル"勤怠レポート（yyyy年mm月度）"が書き込まれる
・作成されたレポートのA〜H列のタイトルが正しい
(A列：社員ID,B列：氏名,C列：出勤日数,D列：欠勤日数,E列：有給取得日数,F列：勤務時間合計,
G列：残業時間合計,H列：総労働時間)
・作成されたレポートの列幅がオートフィットされている
・「月次レポートを作成しました。」が表示される</t>
  </si>
  <si>
    <t>（出勤・退勤・休憩入力→attendanceシートの記録参照コード、実働・残業時間出力→attendanceシートへの記録部分のコードは、テストのため一時的にコメントアウト。）</t>
  </si>
  <si>
    <t>レポートテンプレ("MonthlyReport_Template")
が無い状態で、「月次レポート」ボタン押下</t>
  </si>
  <si>
    <t>「システム内部のエラーにより処理を完了できませんでした｡」が表示される
・レポートは作成されない</t>
  </si>
  <si>
    <t>9:00-12:00(0:00)</t>
  </si>
  <si>
    <t>実働：3
残業：0</t>
  </si>
  <si>
    <t>当月のattendanceシートが無い状態で、
「月次レポート」ボタン押下</t>
  </si>
  <si>
    <t>9:00-15:00(0:30)</t>
  </si>
  <si>
    <t>実働：5.5
残業：0</t>
  </si>
  <si>
    <t>9:00-18:00(1:00)</t>
  </si>
  <si>
    <t>実働：8
残業：0</t>
  </si>
  <si>
    <t>「パスワード変更」ボタン押下</t>
  </si>
  <si>
    <t>・ChangePasswordFormが開く
・MainMenuFormが閉じる</t>
  </si>
  <si>
    <t>9:00-20:00(1:00)</t>
  </si>
  <si>
    <t>実働：8
残業：2</t>
  </si>
  <si>
    <t>管理者でログインし、画面遷移確認</t>
  </si>
  <si>
    <t>管理者でログインし、
「管理者メニュー」ボタン押下</t>
  </si>
  <si>
    <t>9:00-8:00(0:00)</t>
  </si>
  <si>
    <t>・AdminMenuFormが開く
・MainMenuFormが閉じる</t>
  </si>
  <si>
    <t>実働：0
残業：0</t>
  </si>
  <si>
    <t>「ログアウト」ボタン押下</t>
  </si>
  <si>
    <t>・メインシートB2:B4のログイン情報がクリアされる
・LoginFormが開く
・MainMenuFormが閉じる</t>
  </si>
  <si>
    <t>9:00-12:00(5:00)</t>
  </si>
  <si>
    <t>前提条件：Test用のattendanceシート(2026年7月の場合WorkDay=22日)を用意。</t>
  </si>
  <si>
    <t>・出勤日数：4
・欠勤日数：17
・有給取得日数：1
・勤務時間合計：32
・残業時間合計：2
・総労働時間：42</t>
  </si>
  <si>
    <t>・出勤日数：2
・欠勤日数：18
・有給取得日数：2
・勤務時間合計：16
・残業時間合計：1
・総労働時間：33</t>
  </si>
  <si>
    <t>回帰テスト③</t>
  </si>
  <si>
    <t>回帰テスト④</t>
  </si>
  <si>
    <t>操作：MainMenuForm の「月次レポート」ボタンを押下する
出勤想定日数(GetWorkdays)「平日一覧 - 祝日一覧」</t>
  </si>
  <si>
    <t>操作：MainMenuForm の「月次レポート」ボタンを押下する
レポートのタイトル表示確認。</t>
  </si>
  <si>
    <t>操作：MainMenuForm の「月次レポート」ボタンを押下する
レポートのヘッダー表示確認。</t>
  </si>
  <si>
    <t>2行目フォントサイズ11、太字、Interior.Color = RGB(44, 62, 80)、Font.Color = RGB(255, 255, 255)
・A2：社員ID
・B2：氏名
・C2：出勤日数
・D2：欠勤日数
・E2：有給取得日数
・F2：勤務時間合計
・G2：残業時間合計
・H2：総労働時間</t>
  </si>
  <si>
    <t>操作：MainMenuForm の「月次レポート」ボタンを押下する
レポートデータ行表示確認。</t>
  </si>
  <si>
    <t>・1列目：ID
・2列目：氏名
・3列目：出勤日数
・4列目：欠勤日数
・5列目：有給取得日数
・6列目：勤務時間合計
・7列目：残業時間合計
・8列目：総労働時間
・列幅オートフィットされること</t>
  </si>
  <si>
    <t>操作：MainMenuForm の「月次レポート」ボタンを押下する
レポートテンプレなし</t>
  </si>
  <si>
    <t>操作：MainMenuForm の「月次レポート」ボタンを押下する
当月のattendanceシートなし</t>
  </si>
  <si>
    <t>操作：MainMenuForm の「月次レポート」ボタンを押下する
作成しようとしている同名のレポートがすでにある場合</t>
  </si>
  <si>
    <t>古い同名のレポートが削除される</t>
  </si>
  <si>
    <t>操作：MainMenuForm の「月次レポート」ボタンを押下する
レポートで作成されるシート名</t>
  </si>
  <si>
    <t>操作：MainMenuForm の「月次レポート」ボタンを押下する
IDに対応する社員名取得確認</t>
  </si>
  <si>
    <t>作成されたレポートの行の氏名列(2列目)にIDに対応する名前が表示される
ID1002：鈴木 花子　が表示される
ID1004：田中 美咲　が表示される</t>
  </si>
  <si>
    <t>レポートのID1004 の行の氏名列(2列目)に「社員名未登録」が表示される</t>
  </si>
  <si>
    <t>作成されたレポートの欠勤に「0」が表示される</t>
  </si>
  <si>
    <t>【初回テストの結果】
事象：欠勤が「2」で表示された。
原因：欠勤を「Attendance に行が存在しない日（空行）」でカウントしていたため、出勤＋有給＋特別休暇が Workdays を超えても欠勤が減らなかった。
修正：欠勤判定ロジックをWorkdays −（出勤 + 有給 + 特別休暇 + 代休）  で計算する方式に修正し、欠勤が負の場合は 0 に補正するように変更。
再テスト内容：修正後、欠勤が負になるケースで「0」に補正されることを確認するため再テストを実施。
【再テスト1回目の結果】
事象："システム内部のエラーにより処理を完了できませんでした｡"が表示された。
原因：辞書の初期化が6要素 のみで、特別休暇・代休を含む8要素の配列が必要なのに不足していたためインデックスが有効範囲に無いエラーが発生した。
修正：辞書の初期化を 8要素 に修正。
dict.Add empID, Array(0, 0, 0, 0, 0, 0, 0, 0)
特別休暇 → arr(6)　代休 → arr(7)　として正しくカウントできるように修正。
再テスト内容：修正後、欠勤が負になるケースで「0」に補正されることを確認するため再テストを実施。
【再テスト2回目の結果】
事象：欠勤が「2」で表示された。
原因：Attendance シートの行を検索する処理で該当行を見つけた時点で Exit For によりループを抜けていたため、有給・特別休暇・代休の複数行が正しく集計されなかった。
修正：Exit For を削除し、Attendance シートの全行を対象に休暇・出勤を正しく集計できるように修正。
再テスト内容：修正後、欠勤が負になるケースで「0」に補正されることを確認するため再テストを実施。
再テスト結果：欠勤が「0」に補正され、正しく表示されることを確認済。</t>
  </si>
  <si>
    <t>操作：MainMenuForm の「月次レポート」ボタンを押下する
レポートが作成される場所</t>
  </si>
  <si>
    <t>レポートが、ThisWorkBookの一番右側に作成される</t>
  </si>
  <si>
    <t>操作：MainMenuForm の「月次レポート」ボタンを押下する
レポートの複数社員の並び順。No1、2で使用したAttendanceシートをコピーし、
1001、1005、1003の勤怠を各1行ずつ追加し確認。1002→1004→1001→1005→1003</t>
  </si>
  <si>
    <t>ID昇順で出力される
1001→1002→1003→1004→1005</t>
  </si>
  <si>
    <t>【No15初回テスト結果】
事象：順番が1002→1003→1005→1004→1001で出力された
原因：辞書（dict）のキーを昇順に並べ替えていないため、dict.Keys が「追加された順番」で返されていた。
修正：dict.Keys を配列にコピーし、昇順ソートしてからレポート出力するように修正。
再テスト内容：ID が昇順でレポート出力されることを確認するため再テストを実施。
再テスト結果：順番が1001→1002→1003→1004→1005でレポート出力され、ID昇順で正しくレポート出力されることを確認済。</t>
  </si>
  <si>
    <t>【No16初回テストの結果】
事象：順番が1002→1003→1065→1005→1004→1001で出力された
原因：辞書（dict）のキーを昇順に並べ替えていないため、新規追加した社員ID（1065）が正しい位置に入らなかった。
修正：dict.Keys を配列にコピーし、昇順ソートしてからレポート出力するように修正。
再テスト内容：社員が途中で増えた場合でもID昇順でレポート出力されることを確認するため再テストを実施。
再テスト結果：順番が1001→1002→1003→1004→1005→1066でレポート出力され、社員が途中で増えた場合でもID昇順で正しくレポート出力されることを確認済。</t>
  </si>
  <si>
    <t>前提条件：「出退勤打刻」画面が表示されていること。メインシートにログイン中のID・名前・区分が設定されていること。</t>
  </si>
  <si>
    <t>ThisWorkBookに今月の勤怠シートがあること。</t>
  </si>
  <si>
    <t>初期表示(LoadTodayAttendance)、ボタン制御</t>
  </si>
  <si>
    <t>本日出勤済のIDでFormを開く</t>
  </si>
  <si>
    <t>・ラベルへログインIDの当日の勤怠記録が表示される
（出勤時間がlblClockIn.Captionに　"出勤："hh:mmで表示される）
・出勤ボタンがグレーアウトし押下できない。（btnIn.Enabled = False）</t>
  </si>
  <si>
    <t>本日退勤済のIDでFormを開く</t>
  </si>
  <si>
    <t>・ラベルへログインIDの当日の勤怠記録が表示される
（退勤時間がlblClockOut.Captionに　"退勤："hh:mmで表示される）
・退勤ボタンがグレーアウトし押下できない。（btnOut.Enabled = False）</t>
  </si>
  <si>
    <t>本日休憩時間登録済のIDで
Formを開く</t>
  </si>
  <si>
    <t>・ラベルへログインIDの当日の勤怠記録が表示される
（休憩時間がlblShowBreakTime.Captionに　"休憩："hh:mmで表示される）</t>
  </si>
  <si>
    <t>ログイン中のIDが本日すでに出勤押下済の状態で
出勤ボタン押下
※テストのため、
一時的に btnIn.Enabled = True に設定して実行</t>
  </si>
  <si>
    <t>出勤ボタン押下
(ボタン制御を一旦解除してテスト)</t>
  </si>
  <si>
    <t>「本日はすでに出勤済みです。」が表示される</t>
  </si>
  <si>
    <t>ログイン中のIDが本日まだ出勤してない状態で
出勤ボタン押下</t>
  </si>
  <si>
    <t>出勤ボタン押下</t>
  </si>
  <si>
    <t>・今月のattendanceシートの、記録済の最終行の次の行に出勤時間が記録される
（1列目：ログイン中のID、2列目：今日の日付、3列目：今の時刻）
・「出勤打刻に成功しました。」が表示される
・出勤時刻がlblClockIn.Captionに反映される
・出勤ボタンがグレーアウトし押下できなくなる(btnIn.Enabled = False)</t>
  </si>
  <si>
    <t>ThisWorkBookに今月のattendanceシートがない状態で
出勤ボタン押下</t>
  </si>
  <si>
    <t>ログイン中のIDが本日すでに退勤を押下済の状態で
退勤ボタン押下
※テストのため、
一時的に btnOut.Enabled = True に設定して実行</t>
  </si>
  <si>
    <t>退勤ボタン押下
(ボタン制御を一旦解除してテスト)</t>
  </si>
  <si>
    <t>「本日はすでに退勤済みです。」が表示される</t>
  </si>
  <si>
    <t>今月のattendanceシートの、
社員ID列=ログインID、日付列=今日、出勤列=空の状態で
退勤ボタン押下</t>
  </si>
  <si>
    <t>前提条件：「パスワード変更」画面が表示されていること。ログインしていること。</t>
  </si>
  <si>
    <t>退勤ボタン押下</t>
  </si>
  <si>
    <t>「本日の出勤記録がありません。」が表示される</t>
  </si>
  <si>
    <t>ThisWorkBookにEmployees シートがあること。TextBox は PasswordChar="*"</t>
  </si>
  <si>
    <t>ログイン中のIDが本日出勤済、退勤は未の状態で
退勤ボタン押下</t>
  </si>
  <si>
    <t>・今月のattendanceシートの（1列目：ログインID且つ2列目：今日）の行に退勤時間が記録される
（4列目：今の時刻）
・CalcWorkTimeを呼び、実働時間・残業時間計算を行い記録する。
（今月のattendanceシートのログインIDの今日の行の実働時間(6列目)残業時間(7列目)へ記録）
・「退勤打刻に成功しました。」が表示される
・退勤時刻がlblClockOut.Captionへ反映される
・退勤ボタンがグレーアウトし押下できなくなる(btnOut.Enabled = False)</t>
  </si>
  <si>
    <t>入力(旧PW)</t>
  </si>
  <si>
    <t>ThisWorkBookに今月のattendanceシートがない状態で
退勤ボタン押下</t>
  </si>
  <si>
    <t>入力(新PW)</t>
  </si>
  <si>
    <t>入力(新PW(確認))</t>
  </si>
  <si>
    <t>Login ID</t>
  </si>
  <si>
    <t>txtBreak_timeに60を入力、
休憩ボタン押下</t>
  </si>
  <si>
    <t>Login PW</t>
  </si>
  <si>
    <t>休憩ボタン押下</t>
  </si>
  <si>
    <t>「休憩時間は 0:00 の形式で入力してください。」が表示される</t>
  </si>
  <si>
    <t>ログイン中のIDが本日出勤済、退勤は未の状態で
休憩時間「1:00」を入力し、休憩ボタン押下</t>
  </si>
  <si>
    <t>・今月のattendanceシートの、（1列目：ログインID且つ2列目：今日）の行に休憩時間「1:00」が
記録される（休憩時間列(5列目)：「1:00」）
・「休憩時間の反映に成功しました。」が表示される
・休憩時刻がラベルに反映される</t>
  </si>
  <si>
    <t>入力チェック
旧PW[txtOldPass] が空</t>
  </si>
  <si>
    <t>ログイン中のIDが本日出勤済、退勤済の状態で
休憩時間「0:30」を入力し、休憩ボタン押下</t>
  </si>
  <si>
    <t>・今月のattendanceシートの、（1列目：ログインID且つ2列目：今日）の行に休憩時間が記録される
（休憩時間列(5列目)：「0:30」）
・CalcWorkTimeを呼び、実働時間・残業時間計算を行い記録する。
（今月のattendanceシートのログインIDの今日の行の実働時間(6列目)残業時間(7列目)へ記録）
・「休憩時間の反映に成功しました。」が表示される
・休憩時刻がラベルに反映される</t>
  </si>
  <si>
    <t>登録ボタン押下</t>
  </si>
  <si>
    <t>メッセージラベルに「パスワードを入力してください。」が表示される</t>
  </si>
  <si>
    <t>今月のattendanceシートの、社員ID列、日付列に、
ログイン中のID・今日の日付がない状態で、
休憩時間を入力し、休憩ボタン押下</t>
  </si>
  <si>
    <t>入力チェック
新PW[txtNewPass] が空</t>
  </si>
  <si>
    <t>ThisWorkBookに今月のattendanceシートがない状態で
休憩時間を入力し、休憩ボタン押下</t>
  </si>
  <si>
    <t>戻るボタン押下</t>
  </si>
  <si>
    <t>・MainMenuFormが開く
・ClockFormが閉じる</t>
  </si>
  <si>
    <t>入力チェック
新PW(確認)[txtConfirmPass] が空</t>
  </si>
  <si>
    <t>入力チェック
新PW[txtNewPass] が英数字混在8桁以外
英字のみ</t>
  </si>
  <si>
    <t>Abcdefgh</t>
  </si>
  <si>
    <t>メッセージラベルに「パスワードは英数字混在の8桁で設定してください」が表示される</t>
  </si>
  <si>
    <t>入力チェック
新PW[txtNewPass] が英数字混在8桁以外
数字のみ</t>
  </si>
  <si>
    <t>入力チェック
新PW[txtNewPass] と
新PW(確認)[txtConfirmPass] が不一致</t>
  </si>
  <si>
    <t>Abcdefg7</t>
  </si>
  <si>
    <t>メッセージラベルに「新パスワードと新パスワード(確認)の入力が不一致です」が表示される</t>
  </si>
  <si>
    <t>旧PW[txtOldPass]が正しい状態で
登録ボタン押下</t>
  </si>
  <si>
    <t>・Employeesシートの「1列目(社員ID)=ログインID」の行の4列目(PW列)が、書き換えられる
（新PW[txtNewPass] をSHA256_Hashでハッシュ化した値に書き換え）
・メッセージラベルに「登録が完了しました」が表示される
・3つのテキストボックスが空に設定される</t>
  </si>
  <si>
    <t>【ハッシュ値の一致確認方法】  
・TEST勤怠管理システム自動化&gt;TEST_SHA256_HashのDebug.Printに出力されたハッシュ値を取得。
・Employeesシートの「1列目(社員ID)=ログインID」の行の4列目(PW列)の値をコピー。
・両方の値を Excel のセルに貼り付け、EXACT 関数で一致確認。
・TRUE が返り、ハッシュ化された新PWが正しく書き換えられていることを確認済み。
（例：
empシート値貼付(F16)9a114b90a91a0f8f4673c2596a84adea9e41703bda66aa843d546806583d9f14
Debug.Print値貼付(F17)9a114b90a91a0f8f4673c2596a84adea9e41703bda66aa843d546806583d9f14
'→=exact(F16,F17)が TRUE）</t>
  </si>
  <si>
    <t>旧PW[txtOldPass]が誤っている状態での
登録ボタン押下</t>
  </si>
  <si>
    <t>fDuA1rsn</t>
  </si>
  <si>
    <t>メッセージラベルに「旧パスワードの入力が間違っています。」が表示される</t>
  </si>
  <si>
    <t>Employeesシートが
ThisWorkBookにない状態での
登録ボタン押下</t>
  </si>
  <si>
    <t>メッセージラベルに「システム内部のエラーにより処理を完了できませんでした｡」が表示される</t>
  </si>
  <si>
    <t>・MainMenuFormが開く
・ChangePasswordFormが閉じる</t>
  </si>
  <si>
    <t>前提条件：管理者IDでログインし、申請履歴(一覧)画面が表示されていること。初期表示（全件表示）が正しく行われていること（No.1 で確認済）。LoginID・PW→[固定値：1002 / sxaTCgU8]。</t>
  </si>
  <si>
    <t>ThisWorkBookにEmployeesシートがあること。休暇申請で（2026/12/15〜2027/01/15）の期間中に、連休、単休、月(年)マタギの連休申請がされていること。</t>
  </si>
  <si>
    <t>9a114b90a91a0f8f4673c2596a84adea9e41703bda66aa843d546806583d9f14</t>
  </si>
  <si>
    <t>入力
(社員名)</t>
  </si>
  <si>
    <t>入力
(ステータス)</t>
  </si>
  <si>
    <t>入力
(休暇開始日)</t>
  </si>
  <si>
    <t>入力
(休暇終了日)</t>
  </si>
  <si>
    <t>デフォルト表示確認</t>
  </si>
  <si>
    <t>デフォルト値
(全てを表示)</t>
  </si>
  <si>
    <t>デフォルト値
空</t>
  </si>
  <si>
    <t>formを開く</t>
  </si>
  <si>
    <t>・ListBoxに全社員ID・全申請ステータス・全期間(過去〜未来)の
休暇申請がID昇順で表示される
・各オブジェクトの値が初期値になっている
(社員名：全てを表示、ステータス：全てを表示、休暇開始日：空、休暇終了日：空)</t>
  </si>
  <si>
    <t>【回帰テスト×】
・事象：Formを開いたときのListBox初期表示の連休判定は正しく、各列への表示も正しかったが、ID昇順でソートできていなかった。
・原因：ソートにIDが含まれていない
・修正：Call SortThree(datesArr, typesArr, RemarksArr)にIDを追加し、Call SortFourArrays(empIdArr, datesArr, typesArr, RemarksArr)へ修正。
・再テスト内容：
　・ListBoxに全社員ID・全申請ステータス・全期間(過去〜未来)の休暇申請がID昇順で表示されること
　・各オブジェクトの値が初期値になっていること(社員名：全てを表示、ステータス：全てを表示、休暇開始日：空、休暇終了日：空)
・再テスト結果：
　・ListBoxに全社員ID・全申請ステータス・全期間(過去〜未来)の休暇申請がID昇順で表示されること
　・各オブジェクトの値が初期値になっていること(社員名：全てを表示、ステータス：全てを表示、休暇開始日：空、休暇終了日：空)を確認済。</t>
  </si>
  <si>
    <t>入力チェック。休暇開始日が空で
検索ボタン押下</t>
  </si>
  <si>
    <t>(全てを表示)</t>
  </si>
  <si>
    <t>検索ボタン押下</t>
  </si>
  <si>
    <t xml:space="preserve"> 「日付の指定は、開始日と終了日の両方を入れてください。」が表示される</t>
  </si>
  <si>
    <t>入力チェック。休暇終了日が空
で検索ボタン押下</t>
  </si>
  <si>
    <t>対象記録が無い期間で検索</t>
  </si>
  <si>
    <t>・ListBox が空になる（lstListOfAllApplicationHistory.Clear）
・「該当する休暇申請はありません」が表示される</t>
  </si>
  <si>
    <t xml:space="preserve">
社員名で検索</t>
  </si>
  <si>
    <t>ListBoxの初期表示(全社員ID・全申請ステータス・全期間(過去〜未来)の
休暇申請が表示)のうち、
社員名[鈴木 花子]・全申請ステータス・全期間(過去〜未来)の
休暇申請がListBoxに表示される</t>
  </si>
  <si>
    <t xml:space="preserve">
ステータスで検索</t>
  </si>
  <si>
    <t>申請中</t>
  </si>
  <si>
    <t>ListBoxの初期表示(全社員ID・全申請ステータス・全期間(過去〜未来)の
休暇申請が表示)のうち、
全社員ID・申請ステータス[申請中]・全期間(過去〜未来)の
休暇申請がListBoxに表示される</t>
  </si>
  <si>
    <t>画面遷移確認（開始日）</t>
  </si>
  <si>
    <t>休暇開始日「▼」
ボタン押下</t>
  </si>
  <si>
    <t>CalendarFormが開く</t>
  </si>
  <si>
    <t>画面遷移前の
テキストボックス初期化確認</t>
  </si>
  <si>
    <t>txtStaDateに日付が
入っている状態で
休暇開始日「▼」
ボタン押下</t>
  </si>
  <si>
    <t>TargetTextbox をセットする前に値をクリアする仕様のため、
txtStaDateの値が空になる</t>
  </si>
  <si>
    <t>画面遷移確認（終了日）</t>
  </si>
  <si>
    <t>休暇終了日「▼」
ボタン押下</t>
  </si>
  <si>
    <t>txtEnDateに日付が
入っている状態
休暇終了日「▼」
ボタン押下</t>
  </si>
  <si>
    <t>TargetTextbox をセットする前に値をクリアする仕様のため、
txtEnDateの値が空になる</t>
  </si>
  <si>
    <t>日付で検索
休暇申請で
（2026/12/15〜2027/01/15）
の期間中に、
連休、単休、月(年)マタギの
連休申請がされていること</t>
  </si>
  <si>
    <t>ListBoxに全社員ID・全申請ステータス・2026/12/15〜2027/01/15の
休暇申請が表示される。申請済の
【ID：1013】12/25、12/28～1/7、【ID：1032】12/24-1/8の休暇申請が表示される
(単日・連休に加え、月(年)マタギでの連休の表示が問題なく可能なこと)</t>
  </si>
  <si>
    <t>リセットボタン押下で
抽出が解除され、
表示が初期状態に戻る</t>
  </si>
  <si>
    <t>リセットボタン押下</t>
  </si>
  <si>
    <t>・各オブジェクトの設定がデフォルト値へ戻される
(txtStaDate=""、txtEnDate=""、cmbEmployeeName.ListIndex = 0("全てを表示")
、cmbStatus.ListIndex = 0("全てを表示"))
・ListBoxに(全社員ID・全申請ステータス・全期間(過去〜未来))が表示される</t>
  </si>
  <si>
    <t>・AdminMenuFormが開く
・HistoryAllFormが閉じる</t>
  </si>
  <si>
    <t>14-1</t>
  </si>
  <si>
    <t>ID同じ・日付連続・種別同じ・備考が異なる場合、
別の休暇として扱われること
ListBoxの初期表示確認
(ATTシート内容)
ID 日付 休暇種別 備考 申請日 申請状態
1004 2026/9/1 特別休暇 親族の結婚式参加のため
 2026/8/2 申請中
1004 2026/9/2- 9/4 特別休暇 法要に参列するため 
2026/8/2 申請中</t>
  </si>
  <si>
    <t>Formを開く</t>
  </si>
  <si>
    <t>連休としてまとめられず、別休暇として表示される</t>
  </si>
  <si>
    <t>IDが同じ・日付連続・種別同じ・備考が異なる場合
→別休暇として判別されるようにコードを修正。
（目的　特別休暇：結婚・忌引き等のケースでの連続日付の場合の連休扱いを回避）
テスト完了後のコード追加に伴い、テスト項目[14-1,14-2]を追加。</t>
  </si>
  <si>
    <t>14-2</t>
  </si>
  <si>
    <t>ID同じ・日付連続・種別同じ・備考が異なる場合、
別の休暇として扱われること
[項目14-1]のATTシート内容が正しく表示される
検索ボタンでの抽出結果表示確認</t>
  </si>
  <si>
    <t>前提条件：管理者IDでログインし、申請承認画面が表示されていること。ThisWorkBookに未来3か月分を含むattendanceシートがあること。</t>
  </si>
  <si>
    <t>画面表示確認</t>
  </si>
  <si>
    <t>ListBoxに、
全社員ID・申請ステータス：申請中・休暇開始日：今日～3か月間の休暇申請が表示される
（1列目：申請者名、2列目：申請日、3列目：休暇開始日、4列目：休暇終了日、
5列目：種別、6列目：備考、7列目：承認ステータス）</t>
  </si>
  <si>
    <t>ListBoxの行を選択せずに
承認ボタン押下</t>
  </si>
  <si>
    <t>ThisWorkBookに、選択された申請の
対象月(2026年7月)の
attendanceシートが存在しない状態で
承認ボタン押下</t>
  </si>
  <si>
    <t>ListBoxから、休暇開始・終了が
2026年7月の申請行を選択し、
承認ボタン押下</t>
  </si>
  <si>
    <t>「該当月の勤怠シートが存在しないため、承認できません。」が表示される</t>
  </si>
  <si>
    <t>承認成功
承認ボタン押下</t>
  </si>
  <si>
    <t>ListBoxの行から、
申請者名/申請日/休暇開始日/
休暇終了日/種別/備考/承認ステータス
「佐藤 太郎 2026/06/23
 2026/07/20 2026/07/24 有給休暇
 有休消化のため 申請中」
を選択し、
承認ボタン押下</t>
  </si>
  <si>
    <t>・ListBoxで選択されている行の内容と一致する
attendanceシートの行に「承認済」が書き込まれる
(attendanceシートの
1列目(ID)=ListBox選択行の「申請者のID(1001)」且つ、
2列目(日付)=ListBox選択行の「休暇開始日(2026/07/20)」～「休暇終了日(2026/07/24)」
且つ、8列目(休暇種別)=ListBox選択行の「休暇種別(有給休暇)」なら
11列目(申請状態)に「承認済」が書き込まれる)
・ListBox表示に「承認」の結果を反映して表示する
・「承認が完了しました」が表示される</t>
  </si>
  <si>
    <t>正常パターンの実行で、
エラー文言が表示されないこと
承認ボタン押下</t>
  </si>
  <si>
    <t>シートが存在する状態で
ListBoxの行を選択し、
承認ボタン押下</t>
  </si>
  <si>
    <t>以下のエラー文言が表示されないこと
・「申請を選択してください。」
・「該当月の勤怠シートが存在しないため、承認できません。」
・「システム内部のエラーにより処理を完了できませんでした。」</t>
  </si>
  <si>
    <t>入力チェック。
ListBoxの行を未選択で、却下ボタン押下</t>
  </si>
  <si>
    <t>ListBoxの行を選択せずに
却下ボタン押下</t>
  </si>
  <si>
    <t>却下成功
却下ボタン押下</t>
  </si>
  <si>
    <t>ListBoxの行から、
申請者名/申請日/休暇開始日/
休暇終了日/種別/備考/承認ステータス
「鈴木 花子 2026/06/23 
 2026/08/03  2026/08/07  有給休暇 
有休消化のため 申請中」
を選択し、
却下ボタン押下</t>
  </si>
  <si>
    <t>・ListBoxで選択されている行の内容と一致する
attendanceシートの行に「却下済」が書き込まれる
(attendanceシートの
1列目(ID)=ListBox選択行の「申請者のID(1002)」且つ、
2列目(日付)=ListBox選択行の「休暇開始日(2026/8/3)」～「休暇終了日(2026/08/07)」
且つ、8列目(休暇種別)=ListBox選択行の「休暇種別(有給休暇)」なら
11列目(申請状態)に「却下済」が書き込まれる)
・ListBox表示に「却下」の結果を反映して表示する
・「却下が完了しました」が表示される</t>
  </si>
  <si>
    <t>正常パターンの実行で、エラー文言が表示されないこと
却下ボタン押下</t>
  </si>
  <si>
    <t>シートが存在する状態で
ListBoxの行を選択し、
却下ボタン押下</t>
  </si>
  <si>
    <t>以下のエラー文言が表示されないこと
・「申請を選択してください。」
・「該当月の勤怠シートが存在しないため、却下できません。」
・「システム内部のエラーにより処理を完了できませんでした。」</t>
  </si>
  <si>
    <t>ThisWorkBookに、選択された申請の
対象月(2026年7月)の
attendanceシートが存在しない状態で
却下ボタン押下</t>
  </si>
  <si>
    <t>ListBoxから、休暇開始・終了が
2026年7月の申請行を選択し、
却下ボタン押下</t>
  </si>
  <si>
    <t>「該当月の勤怠シートが存在しないため、却下できません。」が表示される</t>
  </si>
  <si>
    <t>表示対象が無い場合のメッセージ表示</t>
  </si>
  <si>
    <t>ステータス
「申請中」を全て
「承認済」にしてから
再度フォームを開く</t>
  </si>
  <si>
    <t>ApproveFormが表示された上に、「休暇申請はありません」が表示される</t>
  </si>
  <si>
    <t>【項目10初回テスト×】
・事象：ApproveForm にて「申請中」の最後の1件を承認ボタン押下した際、デバッグが発生。
・原因：承認処理後の再描画処理（GetConsecutiveHolidaysOfAllUsers）にて、申請中が 0 件となり Cnt=0 のまま ReDim(1 To 0) が実行され、実行時エラーが発生。
・修正：Cnt=0 の場合は ReDim を行わず Exit Sub する条件分岐を追加。
・再テスト内容：申請中が 0 件の場合に、初期表示で「休暇申請はありません」が正しく表示されることを確認。
【項目10再テスト×】
・事象：申請件数が 0 件の状態で ApproveForm を開くと、Main シート上に「休暇申請はありません」の MsgBox のみが表示され、ApproveForm が表示されない。
MsgBox の OK 押下後に ApproveForm が表示され、ListBox は空（申請 0 件のため正しい）となる。
・原因：申請件数 0 件の場合に MsgBox を表示して Exit Sub する SetDateForAllUsers を Initialize 内で呼び出していたため、UserForm が表示される前に MsgBox が単独で表示されてしまった。
・修正：SetDateForAllUsers の呼び出し位置を Initialize から Activate に移行し、UserForm 表示後に空配列チェックと MsgBox 表示が行われるようにした。
・再テスト内容：申請件数が 0 件の状態で ApproveForm を開くと、ApproveForm が表示された後に「休暇申請はありません」の MsgBox が表示されることを確認する。
・再テスト結果：申請件数が 0 件の状態で ApproveForm を開くと、ApproveForm が表示された上に「休暇申請はありません」の MsgBox が表示されることを確認済。
Activateへの移行により、UIの表示タイミングが改善された。</t>
  </si>
  <si>
    <t>画面遷移確認(戻るボタン)</t>
  </si>
  <si>
    <t>・AdminMenuFormが開く
・ApproveFormが閉じる</t>
  </si>
  <si>
    <t>ID同じ・日付連続・種別同じ・備考が異なる場合、
別の休暇として扱われること
ListBoxの初期表示確認
(ATTシート内容)
ID 日付 休暇種別 備考 申請日 申請状態
1004 2026/9/1 特別休暇 親族の結婚式参加のため 
2026/8/2 申請中
1004 2026/9/2- 9/4 特別休暇 法要に参列するため 
2026/8/2 申請中</t>
  </si>
  <si>
    <t>IDが同じ・日付連続・種別同じ・備考が異なる場合
→別休暇として判別されるようにコードを修正。
（目的　特別休暇：結婚・忌引き等のケースでの連続日付の場合の連休扱いを回避）
テスト完了後のコード追加に伴い、テスト項目[12-1,12-2,12-3]を追加。</t>
  </si>
  <si>
    <t>ID同じ・日付連続・種別同じ・備考が異なる場合、
別の休暇として扱われること
[項目12-1]のATTシート内容のうち一つを承認
承認ボタン確認</t>
  </si>
  <si>
    <t>承認ボタン押下</t>
  </si>
  <si>
    <t>・連休としてまとめられず、別休暇として扱われ、ATTシートの該当申請の行の申請状態が
「承認済」になること
・ボタン押下後ListBox表示から該当申請行が消えること</t>
  </si>
  <si>
    <t>ID同じ・日付連続・種別同じ・備考が異なる場合、
別の休暇として扱われること
[項目12-1]のATTシート内容のうち一つを却下
却下ボタン確認</t>
  </si>
  <si>
    <t>却下ボタン押下</t>
  </si>
  <si>
    <t>・連休としてまとめられず、別休暇として扱われ、ATTシートの該当申請の行の申請状態が
「却下済」になること
・ボタン押下後ListBox表示から該当申請行が消えること</t>
  </si>
  <si>
    <t>前提条件：休暇申請画面が表示されていること。ThisworkBookに、未来3か月分のattendanceシート・SHEET_EMP・SHEET_LEAVEがあること。</t>
  </si>
  <si>
    <t>Form表示確認
休暇種別マスタ(SHEET_LEAVE)：デフォルト4件
有給休暇、欠勤、特別休暇、代休</t>
  </si>
  <si>
    <t>「ID：1004 田中 美咲」
でログイン
Formを開く</t>
  </si>
  <si>
    <t>・ラベルに「申請者：田中 美咲」が表示される
・休暇開始日・終了日のテキストボックスが初期化され空になっていること
・cmbTypeをプルダウンすると、「有給休暇、欠勤、特別休暇、代休」が表示されること
・cmbTypeは、選択しても直接入力はできない、プルダウンのみ可能なこと</t>
  </si>
  <si>
    <t>Form表示確認
ThisworkBookに
休暇種別マスタ(SHEET_LEAVE)が無い場合</t>
  </si>
  <si>
    <t>LeaveFormが開き、「休暇種別シートが存在しないため、申請できません。」が表示される</t>
  </si>
  <si>
    <t>休暇種別マスタ(SHEET_LEAVE)の内容が
空の状態</t>
  </si>
  <si>
    <t>LeaveFormが開き、「休暇種別マスタが空のため、申請できません。」が表示される</t>
  </si>
  <si>
    <t>休暇種別マスタ(SHEET_LEAVE)：登録「1」件
有給休暇</t>
  </si>
  <si>
    <t>Formを開き
cmbTypeをプルダウン</t>
  </si>
  <si>
    <t>マスタ件数を変更しても正しく表示されること
(「有給休暇」が表示される)</t>
  </si>
  <si>
    <t>休暇種別マスタ(SHEET_LEAVE)：登録「10」件
有給休暇,欠勤,特別休暇,代休,慶弔休暇,
子の看護休暇,介護休暇,産前産後休暇,
育児目的休暇,会社独自の特別休暇</t>
  </si>
  <si>
    <t>マスタ件数を変更しても正しく表示されること
(「有給休暇,欠勤,特別休暇,代休,慶弔休暇,子の看護休暇,介護休暇,産前産後休暇,育児目的休暇,会社独自の特別休暇」
が表示される)</t>
  </si>
  <si>
    <t>前提条件：TargetTextboxが設定されていること。Formを呼び出す際にCalendarMode：「Future3」か「AllApplications」がセットされていること。</t>
  </si>
  <si>
    <t>休暇種別マスタ(SHEET_LEAVE)の値が
長い文字列の場合
「特別有給休暇（会社規定第12条）」</t>
  </si>
  <si>
    <t>マスタ値が長い文字列の場合でも、cmbTypeのUI が崩れず正しく表示されること
(「特別有給休暇（会社規定第12条）」が表示される)</t>
  </si>
  <si>
    <t>休暇種別マスタ(SHEET_LEAVE)の値に
空白行がある場合
有給休暇、(空)、欠勤、特別休暇、代休</t>
  </si>
  <si>
    <t>cmbTypeに空白行を除いた全てが表示されること
(有給休暇、欠勤、特別休暇、代休が表示される)</t>
  </si>
  <si>
    <t>休暇種別マスタの空白行は Trim により除外され、値がある行のみ AddItem される仕様。  
（判定ロジック：Trim(ws.Cells(i, LT_COL_LEAVE_TYPE).Value) &lt;&gt; ""）</t>
  </si>
  <si>
    <t>選択する(cboYear)</t>
  </si>
  <si>
    <t>選択する(cboMonth)</t>
  </si>
  <si>
    <t>txtStartDateに
日付が入っている状態で
休暇開始日「▼」
ボタン押下</t>
  </si>
  <si>
    <t>TargetTextbox をセットする前に値をクリアする仕様のため、
txtStartDateの値が空になる</t>
  </si>
  <si>
    <t>設定値引継ぎ確認（Mode / TargetTextbox）
呼出元LeaveFormの場合</t>
  </si>
  <si>
    <t>-</t>
  </si>
  <si>
    <t>LeaveForm.btnStartを押下し、
CalendarFormを開く</t>
  </si>
  <si>
    <t>・CalendarFormのCalendarModeにFuture3がセットされる
・CalendarFormのTargetTextboxにLeaveFormのtxtStartDateがセットされる</t>
  </si>
  <si>
    <t>LeaveForm.btnEndを押下し、
CalendarFormを開く</t>
  </si>
  <si>
    <t>・CalendarFormのCalendarModeにFuture3がセットされる
・CalendarFormのTargetTextboxにLeaveFormのtxtEndDateがセットされる</t>
  </si>
  <si>
    <t>txtEndDateに
日付が入っている状態
休暇終了日「▼」
ボタン押下</t>
  </si>
  <si>
    <t>TargetTextbox をセットする前に値をクリアする仕様のため、
txtEndDateの値が空になる</t>
  </si>
  <si>
    <t>設定値引継ぎ確認（Mode / TargetTextbox）
呼出元HistoryAllFormの場合</t>
  </si>
  <si>
    <t>HistoryAllForm.btnStaDateを押下し、
CalendarFormを開く</t>
  </si>
  <si>
    <t>・CalendarFormのCalendarModeにAllApplicationsがセットされる
・CalendarFormのTargetTextboxにHistoryAllFormのtxtStaDateがセットされる</t>
  </si>
  <si>
    <t>入力チェック
txtStartDateが空</t>
  </si>
  <si>
    <t>「開始日と終了日を入力してください。」が表示される</t>
  </si>
  <si>
    <t>HistoryAllForm.btnEnDateを押下し、
CalendarFormを開く</t>
  </si>
  <si>
    <t>・CalendarFormのCalendarModeにAllApplicationsがセットされる
・CalendarFormのTargetTextboxにHistoryAllFormのtxtEnDateがセットされる</t>
  </si>
  <si>
    <t>入力チェック
txtEndDateが空</t>
  </si>
  <si>
    <t>初期状態（初期化処理）の確認</t>
  </si>
  <si>
    <t>CalendarFormを開く</t>
  </si>
  <si>
    <t>・cboYear.Value="""(初期化のため)
・cboMonth.Value=""(初期化のため)
・日付ボタン(42個すべてのcmdDayボタンオブジェクト)は押下できない(Enable=False)
・日付ボタン(42個すべてのcmdDayボタンオブジェクト)のCaption=""になっている</t>
  </si>
  <si>
    <t>入力チェック
txtEndDateよりもtxtStartDateの方が大きい数字</t>
  </si>
  <si>
    <t>「終了日は開始日以降の日付を選択してください。」が表示される</t>
  </si>
  <si>
    <t>CalendarMode=Future3(今日～3カ月が年マタギ以外) 
*今日の日付を 2026/08/01 に設定してテスト
「cboYear」プルダウン表示確認</t>
  </si>
  <si>
    <t>cboYearプルダウン</t>
  </si>
  <si>
    <t>・2026が表示される
・cboYearは手入力できなく、プルダウンからの選択のみが可能なこと。
・手入力を試みても値が入力されないこと</t>
  </si>
  <si>
    <t>CalendarMode=Future3(今日～3カ月が年マタギ以外) 
*今日の日付を 2026/08/01 に設定してテスト
「cboMonth」プルダウン表示確認</t>
  </si>
  <si>
    <t>cboMonthプルダウン</t>
  </si>
  <si>
    <t>入力チェック
txtStartDateが今日より前</t>
  </si>
  <si>
    <t>・08,09,10,11が表示される
・cboMonthは手入力できなく、プルダウンからの選択のみが可能なこと。
・手入力を試みても値が入力されないこと</t>
  </si>
  <si>
    <t>「開始日は今日以降の日付を選択してください。」が表示される</t>
  </si>
  <si>
    <t xml:space="preserve">CalendarMode=Future3(今日～3カ月が年マタギ)
*今日の日付を 2026/11/01 に設定してテスト
「cboYear」プルダウン表示確認 </t>
  </si>
  <si>
    <t>入力チェック
休暇種別が未選択</t>
  </si>
  <si>
    <t>「休暇種別を選択してください。」が表示される</t>
  </si>
  <si>
    <t>2026,2027が表示される</t>
  </si>
  <si>
    <t xml:space="preserve">CalendarMode=Future3(今日～3カ月が年マタギ)
*今日の日付を 2026/11/01 に設定してテスト
「cboMonth」プルダウン表示確認 </t>
  </si>
  <si>
    <t>正常パターン
「単休登録」
登録ボタン押下</t>
  </si>
  <si>
    <t>ID：1004でログイン
休暇日：2026/9/1
休暇種別：特別休暇
備考：親族の結婚式参加のため
を入力後、登録ボタン押下</t>
  </si>
  <si>
    <t>01,02,11,12が表示される</t>
  </si>
  <si>
    <t>・休暇開始日～終了日に一致するattendanceシートに、休暇日数分の行(1行)の各申請項目が書き込まれる
（1列目：1004、2列目：2026/9/1、3列目：""、4列目：""、8列目：特別休暇、9列目：親族の結婚式参加のため、
10列目：今日の日付、11列目："申請中"）
・「休暇申請を登録しました。」が表示される
・MainMenuFormが開く、LeaveFormが閉じる</t>
  </si>
  <si>
    <t>CalendarMode=Future3
*今日の日付を 2026/11/01 に設定してテスト
cboYear選択でcboMonthプルダウン表示変更確認</t>
  </si>
  <si>
    <t>正常パターン
「連休登録」
登録ボタン押下</t>
  </si>
  <si>
    <t>cboYear選択後、
cboMonthプルダウン</t>
  </si>
  <si>
    <t>11,12が表示される</t>
  </si>
  <si>
    <t>ID：1007でログイン
休暇日：2026/9/1～2026/9/4
休暇種別：有給休暇
備考：有休消化のため
を入力後、登録ボタン押下</t>
  </si>
  <si>
    <t>・休暇開始日～終了日に一致するattendanceシートに、休暇日数分の行(4行)の各申請項目が書き込まれる
(1列目：1007、2列目：2026/9/1～2026/9/4、3列目：""、4列目：""、8列目：有給休暇、9列目：有休消化のため、
10列目：今日の日付、11列目："申請中")*3列目・4列目は出勤時刻・退勤時刻のため休暇申請では空欄
・「休暇申請を登録しました。」が表示される
・MainMenuFormが開く、LeaveFormが閉じる</t>
  </si>
  <si>
    <t>01,02が表示される</t>
  </si>
  <si>
    <t>休暇申請しようとしている月の
AttendanceSheetsが
ThisworkBook にない状態で登録ボタン押下</t>
  </si>
  <si>
    <t xml:space="preserve">
登録ボタン押下</t>
  </si>
  <si>
    <t>休暇申請しようとしている月のAttendanceSheetsが存在しない場合、内部処理で例外が発生し、
汎用エラーを表示する仕様により、「システム内部のエラーにより処理を完了できませんでした｡」が表示される</t>
  </si>
  <si>
    <t>CalendarMode=Future3
*今日の日付を 2026/11/01 に設定してテスト
cboMonth選択でcboYearプルダウン表示変更確認</t>
  </si>
  <si>
    <t>cboMonth選択後、
cboYearプルダウン</t>
  </si>
  <si>
    <t>2027が表示される</t>
  </si>
  <si>
    <t>画面遷移</t>
  </si>
  <si>
    <t>「申請履歴・取消」ボタン押下</t>
  </si>
  <si>
    <t>・HistoryFormが開く
・LeaveFormが閉じる</t>
  </si>
  <si>
    <t>「戻る」ボタン押下</t>
  </si>
  <si>
    <t>2026が表示される</t>
  </si>
  <si>
    <t>・MainMenuFormが開く
・LeaveFormが閉じる</t>
  </si>
  <si>
    <t>CalendarMode=AllApplications
*今日の日付を 2026/08/01 に設定してテスト
「cboYear」プルダウン表示確認</t>
  </si>
  <si>
    <t>・2000年-今日を基準に5年後まで(2000-2031)が表示される
・cboYearは手入力できなく、プルダウンからの選択のみが可能なこと。
・手入力を試みても値が入力されないこと</t>
  </si>
  <si>
    <t>CalendarMode=AllApplications
*今日の日付を 2026/08/01 に設定してテスト
「cboMonth」プルダウン表示確認</t>
  </si>
  <si>
    <t>・1～12("00"の形式で01～12)が表示される
・cboMonthは手入力できなく、プルダウンからの選択のみが可能なこと。
・手入力を試みても値が入力されないこと</t>
  </si>
  <si>
    <t>CalendarMode=Future3
*今日の日付を 2026/08/01 に設定してテスト
片方のcmbが未選択なら
カレンダーはセットされない</t>
  </si>
  <si>
    <t xml:space="preserve">未選択 </t>
  </si>
  <si>
    <t>cboMonthだけ選択済にする</t>
  </si>
  <si>
    <t>両方のcmbがセット済でないとカレンダーセットはされない 
・日付ボタンのCaption=""であること
・日付ボタンは触れないこと(Enabled = False)</t>
  </si>
  <si>
    <t>cboYearだけ選択済にする</t>
  </si>
  <si>
    <t>CalendarMode=AllApplications
*今日の日付を 2026/08/01 に設定してテスト
片方のcmbが未選択なら
カレンダーはセットされない</t>
  </si>
  <si>
    <t xml:space="preserve">正常 </t>
  </si>
  <si>
    <t>CalendarMode=Future3
*今日の日付を 2026/08/01 に設定してテスト
カレンダーセット確認</t>
  </si>
  <si>
    <t>cboYear・cboMonthを選択済にする</t>
  </si>
  <si>
    <t>・2026年8月のカレンダーの日付ボタンのCaptionが正しくセットされること
・日付ボタンが選択可能なこと(Enabled = True)</t>
  </si>
  <si>
    <t>CalendarMode=AllApplications
*今日の日付を 2026/08/01 に設定してテスト
カレンダーセット確認</t>
  </si>
  <si>
    <t>CalendarMode=Future3のみ
*今日の日付を 2026/08/01 に設定してテスト
カレンダーセット後の、片方cmbプルダウンで
ClearCalendar確認</t>
  </si>
  <si>
    <t>cboMonthをプルダウン</t>
  </si>
  <si>
    <t>Future3では、(cboYear/Month_Enter)により、一度セットしたcmbが再プルダウンの状態で
未選択状態になるため、ClearCalendarで
・日付ボタンのCaptionがクリアされる
・日付ボタンが触れなくなる(Enable=False)</t>
  </si>
  <si>
    <t>cboYearをプルダウン</t>
  </si>
  <si>
    <t>CalendarMode=Future3
TargetTextbox指定なし
日付ボタン押下でエラー表示</t>
  </si>
  <si>
    <t>【LeaveForm.btnStart】を押下し
CalendarFormを開いて
日付ボタンを押下</t>
  </si>
  <si>
    <t>・「転記先のテキストボックスが設定されていません。」が表示される
・CalendarForm は閉じない。</t>
  </si>
  <si>
    <t>【LeaveForm.btnEnd】を押下し
CalendarFormを開いて
日付ボタンを押下</t>
  </si>
  <si>
    <t>CalendarMode=AllApplications
TargetTextbox指定なし
日付ボタン押下でエラー表示</t>
  </si>
  <si>
    <t>【HistoryAllForm.btnStaDate】
を押下し、CalendarFormを開いて
日付ボタンを押下</t>
  </si>
  <si>
    <t>前提条件：ThisworkBook に今月の1日から3か月先までのattendanceシートが存在すること。Loginしていること(LoggedInID)が格納されていること)Login中のIDで今月の1日から3か月先までのattendanceシートに休暇申請登録がされていること。</t>
  </si>
  <si>
    <t>【HistoryAllForm.btnEnDate】
を押下し、CalendarFormを開いて
日付ボタンを押下</t>
  </si>
  <si>
    <t>*今日の日付を 2026/08/01 に設定してテスト
「LeaveForm.btnStart」&gt;CalendarFormで日付選択
TargetTextboxへの反映確認</t>
  </si>
  <si>
    <t>日付ボタン(2026/08/01)を押下</t>
  </si>
  <si>
    <t>カレンダーで選択された日付(2026/08/01)が
LeaveForm. txtStartDate(TargetTextbox)へ入る
*TargetTextboxはDateSerialの(yyyy/mm/dd)の書式で表示される</t>
  </si>
  <si>
    <t>*今日の日付を 2026/08/01 に設定してテスト
「LeaveForm.btnEnd」&gt;CalendarFormで日付選択
TargetTextboxへの反映確認</t>
  </si>
  <si>
    <t>カレンダーで選択された日付(2026/08/01)が
LeaveForm. txtEndDate(TargetTextbox)へ入る
*TargetTextboxはDateSerialの(yyyy/mm/dd)の書式で表示される</t>
  </si>
  <si>
    <t>Form初期表示確認
ListBox表示以外の確認</t>
  </si>
  <si>
    <t>*今日の日付を 2026/08/01 に設定してテスト
「HistoryAllForm.btnStaDate」&gt;CalendarFormで日付選択
TargetTextboxへの反映確認</t>
  </si>
  <si>
    <t>・lblApplicationHistoryのオブジェクトCaptionに「今日以降の申請を表示しています」が表示されている
・lblCancelのオブジェクトCaptionに「※取消は承認前の申請のみ可能」が表示されている</t>
  </si>
  <si>
    <t>カレンダーで選択された日付(2026/08/01)が
HistoryAllForm. txtStaDate(TargetTextbox)へ入る
*TargetTextboxはDateSerialの(yyyy/mm/dd)の書式で表示される</t>
  </si>
  <si>
    <t>*今日の日付を 2026/08/01 に設定してテスト
「HistoryAllForm.btnEnDate」&gt;CalendarFormで日付選択
TargetTextboxへの反映確認</t>
  </si>
  <si>
    <t>カレンダーで選択された日付(2026/08/01)が
HistoryAllForm. txtEnDate(TargetTextbox)へ入る
*TargetTextboxはDateSerialの(yyyy/mm/dd)の書式で表示される</t>
  </si>
  <si>
    <t>Form ListBox初期表示確認
ListBox のソート・列順・表示内容確認
LoginIDで今月の1日から3か月の間に
休暇申請がある状態</t>
  </si>
  <si>
    <t>・Login中のIDの、今月の1日から3か月先までのattendanceシートの中で、今日以降/休暇種別が空ではない行の抽出結果が
日付昇順でソートされ、ListBox表示される
(lstApplicationに、
1列目：申請日、2列目：休暇開始日、3列目：休暇終了日、4列目：種別、5列目：備考、6列目：承認ステータスが表示される)</t>
  </si>
  <si>
    <t>CalendarMode=Future3
*今日の日付を 2026/08/01 に設定してテスト
「今日へ」ボタンの確認</t>
  </si>
  <si>
    <t>「今日へ」ボタン押下</t>
  </si>
  <si>
    <t>・cboYear・cboMonthで今日の年月が選択される
・今月(2026/08)のカレンダーが正しく表示される</t>
  </si>
  <si>
    <t>CalendarMode=AllApplications
*今日の日付を 2026/08/01 に設定してテスト
「今日へ」ボタンの確認</t>
  </si>
  <si>
    <t>Form初期表示（連休判定）
LoginIDで今月の1日から3か月の間に
単日休暇・連休の申請がある状態
連休と連休の間に単日休暇(種別違い)を
挟んでテストデータを作成</t>
  </si>
  <si>
    <t>・単日休暇が正しく判定されて表示されている
・連休が正しく判定されて表示されている
(lstApplicationに、
1列目：申請日、2列目：休暇開始日、3列目：休暇終了日、4列目：種別、5列目：備考、6列目：承認ステータスが表示される)</t>
  </si>
  <si>
    <t>画面遷移
「閉じる」ボタン確認</t>
  </si>
  <si>
    <t xml:space="preserve">「閉じる」ボタン押下 </t>
  </si>
  <si>
    <t>・CalendarFormが閉じる
・CalendarFormの後ろで開いていた呼出元Formが表示されている</t>
  </si>
  <si>
    <t>Form ListBox初期表示確認
休暇種別が長い文字列の場合
特別有給休暇（会社規定第12条）</t>
  </si>
  <si>
    <t>休暇種別が長文（16文字）の場合でも、ListBox の種別列が崩れず全文が正しく表示される
（例：「特別有給休暇（会社規定第12条）」）</t>
  </si>
  <si>
    <t>CalendarMode=Future3のみ
 *今日の日付を 2026/11/01 に設定してテスト
（辞書内容の格納確認）</t>
  </si>
  <si>
    <t xml:space="preserve">Form ListBox初期表示確認
備考が長い場合のUI崩れ確認
「会社規定第12条に基づく特別有給休暇の
適用対象となるため、
該当期間の勤務を休止する必要があるため」  </t>
  </si>
  <si>
    <t>辞書 Dict の内容が正しく格納されていること
・Dict.Keys → 2026, 2027
・Dict(2026) → 11, 12
・Dict(2027) → 01, 02
辞書 DictMonth の内容が正しく格納されていること
・DictMonth.Keys → 01, 02, 11, 12
・DictMonth(01) → 2027
・DictMonth(02) → 2027
・DictMonth(11) → 2026
・DictMonth(12) → 2026</t>
  </si>
  <si>
    <t>・備考が長文の場合、ListBox の横幅に収まらず右側が見切れるが、UI が崩れず他の列に影響がない
・選択時に行全体が正しくハイライトされる
・「会社規定第12条に基づく特別有給休暇の適用対象となるため、該当期間の勤務を休止する必要があるため」
  が表示可能範囲で表示される</t>
  </si>
  <si>
    <t>・Dict は「年 → 月配列」の構造で格納される
例：2026 → {11, 12}
例：2027 → {01, 02}
・DictMonth は「月 → 年」の構造で格納される
例：11 → 2026
例：01 → 2027
・Debug.Print により、
Dict.Keys / Dict(k) / DictMonth.Keys / DictMonth(km)
が正しく出力されることを確認する</t>
  </si>
  <si>
    <t>Form初期表示確認
（休暇種別空の行の除外確認）</t>
  </si>
  <si>
    <t>ATTシートの休暇種別が空の行はListBox表示されない(=勤怠記録行は抽出対象ではない)</t>
  </si>
  <si>
    <t xml:space="preserve">  </t>
  </si>
  <si>
    <t>GetConsecutiveHolidays該当無「=0」
Login中のIDで、
今月の1日から3か月先まで
のattendanceシートに休暇申請登録なし</t>
  </si>
  <si>
    <t>・ListBoxは初期状態=空(lstApplication.Clear)
・Formが開いた状態で、「休暇申請はありません」が表示される</t>
  </si>
  <si>
    <t>シートのフィルタ解除・ソート確認
今月の1日から3か月先までのATTシートに
フィルタがかかっている状態
Sort_Attendance
GetConsecutiveHolidays&gt;Call ClearFilter(ws)</t>
  </si>
  <si>
    <t>Formを開き
ATTシートを確認</t>
  </si>
  <si>
    <t>・ATTシートのフィルタが解除されていること
・ソートされていること(【1】2列目(日付)昇順、【2】1列目(社員番号)昇順)</t>
  </si>
  <si>
    <t>ListBoxから行を選択せずに
取消ボタンを押下</t>
  </si>
  <si>
    <t>取消ボタンを押下</t>
  </si>
  <si>
    <t>取消処理確認
休暇開始日～終了日の全日が"申請中"
取消ボタンを押下
ATTシートにフィルタがかかっている状態</t>
  </si>
  <si>
    <t>ListBoxで行選択後
取消ボタンを押下</t>
  </si>
  <si>
    <t>・ATTシートのフィルタが解除される
・ATTシートから対象行がDeleteされる
・「取消が完了しました」が表示される</t>
  </si>
  <si>
    <t>取消処理確認
取消後のATTシートのListBox反映確認</t>
  </si>
  <si>
    <t xml:space="preserve">・ListBox に取消済行が残っていないこと
・取消後に再度、日付昇順でソートされていること  
・取消後に連休判定が崩れていないこと </t>
  </si>
  <si>
    <t>選択された申請のATTシートが
ThisworkBook に存在しない</t>
  </si>
  <si>
    <t>Other扱いで「システム内部のエラーにより処理を完了できませんでした｡」が表示される</t>
  </si>
  <si>
    <t>LoginIDで今月の1日から3か月の間に
承認済・却下済がある状態
「申請中」以外を選択でのエラー表示</t>
  </si>
  <si>
    <t>ListBoxから
「承認済」を選択し
取消ボタンを押下</t>
  </si>
  <si>
    <t>「申請中のみ取消可能です。」が表示される</t>
  </si>
  <si>
    <t>ListBoxから
「却下済」を選択し
取消ボタンを押下</t>
  </si>
  <si>
    <t>画面遷移確認(閉じるボタン)</t>
  </si>
  <si>
    <t>閉じるボタンを押下</t>
  </si>
  <si>
    <t>・HistoryFormが閉じる
・LeaveFormが開く</t>
  </si>
  <si>
    <t>ID同じ・日付連続・種別同じ・備考が異なる場合、
別の休暇として扱われること
ListBoxの初期表示確認
(ATTシート内容)
ID 日付 休暇種別 備考 申請日 申請状態
1004 2026/9/1 特別休暇 親族の結婚式参加のため 2026/8/2 申請中
1004 2026/9/2- 9/4 特別休暇 法要に参列するため 2026/8/2 申請中</t>
  </si>
  <si>
    <t>ID同じ・日付連続・種別同じ・備考が異なる場合、
別の休暇として扱われること
[項目10-1]のATTシート内容のうち一つ(2026/9/2- 9/4)を取消
取消ボタン確認</t>
  </si>
  <si>
    <t>該当の申請が連休としてまとめられず、
・ATTシートから取消対象行がDeleteされる
・別休暇として正しく取消された状態で、ListBox表示が再読み込みされる</t>
  </si>
  <si>
    <t>&lt;以下項目にて使用のIDテストデータATTシート登録内容&gt;確証スクショ：HistoryForm_No4初回テスト_環境1png～4から環境内容抜粋。</t>
  </si>
  <si>
    <t>No1-2,LoginIDで今月の1日から3か月の間に休暇申請がある状態</t>
  </si>
  <si>
    <t>No1-3,今月の1日から3か月の間に連休と連休の間に単日休暇(種別違い)を挟んでテストデータを作成</t>
  </si>
  <si>
    <t>No2,（休暇種別空の行の除外確認）</t>
  </si>
  <si>
    <t>(ID 1044：竹内 美咲：ivHgio2F)8,9,10,11</t>
  </si>
  <si>
    <t>日付</t>
  </si>
  <si>
    <t>出勤</t>
  </si>
  <si>
    <t>退勤</t>
  </si>
  <si>
    <t>休憩時間</t>
  </si>
  <si>
    <t>実働時間</t>
  </si>
  <si>
    <t>残業</t>
  </si>
  <si>
    <t>休暇種別</t>
  </si>
  <si>
    <t>申請日</t>
  </si>
  <si>
    <t>申請状態</t>
  </si>
  <si>
    <t>有給休暇</t>
  </si>
  <si>
    <t>帰省のため</t>
  </si>
  <si>
    <t>代休</t>
  </si>
  <si>
    <t>有休消化のため</t>
  </si>
  <si>
    <t>特別休暇</t>
  </si>
  <si>
    <t>親族の結婚式参加のため</t>
  </si>
  <si>
    <t>承認済</t>
  </si>
  <si>
    <t>却下済</t>
  </si>
  <si>
    <t>----------------------------------------------------------------------------------------------------------------</t>
  </si>
  <si>
    <t>2026/8/17-8/21 有給休暇</t>
  </si>
  <si>
    <t>申請中✅</t>
  </si>
  <si>
    <t>2026/9/30-9/30 代休</t>
  </si>
  <si>
    <t>2026/10/19-10/20 有給休暇</t>
  </si>
  <si>
    <t>申請中✅⭐→No6-1,6-2で取消処理対象</t>
  </si>
  <si>
    <t>2026/10/21-10/21 特別休暇</t>
  </si>
  <si>
    <t>承認済✅</t>
  </si>
  <si>
    <t>2026/10/22-10/23 有給休暇</t>
  </si>
  <si>
    <t>却下済✅</t>
  </si>
  <si>
    <t>2026/11/18-11/18 特別休暇</t>
  </si>
  <si>
    <t>部署名</t>
  </si>
  <si>
    <t>パスワード</t>
  </si>
  <si>
    <t>管理者</t>
  </si>
  <si>
    <t>総務部</t>
  </si>
  <si>
    <t>0dbf103384c7d156330d5baa271a6941b95bae7f088dbb17c977440f6875bd17</t>
  </si>
  <si>
    <t>営業部</t>
  </si>
  <si>
    <t>1c98452ec3e9a7a50de86d4d8614a6036fc7ac140dc62d3cadfd9eff84e45cc0</t>
  </si>
  <si>
    <t>c2baf565053f5056142f155a30be243992bda5bbdac47a937e70fdc7f89ea4fe</t>
  </si>
  <si>
    <t>c02c168cd9dad695905a8c27bc4aec6bc6aad3482e29c36d8a6427db21b2f0cd</t>
  </si>
  <si>
    <t>1ac1428466cf23b299a474d8f316c3a07e29ce17aef8dcedacaa819f2bb7d10a</t>
  </si>
  <si>
    <t>管理部</t>
  </si>
  <si>
    <t>ccceda195a3b73d5027dc8a5b47ebda2c72988c4955bee17a1203d19f5c99d2b</t>
  </si>
  <si>
    <t>ac24f9642906378b48def8573ee961ad397ce5509c884dae3e25e07e183a0b92</t>
  </si>
  <si>
    <t>13dbf8ff293a5a33055d7e28e106cb174950f32386cd8545975b9195135f05f5</t>
  </si>
  <si>
    <t>223a6a3035532bb5e2607e8178419c77a72e4be7b9d274cb8e5fbab2af29f74c</t>
  </si>
  <si>
    <t>cca2178452f6b891ecfdada867b6cdedef1c60ccba32df66b52acf1137f9960c</t>
  </si>
  <si>
    <t>9a1263c285ede30d2e0f0e764b0d14cd008337357b9083cc898214beb3423f8e</t>
  </si>
  <si>
    <t>804ea9993896b3d96d6983122f5158bc8ab1f27e8ce1adb6fa1f3a70cb8b06f3</t>
  </si>
  <si>
    <t>870cd38891a643c781bc3a6fdfed22c1b4d7566f0583b18524da0b5186324e76</t>
  </si>
  <si>
    <t>e5a8d0c99a8f23203973b7abfc7cab3e6a41d2dd896fc4600839a2c9c92fc06d</t>
  </si>
  <si>
    <t>19f876ef6af550f777e1bce10cf53df005bb46aca772585fbbd92e7dc8b709ad</t>
  </si>
  <si>
    <t>04ae7ec26d23ea7ebd688b071a72d768e25c271aeb8ec36937e39a52bb798634</t>
  </si>
  <si>
    <t>40189fba339941b891548ec82a02c447b92f119f29d123b7919e2b1ec81f3ced</t>
  </si>
  <si>
    <t>e0cf9db71e3a89927041428d2b4764dce80cf192e2a9fe9ea50ce44495643294</t>
  </si>
  <si>
    <t>f21ce5df0edb2a5d4b23461121a6370558454dceb7e3a85d6c5d38c443e003d0</t>
  </si>
  <si>
    <t>開発部</t>
  </si>
  <si>
    <t>93daaeb9edbabe84b94b77e2f7ba15444929f0d92caa29e627cc0999ed73a5ec</t>
  </si>
  <si>
    <t>c753d6efea6aa4f3502de2bb20b91d34d9446178f676c189f524a3fd11d23d97</t>
  </si>
  <si>
    <t>1606bf91985dca478835436e958a5d43960862ef4934ae377eca6e1445fda70b</t>
  </si>
  <si>
    <t>c11cbc3d5bf15a6e6d81f7034d8a0660c8415987817a8bcce7e9348d66639f03</t>
  </si>
  <si>
    <t>1a0ab3c5d9a491a4c01af2d19b4f918b558b046a56fb4560a1a1311746711ace</t>
  </si>
  <si>
    <t>ac36581067f14dc3f3a0260c2df5e3872c909c8d5665ab516346610b1c9d88a1</t>
  </si>
  <si>
    <t>ed0f543d79de244ce535597ed1e1581c81a3fa58ddb90830da335bd6feb8a1e0</t>
  </si>
  <si>
    <t>b50d9696d3d991d7f5f4b53e86043b247c90205e0f0bc55c6127a474bf0a25f8</t>
  </si>
  <si>
    <t>20556a375a19f73f8be94debf9b3553f5140ef19c2a6d19ab43edd7229a3f499</t>
  </si>
  <si>
    <t>e8f1e694bcb3c09c0367841c2dde749361af438be72c194ee2e4d2d56a3a8489</t>
  </si>
  <si>
    <t>人事部</t>
  </si>
  <si>
    <t>4c7e58a58f4d2f5dff33a9da4976e97c2d9999aa56380781dfd546a9ead90b5e</t>
  </si>
  <si>
    <t>ad6e5d83fc77a8e57d0ebe7e392e7885c59ef2c409b0d177ae79fc7b265dcae0</t>
  </si>
  <si>
    <t>d44269fb604f49ba493f5c3740f93f18e8c4e77b13c1d3ab361908b33dcc8008</t>
  </si>
  <si>
    <t>68995a147668a8bc0580e2a93a4ec88ff288cc08d42412ad9084068d5cef0d77</t>
  </si>
  <si>
    <t>62e756a323e7dc3cf3a4bb7d4d46b94685ffc71dbc1390e27841105ffacf1e07</t>
  </si>
  <si>
    <t>990acd5626595219aeb2c6290c8f65d85a6fd6f21f3df609748e66287c706858</t>
  </si>
  <si>
    <t>29912f87e3d4a01ecdf303c867c4863406ef7bbecf14f63fa6fb7af8a43b2295</t>
  </si>
  <si>
    <t>43903a14e22e1120d6ecc48a3d5ba2469a0340f49b0b40f2482e82333e69c7ac</t>
  </si>
  <si>
    <t>2aad54388fc80c21838812cd221d4f0569f3431c612dee8f85ed3f456e1435da</t>
  </si>
  <si>
    <t>2b0965d90eb4dd1b4e8d17668cf481ad7c3988daca76a1d4d419c2c80e5f138c</t>
  </si>
  <si>
    <t>71c6ca63ae6f50891dbed05d759b5d4603b5eb0c1e2cfd913b71c746c3b53cd6</t>
  </si>
  <si>
    <t>519a6e6c6ba9eaf252cb7461fb180f92065e1e0502902dc1e3bd68102128238b</t>
  </si>
  <si>
    <t>c717d3f3e398394998fa81577350de21932ccd154b43033a1bef4ebbfceb8d05</t>
  </si>
  <si>
    <t>1be63479c45ed67c1c6e111aeb643ba47bda21a5665cf14e583044f78a6b9bcc</t>
  </si>
  <si>
    <t>183b85049448bfcb3f32bb0097f262f29dbcda6de3d1f0828c6807817773f5c4</t>
  </si>
  <si>
    <t>4597f1418361bb82f3b80fc13707662e4e3aeb2ea4c96d9d9f921756e321d320</t>
  </si>
  <si>
    <t>72216ed5ed8d29142adc3fc673f59ba477010f6161338109e2c3e32698e6c718</t>
  </si>
  <si>
    <t>c8d3f41cb3705f943232cb1c9133fd405d7eaf12a381810b5359065c98dafe95</t>
  </si>
  <si>
    <t>62ef301b0f1ab7d84f6b85e91f373777562fe1c612e0e0ce74ff27bd6183e035</t>
  </si>
  <si>
    <t>8ad792a789dd407ba598df30b558a212b2d121f58c90bc05ead2dc449859e171</t>
  </si>
  <si>
    <t>ec57b1138b969d1811695131b1554a625e9db6fc9f53d920e024eb853f612664</t>
  </si>
  <si>
    <t>eeb3ea7e99111384755d17c62f0083bb84c56c718e06b49d488bc3318247ce7f</t>
  </si>
  <si>
    <t>鈴木 花実</t>
  </si>
  <si>
    <t>31246f5d8bf997c92f53a436bdb7de86bccc2fc36b3279d30d9a073a06eaf8fb</t>
  </si>
  <si>
    <t>15af0c9d158ba22a18f38dfdf361006debe2bd6a7fe65ecef0cb72777e59d482</t>
  </si>
  <si>
    <t>前提条件：「社員管理」画面が表示されていること。ThisworkBook に「Employees」シート、「Departments」シートが存在すること。</t>
  </si>
  <si>
    <t>入力(姓)</t>
  </si>
  <si>
    <t>入力(名)</t>
  </si>
  <si>
    <t>入力(従業員ID)</t>
  </si>
  <si>
    <t>入力(部門)</t>
  </si>
  <si>
    <t>入力(管理者)0/1</t>
  </si>
  <si>
    <t>UI初期表示確認
(ResetToInitialMode)</t>
  </si>
  <si>
    <t>・操作ガイドラベルに、「はじめに更新・追加・削除ボタンから作業を選択してください」
が表示されること
・入力欄がクリアされていること
    txtLastName.value = ""
    txtFirstName.value = ""
    TextEmpId.value = ""
    cmbDep.value = ""（別項目にてプルダウン設定確認）
    lblPass.Caption = ""
    chkAdmin.value = False
・モード切替ボタン以外のコントロールが無効化されていること
    txtLastName.Enabled = False
    txtFirstName.Enabled = False
    TextEmpId.Enabled = False
    cmbDep.Enabled = False
    chkAdmin.Enabled = False
    lstEmployees.Enabled = False
    btnSearch.Enabled = False
    btnAdd.Enabled = True
    btnUpdate.Enabled = True
    btnDelete.Enabled = True</t>
  </si>
  <si>
    <t>初期状態内部確認
(ResetToInitialMode)</t>
  </si>
  <si>
    <t>・モードが未選択になっていること(CurrentMode = "" )
・行番号保持のMe.Tagが空になっていること(Me.Tag = "" )</t>
  </si>
  <si>
    <t>モード未選択(CurrentMode = "")での
「追加ボタン」押下
初期状態確認
cmbDep
(LoadDepartments)</t>
  </si>
  <si>
    <t>追加ボタン押下</t>
  </si>
  <si>
    <t>cmbDepプルダウンするとSHEET_DEPの内容がすべて表示されること
・営業部
・総務部
・開発部
・人事部
・管理部
(cmbDepに手入力は出来ずプルダウン選択のみ可能なこと)</t>
  </si>
  <si>
    <t>モード未選択(CurrentMode = "")での
「更新ボタン」押下
lstEmployees.Enabled = Trueは、
SetMode_Update_before,
SetMode_Delete_before
初期状態lstEmployees確認
(LoadEmployeeList)</t>
  </si>
  <si>
    <t>更新ボタン押下</t>
  </si>
  <si>
    <t>lstEmployeesの内容がクリアされ、１列目にSHEET_EMPのEMP_COL_EMPLOYEE_ID列、
２列目にEMP_COL_NAME列の値が読み込まれ、ListBoxをカーソルでずらし全行を確認すると、
重複なく一意で正しく表示されること</t>
  </si>
  <si>
    <t>初期状態確認
ThisworkBook に
SHEET_DEPなし</t>
  </si>
  <si>
    <t>Formが開いた上に「部門マスタが存在しません。
管理者に連絡してください。」
が表示されること</t>
  </si>
  <si>
    <t>初期状態確認
ThisworkBook に
SHEET_EMPなし</t>
  </si>
  <si>
    <t>Formが開いた上に「社員マスタが存在しません。
管理者に連絡してください。」
が表示されること</t>
  </si>
  <si>
    <t>「Update_before」「Delete_before」の時
lstEmployees.Enabled = True
(lstEmployees_Click)
ListBox選択行データの
各オブジェクト反映確認
ListBoxの選択行の1列目(ID)の値を
変数「selectedID」に格納
*[1007]でテスト</t>
  </si>
  <si>
    <t>更新Modeを
選択後、
lstEmployeesの
行を選択</t>
  </si>
  <si>
    <t xml:space="preserve"> SHEET_EMPのEMP_COL_EMPLOYEE_ID=「selectedID(1007)」の行の各列の値が各オブジェクトに入る
・txtLastName.value→「山本」が入る
・txtFirstName.value→「彩」が入る
・TextEmpId.value→「1007」が入る
・cmbDep.value→「管理部」が入る
・lblPass.Caption→「Password :」に続けて「ccceda195a3b73d5027dc8a5b47ebda2c72988
c4955bee17a1203d19f5c99d2b」が入る
・chkAdmin.value→「0」(0はcheckBox空欄)が入る
・Me.Tagに SHEET_EMPの該当IDの行番号「8」が保持される（更新・削除で使用するため）</t>
  </si>
  <si>
    <t>モード未選択(CurrentMode = "")での
「追加ボタン」押下
モード切替/ガイドラベル表示/
オブジェクト制御確認
(SetMode_Addが呼ばれてExit Sub)</t>
  </si>
  <si>
    <t>・CurrentModeが「Add」になること
・操作ガイドラベルに、
「追加する氏名・部門名・管理者区分を入れて追加ボタンを押してください」が表示されること
・各オブジェクト制御が以下になること
　' --- 入力欄の有効化 ---
　txtLastName.Enabled = True
    txtFirstName.Enabled = True
    cmbDep.Enabled = True
    chkAdmin.Enabled = True
    ' ID は自動採番なので入力不可
    TextEmpId.Enabled = False
    ' 検索系は不要
    lstEmployees.Enabled = False
    btnSearch.Enabled = False
    ' --- ボタン制御 ---
    btnAdd.Enabled = True          ' 追加処理として使う
    btnUpdate.Enabled = False
    btnDelete.Enabled = False</t>
  </si>
  <si>
    <t>入力「空」チェック
「追加ボタン」押下
モード："Add"(CurrentMode = "Add")
Execute_Addが呼ばれてExit Sub</t>
  </si>
  <si>
    <t>花子</t>
  </si>
  <si>
    <t>-(False)</t>
  </si>
  <si>
    <t>「苗字を入力してください。」が表示される</t>
  </si>
  <si>
    <t>入力「空」チェック
「追加ボタン」押下</t>
  </si>
  <si>
    <t>千葉</t>
  </si>
  <si>
    <t>「名前を入力してください。」が表示される</t>
  </si>
  <si>
    <t>入力「IsValidName(使用不可)」チェック
「追加ボタン」押下</t>
  </si>
  <si>
    <t>千葉🌸</t>
  </si>
  <si>
    <t>「苗字に使用できない文字が含まれています。
使用可能：ひらがな・カタカナ・漢字・英字・スペース（半角/全角）」が表示される</t>
  </si>
  <si>
    <t>🌸花子</t>
  </si>
  <si>
    <t>「名前に使用できない文字が含まれています。
使用可能：ひらがな・カタカナ・漢字・英字・スペース（半角/全角）」が表示される</t>
  </si>
  <si>
    <t>入力「空」チェック、部門が「空」
「追加ボタン」押下</t>
  </si>
  <si>
    <t>「部門を選択してください。」が表示される</t>
  </si>
  <si>
    <t>前提条件：「管理者メニュー」画面が表示されていること。LoginID・PW→[固定値：1002 / sxaTCgU8]。</t>
  </si>
  <si>
    <t>追加処理(Execute_Add)
成功時のシート反映確認</t>
  </si>
  <si>
    <t>Employeesシートの最終行の「次の行」の各列に追加される
・列名：[EMP_COL_EMPLOYEE_ID](最終行のID＋1の数値)→「1055」が記録される
・列名：[EMP_COL_NAME](Trim(txtLastName.value) &amp; " " &amp; Trim(txtFirstName.value))→「千葉 花子」が
記録される
・列名：[EMP_COL_DEPARTMENT](cmbDep.value)→「営業部」が記録される
・列名：[EMP_COL_PASSWORD](hashedPass)→「PWハッシュ値」が記録される
・列名：[EMP_COL_IS_ADMIN](chkAdmin.value, 1, 0)→「0」が記録される</t>
  </si>
  <si>
    <t>追加処理(Execute_Add)
成功時のPWラベル表示確認</t>
  </si>
  <si>
    <t>画面のlblPass.Captionに初期パスワードが表示される
(lblPass.Caption = Password：生成された初期パスワード)</t>
  </si>
  <si>
    <t>画面遷移確認(申請承認画面)</t>
  </si>
  <si>
    <t>申請承認ボタン押下</t>
  </si>
  <si>
    <t>・AdminMenuFormが閉じる
・ApproveFormが開く</t>
  </si>
  <si>
    <t>追加処理(Execute_Add)
成功時のメッセージ表示確認</t>
  </si>
  <si>
    <t>「従業員を追加しました。 
初期パスワード： 生成された初期パスワード」が表示される</t>
  </si>
  <si>
    <t>追加処理(Execute_Add)
成功時のForm初期化確認
Call ResetToInitialMode</t>
  </si>
  <si>
    <t>画面遷移確認(申請履歴(一覧)画面)</t>
  </si>
  <si>
    <t>全申請一覧ボタン押下</t>
  </si>
  <si>
    <t>・AdminMenuFormが閉じる
・HistoryAllFormが開く</t>
  </si>
  <si>
    <t>Formの表示が初期化される
・モードが未選択に戻ること(CurrentMode = "")
・検索で保持した行番号がクリアされること(Me.Tag = "")
・各入力欄がクリアされること
・ListBoxがクリアされること
・全コントロールが無効化されること(Enabled = False)
・モード切替ボタンだけ有効化になること(btnAdd,btnUpdate,btnDelete= True)
・操作ガイドラベルに、
「はじめに更新・追加・削除ボタンから作業を選択してください」が表示されること</t>
  </si>
  <si>
    <t>休暇種別マスタボタン押下でのエラー表示確認
(Act_LT_sheet = InvalidInput)
*ThisworkBook にLeave Typeシートが無い状態</t>
  </si>
  <si>
    <t>休暇種別マスタ
ボタン押下</t>
  </si>
  <si>
    <t>「Leave Typeシートが存在しません。」が表示される</t>
  </si>
  <si>
    <t>モード未選択(CurrentMode = "")での
「更新ボタン」押下
モード切替/ListBox表示/
ガイドラベル表示/オブジェクト制御確認
(Call SetMode_Update_before,Exit Sub)</t>
  </si>
  <si>
    <t>休暇種別マスタボタン押下での正常処理確認
Leave TypeシートがActiveになり、エラー文言が表示されない</t>
  </si>
  <si>
    <t>・Leave Typeシートがactiveになる
・「システム内部のエラーにより処理を完了できませんでした｡」が表示されない</t>
  </si>
  <si>
    <t>・CurrentModeが「Update_before」になること
・LoadEmployeeListが呼ばれ、ListBoxに従業員一覧が表示されること
・操作ガイドラベルに、「更新対象を入力または選択し、検索ボタンを押してください」が表示されること
・各オブジェクト制御が以下になること
    ' --- 検索前の状態 ---
    txtLastName.Enabled = True
    txtFirstName.Enabled = True
    TextEmpId.Enabled = True
    lstEmployees.Enabled = True
    btnSearch.Enabled = True
    ' 更新対象が確定するまで編集不可
    cmbDep.Enabled = False
    chkAdmin.Enabled = False
    ' --- ボタン制御 ---
    btnAdd.Enabled = False
    btnUpdate.Enabled = True      ' 更新処理として使う
    btnDelete.Enabled = False</t>
  </si>
  <si>
    <t>画面遷移確認(社員管理画面)</t>
  </si>
  <si>
    <t>社員管理ボタン押下</t>
  </si>
  <si>
    <t>・AdminMenuFormが閉じる
・EmployeeFormが開く</t>
  </si>
  <si>
    <t>入力「空」チェック
氏名・IDが「空」
(btnSearch_Click)</t>
  </si>
  <si>
    <t>「氏名または従業員IDを入力してください。」が表示されること</t>
  </si>
  <si>
    <t>入力「空」チェック
苗字が「空」、名前入力あり
(btnSearch_Click)</t>
  </si>
  <si>
    <t>勤怠再計算ボタン押下での表示文言確認</t>
  </si>
  <si>
    <t>勤怠再計算ボタン押下</t>
  </si>
  <si>
    <t>「今月分の全社員の勤怠を再計算します。よろしいですか？」が表示される</t>
  </si>
  <si>
    <t>「苗字も入力してください。」が表示されること</t>
  </si>
  <si>
    <t>勤怠再計算ボタン押下し、
「今月分の全社員の勤怠を再計算します。よろしいですか？」でのYes</t>
  </si>
  <si>
    <t>「今月分の全社員の勤怠を再計算します。よろしいですか？」で Yes を押下した場合、
　正常処理（isAdmin → RecalcAllAttendance）に進むこと
(RecalcAllAttendance の先頭に仕込んだ Debug.Print が出力されること)
*正常処理の具体的な結果は No10 にて確認済みのため、本項では到達確認のみを行う</t>
  </si>
  <si>
    <t>勤怠再計算ボタン押下し、
「今月分の全社員の勤怠を再計算します。よろしいですか？」でのNo</t>
  </si>
  <si>
    <t>Exit Subし、何も起きない。(AdminMenuFormが開いた状態で、画面遷移しない)</t>
  </si>
  <si>
    <t>入力「空」チェック
苗字入力あり、名前が「空」
(btnSearch_Click)</t>
  </si>
  <si>
    <t>勤怠再計算（Yes押下）後、
ThisworkBook に「Employeeシート」が存在しない場合のエラー表示確認</t>
  </si>
  <si>
    <t>「名前も入力してください。」が表示されること</t>
  </si>
  <si>
    <t>勤怠再計算（Yes押下）後、
ThisworkBook に今月の「AttendanceSheet」が存在しない場合のエラー表示確認</t>
  </si>
  <si>
    <t>入力「IDIsNumeric」チェック
ID入力が数値以外
(btnSearch_Click)</t>
  </si>
  <si>
    <t>「今月の勤怠シートが存在しないか、再計算対象の記録がありません。」が表示される</t>
  </si>
  <si>
    <t>勤怠再計算（Yes押下）後、
今月のAttendanceSheetの(出勤)と(退勤)が空(今月の記録なし)の場合のエラー表示確認</t>
  </si>
  <si>
    <t>「従業員IDは数値で入力してください。」が表示されること</t>
  </si>
  <si>
    <t>【項目9-4初回テスト×】
・事象：IDが数値以外の入力時に、姓・名の未入力エラーが優先されてしまった
・原因：入力チェックの優先順位が誤っており、IDチェックより先に姓・名チェックが実行されていたため
・修正：IDが入力されている場合は IDチェックを最優先し、IDが空の場合のみ姓・名チェックを行うよう条件式を修正
・再テスト内容：従業員IDが数値以外の場合に『従業員IDは数値で入力してください。』が正しく表示されることを確認
・再テスト結果：従業員ID欄への漢字の入力で、正しく「従業員IDは数値で入力してください。」が表示されることを確認済。</t>
  </si>
  <si>
    <t>勤怠再計算（Yes押下）後、
Call CalcWorkTimeによる勤怠再計算処理確認
(今月のAttendanceSheet3列目(出勤)と4列目(退勤)ではない場合の正常処理)</t>
  </si>
  <si>
    <t>・「システム内部のエラーにより処理を完了できませんでした｡」が表示されない
・今月のAttendanceSheetの3列目(出勤)と4列目(退勤)が空じゃない行の6列目(実働時間)に、
実働時間が再度計算されて入る
・今月のAttendanceSheetの3列目(出勤)と4列目(退勤)が空じゃない行の7列目(残業)に、
残業時間が再度計算されて入る
・「今月分の全社員の勤怠再計算が完了しました。」が表示される</t>
  </si>
  <si>
    <t>(btnSearch_Click)、該当ナシの場合
*「千葉 華子」を入力しテスト</t>
  </si>
  <si>
    <t>華子</t>
  </si>
  <si>
    <t>データ管理ボタン押下後、
ThisworkBook に今月のAttendanceSheetが存在しない場合のエラー表示確認
(Act_Att_sheet&gt;InvalidInput)</t>
  </si>
  <si>
    <t>データ管理ボタン押下</t>
  </si>
  <si>
    <t xml:space="preserve">
「今月の勤怠シートが存在しません。」が表示される</t>
  </si>
  <si>
    <t>・「該当する従業員が見つかりません。」が表示されること
・Me.Tagに空が入ること
・検索後にモード遷移せず、処理が終了すること（Exit Sub）
・操作ガイドラベル表示が
        更新検索時→「更新対象を入力または選択し、検索ボタンを押してください」
        削除検索時→「削除する社員を入力か選択し、検索ボタンを押してください」
        のまま、表示が切り替わらないこと
・ListBox表示がクリアされずに、再度ListBoxから選択が可能なこと</t>
  </si>
  <si>
    <t>データ管理ボタン押下での正常処理確認
今月のAttendanceSheetがsortされアクティブで表示され、エラー文言が表示されない
*今月のAttendanceSheetがフィルターがかかっていない状態</t>
  </si>
  <si>
    <t>・今月のAttendanceSheetの2行目(1行目はインデックスのため)から最終行の、
1～11列目の範囲が、優先順位1：(日付)昇順、優先順位2：(ID)昇順で並び替えられ、
今月のAttendanceSheetがactiveになる
・「システム内部のエラーにより処理を完了できませんでした｡」が表示されない</t>
  </si>
  <si>
    <t>CurrentMode = "Update_before"で
Me.Tag = ""でのエラー表示</t>
  </si>
  <si>
    <t>未選択</t>
  </si>
  <si>
    <t>データ管理ボタン押下での正常処理確認
・今月のAttendanceSheetがsortされ、オートフィルタが解除された状態でアクティブで表示される
・エラー文言が表示されない。
*今月のAttendanceSheetがフィルターがかかっている状態</t>
  </si>
  <si>
    <t>・フィルター解除される
・今月のAttendanceSheetがソートされ、activeになる
・「システム内部のエラーにより処理を完了できませんでした｡」が表示されない</t>
  </si>
  <si>
    <t>対象を選ばずに
更新ボタン押下</t>
  </si>
  <si>
    <t>「更新する従業員を検索または選択してください。」が表示されること</t>
  </si>
  <si>
    <t>画面遷移(戻るボタン)</t>
  </si>
  <si>
    <t>・AdminMenuFormが閉じる
・MainMenuFormが開く</t>
  </si>
  <si>
    <t>CurrentMode = "Update_before"で
(btnSearch_Click)
該当アリの場合のForm表示
*「千葉 花子」を入力しテスト</t>
  </si>
  <si>
    <t>氏名入力後、
検索ボタン押下</t>
  </si>
  <si>
    <t>今月のAttendanceSheetが列幅が足りなく見切れている状態での
データ管理ボタン押下で
今月のAttendanceSheetがオートフィットされて表示されることを確認</t>
  </si>
  <si>
    <t>・操作ガイドラベルに、「内容を修正し、更新ボタンを押してください」が表示されること
・ListBoxがクリアされ、検索値と一致したSHEET_EMPの情報が表示される
(1列目：1055、2列目：千葉 花子)
・各オブジェクトへ反映される
    txtLastName.value = 「千葉」
    txtFirstName.value = 「花子」
    TextEmpId.value = 「1055」
    cmbDep.value = 「営業部」
    lblPass.Caption = "Password：" &amp; ws.Cells(i, EMP_COL_PASSWORD).value
    chkAdmin.value = 「0」
・SHEET_EMPの該当行の番号「56」がMe.Tagに保持される(更新・削除で使用)</t>
  </si>
  <si>
    <t>今月のAttendanceSheetの「A：K」列がオートフィットされる</t>
  </si>
  <si>
    <t>【ハッシュ値の一致確認】  
EMP_COL_PASSWORD値貼付(J57)6b5a74f8159c26c5f24cd12b6b6cedd5f963eaf980293b69b0f656ba5cd8b7de
確証画像PW値貼付(J59)6b5a74f8159c26c5f24cd12b6b6cedd5f963eaf980293b69b0f656ba5cd8b7de
=(exact(J57,J59))がTRUE
回帰テスト【ハッシュ値の一致確認】  
EMP_COL_PASSWORD値貼付(J68)6d142f6cf23b24c889f41311038cf1980750493b11fa3994e7fdfbb0c2bfb760
確証画像PW値貼付(J70)6d142f6cf23b24c889f41311038cf1980750493b11fa3994e7fdfbb0c2bfb760
=exact(J68,J70)がTRUE</t>
  </si>
  <si>
    <t>項目10　以下二つの確認方法↓
・今月のAttendanceSheetの3列目(出勤)と4列目(退勤)が空じゃない行の6列目(実働時間)に、
実働時間が再度計算されて入る
・今月のAttendanceSheetの3列目(出勤)と4列目(退勤)が空じゃない行の7列目(残業)に、
残業時間が再度計算されて入る</t>
  </si>
  <si>
    <t>CurrentMode = "Update_before"で
(btnSearch_Click)、該当アリの場合
モード切替/オブジェクト制御確認
(Call SetMode_Update_after,Exit Sub)
*「千葉 花子」を入力しテスト</t>
  </si>
  <si>
    <t>🌸 方法①：事前に「わざと違う値」を入れておく（最も確実）</t>
  </si>
  <si>
    <t>✔ テスト前に AttendanceSheet の実働・残業を「意図的に間違った値」にしておく</t>
  </si>
  <si>
    <t>・CurrentModeが「Update」になること
・各オブジェクト制御が以下になること
    txtLastName.Enabled = True
    txtFirstName.Enabled = True
    TextEmpId.Enabled = False
    lstEmployees.Enabled = False
    btnSearch.Enabled = False
    cmbDep.Enabled = True
    chkAdmin.Enabled = True
    ' --- ボタン制御 ---
    btnAdd.Enabled = False
    btnUpdate.Enabled = True      ' 更新処理として使う
    btnDelete.Enabled = False</t>
  </si>
  <si>
    <t>例：</t>
  </si>
  <si>
    <t>出勤：9:00</t>
  </si>
  <si>
    <t>退勤：18:00</t>
  </si>
  <si>
    <t>休憩：1:00 → 正しい実働は 8時間</t>
  </si>
  <si>
    <t>でもテスト前に👇のように「わざと違う値」を入れておく：</t>
  </si>
  <si>
    <t>実働：5</t>
  </si>
  <si>
    <t>残業：0</t>
  </si>
  <si>
    <t>✔ 再計算後に「正しい値（8）」に変わっていれば成功</t>
  </si>
  <si>
    <t>CurrentMode = "Update" で
Me.Tag = ""でのエラー表示
「更新ボタン」押下</t>
  </si>
  <si>
    <t>これが 最も確実で、実務でもよく使う方法 だよ。</t>
  </si>
  <si>
    <t>対象外</t>
  </si>
  <si>
    <t>検索処理の修正により、Update モードではユーザーが未選択状態に戻すことができなくなったため、
「CurrentMode = Update かつ Me.Tag = ""」の状態は仕様上発生しない。
そのため本テストケースは再現不可となり、削除する。</t>
  </si>
  <si>
    <t>入力「空」チェック、苗字が「空」
CurrentMode = "Update" 
*検索は「千葉 花子」
「更新ボタン」押下
(Call Execute_Update,Exit Sub)</t>
  </si>
  <si>
    <t>入力「空」チェック、名前が「空」
CurrentMode = "Update" 
*検索は「千葉 花子」
「更新ボタン」押下
(Call Execute_Update,Exit Sub)</t>
  </si>
  <si>
    <t>14-3</t>
  </si>
  <si>
    <t>入力「IsValidName(使用不可)」チェック
*検索は「千葉 花子」
「更新ボタン」押下</t>
  </si>
  <si>
    <t>14-4</t>
  </si>
  <si>
    <t>🌸華子</t>
  </si>
  <si>
    <t>「名前に使用できない文字が含まれています。
使用可能：ひらがな・カタカナ・漢字・英字・スペース（半角/全角）」が表示される</t>
  </si>
  <si>
    <t>15-1</t>
  </si>
  <si>
    <t>更新処理(Execute_Update)
成功時のシート反映確認
*検索は「千葉 花子」</t>
  </si>
  <si>
    <t>オブジェクトの値がEmployees シートのMe.Tag「56」行へ、反映される
・2列目(社員名)に Trim(txtLastName.value) &amp; " " &amp; Trim(txtFirstName.value)「千葉 華子」が入る
・3列目(部署名)にcmbDep.value「営業部」が入る
・5列目(管理者)にIIf(chkAdmin.value, 1, 0)「0」が入る</t>
  </si>
  <si>
    <t>15-2</t>
  </si>
  <si>
    <t>更新処理(Execute_Update)
成功時のメッセージ表示確認
*検索は「千葉 花子」</t>
  </si>
  <si>
    <t>「従業員情報を更新しました。」が表示される</t>
  </si>
  <si>
    <t>15-3</t>
  </si>
  <si>
    <t>更新処理(Execute_Update)
成功時のForm初期化確認
Call ResetToInitialMode
*検索は「千葉 花子」</t>
  </si>
  <si>
    <t>モード未選択(CurrentMode = "")での
「削除ボタン」押下
モード切替/ListBox表示/
ガイドラベル表示/オブジェクト制御確認
(Call SetMode_Delete_before,Exit Sub)</t>
  </si>
  <si>
    <t>削除ボタン押下</t>
  </si>
  <si>
    <t>・CurrentModeが「Delete_before」になること
・LoadEmployeeListが呼ばれ、ListBoxに従業員一覧が表示されること
・操作ガイドラベルに、「削除する社員を入力か選択し、検索ボタンを押してください」が表示されること
・各オブジェクト制御が以下になること
    ' --- 検索前の状態 ---
    txtLastName.Enabled = True
    txtFirstName.Enabled = True
    TextEmpId.Enabled = True
    lstEmployees.Enabled = True
    btnSearch.Enabled = True
    ' 削除は編集不要
    cmbDep.Enabled = False
    chkAdmin.Enabled = False
    ' --- ボタン制御 ---
    btnAdd.Enabled = False
    btnUpdate.Enabled = False
    btnDelete.Enabled = True      ' 削除処理として使う</t>
  </si>
  <si>
    <t>17-1</t>
  </si>
  <si>
    <t>CurrentMode = "Delete_before"
(btnSearch_Click)
該当アリの場合のForm表示
*「千葉 華子」を入力しテスト</t>
  </si>
  <si>
    <t>・操作ガイドラベルに、「内容を確認し、間違いなければ削除ボタンを押してください」が表示されること
・ListBoxがクリアされ、検索値と一致したSHEET_EMPの情報が表示される
(1列目：1055、2列目：千葉 華子)
・各オブジェクトへ反映される
    txtLastName.value = 「千葉」
    txtFirstName.value = 「華子」
    TextEmpId.value = 「1055」
    cmbDep.value = 「営業部」
    lblPass.Caption = "Password：" &amp; ws.Cells(i, EMP_COL_PASSWORD).value
    chkAdmin.value = 「0」
・SHEET_EMPの該当行の番号「56」がMe.Tagに保持される(更新・削除で使用)</t>
  </si>
  <si>
    <t>【ハッシュ値の一致確認】  
EMP_COL_PASSWORD値貼付(J65)6b5a74f8159c26c5f24cd12b6b6cedd5f963eaf980293b69b0f656ba5cd8b7de
確証画像PW値貼付(J63)6b5a74f8159c26c5f24cd12b6b6cedd5f963eaf980293b69b0f656ba5cd8b7de
=exact(J63,J65)がTRUE
回帰テスト【ハッシュ値の一致確認】  
EMP_COL_PASSWORD値貼付(J74)6d142f6cf23b24c889f41311038cf1980750493b11fa3994e7fdfbb0c2bfb760
確証画像PW値貼付(J76)6d142f6cf23b24c889f41311038cf1980750493b11fa3994e7fdfbb0c2bfb760
=exact(J74,J76)がTRUE</t>
  </si>
  <si>
    <t>17-2</t>
  </si>
  <si>
    <t>CurrentMode = "Delete_before"
(btnSearch_Click)
モード切替/オブジェクト制御確認
 (Call SetMode_Delete_after,Exit Sub)
*「千葉 華子」を入力しテスト</t>
  </si>
  <si>
    <t>・CurrentModeが「Delete」になること
・各オブジェクト制御が以下になること
    ' --- 検索後の状態 ---
    txtLastName.Enabled = False
    txtFirstName.Enabled = False
    TextEmpId.Enabled = False
    lstEmployees.Enabled = False
    btnSearch.Enabled = False
    ' 削除は編集不要
    cmbDep.Enabled = False
    chkAdmin.Enabled = False
    ' --- ボタン制御 ---
    btnAdd.Enabled = False
    btnUpdate.Enabled = False
    btnDelete.Enabled = True      ' 削除処理として使う</t>
  </si>
  <si>
    <t>CurrentMode = "Delete"
(Call Execute_Delete,Exit Sub)
Me.Tag = ""でのエラー表示
削除処理(Execute_Delete)</t>
  </si>
  <si>
    <t>対象を選ばずに
削除ボタン押下</t>
  </si>
  <si>
    <t>「削除する従業員を検索または選択してください。」が表示される</t>
  </si>
  <si>
    <t>19-1</t>
  </si>
  <si>
    <t>CurrentMode = "Delete"
削除処理(Execute_Delete)
*「千葉 華子」を入力しテスト</t>
  </si>
  <si>
    <t>・「従業員「千葉 華子」を削除しますか？」が表示される
Yesを押下後、
・Employees シートからMe.Tag行(「56」行目)が削除される
・「従業員を削除しました。」が表示される</t>
  </si>
  <si>
    <t>19-2</t>
  </si>
  <si>
    <t>削除処理(Execute_Delete)
成功時のForm初期化確認
Call ResetToInitialMode
*「千葉 華子」を入力しテスト</t>
  </si>
  <si>
    <t>btnBack_Click
画面遷移確認</t>
  </si>
  <si>
    <t>・EmployeeFormが閉じる
・AdminMenuFormが開く</t>
  </si>
  <si>
    <t>Act_LT_sheet = InvalidInput
*ThisworkBook に
Leave Typeシートが無い状態</t>
  </si>
  <si>
    <t>Act_LT_sheet = Success</t>
  </si>
  <si>
    <t>btnRecalc_Click</t>
  </si>
  <si>
    <t>btnRecalc_Click&gt;
「今月分の全社員の勤怠を再計算します。よろしいですか？」でのYes</t>
  </si>
  <si>
    <t>btnRecalc_Click&gt;
「今月分の全社員の勤怠を再計算します。よろしいですか？」でのNo</t>
  </si>
  <si>
    <t>btnRecalc_Click 
「今月分の全社員の勤怠を再計算します。よろしいですか？」→Yes
&gt; isAdmin(LoggedInID)
*ThisworkBook にEmployeeシートなし
isAdmin = Other</t>
  </si>
  <si>
    <t>btnRecalc_Click 
「今月分の全社員の勤怠を再計算します。よろしいですか？」→Yes
&gt; isAdmin(LoggedInID)&gt;isAdmin = Success
RecalcAllAttendance&gt;RecalcAllAttendance = InvalidInput
*ThisworkBook に今月のAttendanceSheetなし</t>
  </si>
  <si>
    <t>btnRecalc_Click 
「今月分の全社員の勤怠を再計算します。よろしいですか？」→Yes
&gt; isAdmin(LoggedInID)&gt;isAdmin = Success
RecalcAllAttendance&gt;RecalcAllAttendance = InvalidInput
今月のAttendanceSheet3列目(出勤)と4列目(退勤)が空(今月の記録なし)</t>
  </si>
  <si>
    <t>btnRecalc_Click 
「今月分の全社員の勤怠を再計算します。よろしいですか？」→Yes
&gt; isAdmin(LoggedInID)&gt;RecalcAllAttendance&gt;Success
Call CalcWorkTime
今月のAttendanceSheet3列目(出勤)と4列目(退勤)が空じゃない</t>
  </si>
  <si>
    <t>btnData_Click&gt;Call Sort_Attendance
Act_Att_sheet&gt;InvalidInput
*ThisworkBook に今月のAttendanceSheetなし</t>
  </si>
  <si>
    <t>btnData_Click&gt;Call Sort_Attendance
Act_Att_sheet&gt;Success
*今月のAttendanceSheetがフィルターがかかっていない状態</t>
  </si>
  <si>
    <t>btnData_Click&gt;Call Sort_Attendance
Act_Att_sheet&gt;Success
*今月のAttendanceSheetがフィルターがかかっている状態</t>
  </si>
  <si>
    <r>
      <rPr>
        <sz val="10"/>
        <color theme="1"/>
        <rFont val="ＭＳ ゴシック"/>
        <family val="3"/>
        <charset val="128"/>
      </rPr>
      <t>初回テストで</t>
    </r>
    <r>
      <rPr>
        <sz val="10"/>
        <color theme="1"/>
        <rFont val="Arial"/>
        <family val="2"/>
        <scheme val="minor"/>
      </rPr>
      <t xml:space="preserve"> lblMessage </t>
    </r>
    <r>
      <rPr>
        <sz val="10"/>
        <color theme="1"/>
        <rFont val="ＭＳ ゴシック"/>
        <family val="3"/>
        <charset val="128"/>
      </rPr>
      <t>の表示が</t>
    </r>
    <r>
      <rPr>
        <sz val="10"/>
        <color theme="1"/>
        <rFont val="Arial"/>
        <family val="2"/>
        <scheme val="minor"/>
      </rPr>
      <t xml:space="preserve"> 2 </t>
    </r>
    <r>
      <rPr>
        <sz val="10"/>
        <color theme="1"/>
        <rFont val="ＭＳ ゴシック"/>
        <family val="3"/>
        <charset val="128"/>
      </rPr>
      <t xml:space="preserve">行になったため、
</t>
    </r>
    <r>
      <rPr>
        <sz val="10"/>
        <color theme="1"/>
        <rFont val="Arial"/>
        <family val="2"/>
        <scheme val="minor"/>
      </rPr>
      <t xml:space="preserve">UI </t>
    </r>
    <r>
      <rPr>
        <sz val="10"/>
        <color theme="1"/>
        <rFont val="ＭＳ ゴシック"/>
        <family val="3"/>
        <charset val="128"/>
      </rPr>
      <t>調整として</t>
    </r>
    <r>
      <rPr>
        <sz val="10"/>
        <color theme="1"/>
        <rFont val="Arial"/>
        <family val="2"/>
        <scheme val="minor"/>
      </rPr>
      <t xml:space="preserve"> lblMessage </t>
    </r>
    <r>
      <rPr>
        <sz val="10"/>
        <color theme="1"/>
        <rFont val="ＭＳ ゴシック"/>
        <family val="3"/>
        <charset val="128"/>
      </rPr>
      <t>の幅を拡大。
表示崩れ解消の確認のため、本項目のみ再テストを実施。</t>
    </r>
    <phoneticPr fontId="9"/>
  </si>
  <si>
    <t>✔️</t>
    <phoneticPr fontId="9"/>
  </si>
  <si>
    <t>テスト項目作成後に追加した機能。
テスト項目を追加</t>
    <phoneticPr fontId="9"/>
  </si>
  <si>
    <r>
      <rPr>
        <sz val="10"/>
        <color theme="1"/>
        <rFont val="ＭＳ ゴシック"/>
        <family val="3"/>
        <charset val="128"/>
      </rPr>
      <t>【項目</t>
    </r>
    <r>
      <rPr>
        <sz val="10"/>
        <color theme="1"/>
        <rFont val="Arial"/>
        <family val="2"/>
        <scheme val="minor"/>
      </rPr>
      <t>10</t>
    </r>
    <r>
      <rPr>
        <sz val="10"/>
        <color theme="1"/>
        <rFont val="ＭＳ ゴシック"/>
        <family val="3"/>
        <charset val="128"/>
      </rPr>
      <t>初回テスト</t>
    </r>
    <r>
      <rPr>
        <sz val="10"/>
        <color theme="1"/>
        <rFont val="游ゴシック"/>
        <family val="2"/>
        <charset val="128"/>
      </rPr>
      <t>×</t>
    </r>
    <r>
      <rPr>
        <sz val="10"/>
        <color theme="1"/>
        <rFont val="ＭＳ ゴシック"/>
        <family val="3"/>
        <charset val="128"/>
      </rPr>
      <t>】
・事象：「該当ナシでも</t>
    </r>
    <r>
      <rPr>
        <sz val="10"/>
        <color theme="1"/>
        <rFont val="Arial"/>
        <family val="2"/>
        <scheme val="minor"/>
      </rPr>
      <t xml:space="preserve"> SetMode_Update_after / SetMode_Delete_after </t>
    </r>
    <r>
      <rPr>
        <sz val="10"/>
        <color theme="1"/>
        <rFont val="ＭＳ ゴシック"/>
        <family val="3"/>
        <charset val="128"/>
      </rPr>
      <t>が実行されてしまう」
・</t>
    </r>
    <r>
      <rPr>
        <sz val="10"/>
        <color theme="1"/>
        <rFont val="Arial"/>
        <family val="2"/>
        <scheme val="minor"/>
      </rPr>
      <t xml:space="preserve"> </t>
    </r>
    <r>
      <rPr>
        <sz val="10"/>
        <color theme="1"/>
        <rFont val="ＭＳ ゴシック"/>
        <family val="3"/>
        <charset val="128"/>
      </rPr>
      <t>原因：「検索結果が見つからなかった場合の処理に</t>
    </r>
    <r>
      <rPr>
        <sz val="10"/>
        <color theme="1"/>
        <rFont val="Arial"/>
        <family val="2"/>
        <scheme val="minor"/>
      </rPr>
      <t xml:space="preserve"> Exit Sub </t>
    </r>
    <r>
      <rPr>
        <sz val="10"/>
        <color theme="1"/>
        <rFont val="ＭＳ ゴシック"/>
        <family val="3"/>
        <charset val="128"/>
      </rPr>
      <t>がなく、後続のモード遷移処理が実行されていたため」
・</t>
    </r>
    <r>
      <rPr>
        <sz val="10"/>
        <color theme="1"/>
        <rFont val="Arial"/>
        <family val="2"/>
        <scheme val="minor"/>
      </rPr>
      <t xml:space="preserve"> </t>
    </r>
    <r>
      <rPr>
        <sz val="10"/>
        <color theme="1"/>
        <rFont val="ＭＳ ゴシック"/>
        <family val="3"/>
        <charset val="128"/>
      </rPr>
      <t>修正：「該当ナシの場合はメッセージ表示後に</t>
    </r>
    <r>
      <rPr>
        <sz val="10"/>
        <color theme="1"/>
        <rFont val="Arial"/>
        <family val="2"/>
        <scheme val="minor"/>
      </rPr>
      <t xml:space="preserve"> Exit Sub </t>
    </r>
    <r>
      <rPr>
        <sz val="10"/>
        <color theme="1"/>
        <rFont val="ＭＳ ゴシック"/>
        <family val="3"/>
        <charset val="128"/>
      </rPr>
      <t>を追加し、後続処理を停止するよう修正」
・</t>
    </r>
    <r>
      <rPr>
        <sz val="10"/>
        <color theme="1"/>
        <rFont val="Arial"/>
        <family val="2"/>
        <scheme val="minor"/>
      </rPr>
      <t xml:space="preserve"> </t>
    </r>
    <r>
      <rPr>
        <sz val="10"/>
        <color theme="1"/>
        <rFont val="ＭＳ ゴシック"/>
        <family val="3"/>
        <charset val="128"/>
      </rPr>
      <t>再テスト内容：「該当ナシの場合に・メッセージが表示される・</t>
    </r>
    <r>
      <rPr>
        <sz val="10"/>
        <color theme="1"/>
        <rFont val="Arial"/>
        <family val="2"/>
        <scheme val="minor"/>
      </rPr>
      <t xml:space="preserve">Me.Tag </t>
    </r>
    <r>
      <rPr>
        <sz val="10"/>
        <color theme="1"/>
        <rFont val="ＭＳ ゴシック"/>
        <family val="3"/>
        <charset val="128"/>
      </rPr>
      <t>が空になる・モード遷移せず処理が終了することを確認する」
【項目</t>
    </r>
    <r>
      <rPr>
        <sz val="10"/>
        <color theme="1"/>
        <rFont val="Arial"/>
        <family val="2"/>
        <scheme val="minor"/>
      </rPr>
      <t>10</t>
    </r>
    <r>
      <rPr>
        <sz val="10"/>
        <color theme="1"/>
        <rFont val="ＭＳ ゴシック"/>
        <family val="3"/>
        <charset val="128"/>
      </rPr>
      <t>再テスト</t>
    </r>
    <r>
      <rPr>
        <sz val="10"/>
        <color theme="1"/>
        <rFont val="游ゴシック"/>
        <family val="2"/>
        <charset val="128"/>
      </rPr>
      <t>×</t>
    </r>
    <r>
      <rPr>
        <sz val="10"/>
        <color theme="1"/>
        <rFont val="ＭＳ ゴシック"/>
        <family val="3"/>
        <charset val="128"/>
      </rPr>
      <t>】
・事象：検索結果が該当なしの場合でも、ガイドラベルが成功時の内容に切り替わってしまう。
・原因：</t>
    </r>
    <r>
      <rPr>
        <sz val="10"/>
        <color theme="1"/>
        <rFont val="Arial"/>
        <family val="2"/>
        <scheme val="minor"/>
      </rPr>
      <t xml:space="preserve">lblOperationGuide.Caption </t>
    </r>
    <r>
      <rPr>
        <sz val="10"/>
        <color theme="1"/>
        <rFont val="ＭＳ ゴシック"/>
        <family val="3"/>
        <charset val="128"/>
      </rPr>
      <t>の更新位置が検索処理の前にあり、該当なし時にも実行されていたため。
・修正：ガイドラベル更新処理を</t>
    </r>
    <r>
      <rPr>
        <sz val="10"/>
        <color theme="1"/>
        <rFont val="Arial"/>
        <family val="2"/>
        <scheme val="minor"/>
      </rPr>
      <t xml:space="preserve"> SetMode_Update_after / SetMode_Delete_after </t>
    </r>
    <r>
      <rPr>
        <sz val="10"/>
        <color theme="1"/>
        <rFont val="ＭＳ ゴシック"/>
        <family val="3"/>
        <charset val="128"/>
      </rPr>
      <t>の直前へ移動。
・事象：検索該当なしの場合でも</t>
    </r>
    <r>
      <rPr>
        <sz val="10"/>
        <color theme="1"/>
        <rFont val="Arial"/>
        <family val="2"/>
        <scheme val="minor"/>
      </rPr>
      <t xml:space="preserve"> lstEmployees.Clear </t>
    </r>
    <r>
      <rPr>
        <sz val="10"/>
        <color theme="1"/>
        <rFont val="ＭＳ ゴシック"/>
        <family val="3"/>
        <charset val="128"/>
      </rPr>
      <t>が実行され、一覧が消えてしまう。
・原因：</t>
    </r>
    <r>
      <rPr>
        <sz val="10"/>
        <color theme="1"/>
        <rFont val="Arial"/>
        <family val="2"/>
        <scheme val="minor"/>
      </rPr>
      <t xml:space="preserve">lstEmployees.Clear </t>
    </r>
    <r>
      <rPr>
        <sz val="10"/>
        <color theme="1"/>
        <rFont val="ＭＳ ゴシック"/>
        <family val="3"/>
        <charset val="128"/>
      </rPr>
      <t>が検索処理の前にあったため。
・修正：</t>
    </r>
    <r>
      <rPr>
        <sz val="10"/>
        <color theme="1"/>
        <rFont val="Arial"/>
        <family val="2"/>
        <scheme val="minor"/>
      </rPr>
      <t xml:space="preserve">lstEmployees.Clear </t>
    </r>
    <r>
      <rPr>
        <sz val="10"/>
        <color theme="1"/>
        <rFont val="ＭＳ ゴシック"/>
        <family val="3"/>
        <charset val="128"/>
      </rPr>
      <t>を</t>
    </r>
    <r>
      <rPr>
        <sz val="10"/>
        <color theme="1"/>
        <rFont val="Arial"/>
        <family val="2"/>
        <scheme val="minor"/>
      </rPr>
      <t xml:space="preserve"> found=True </t>
    </r>
    <r>
      <rPr>
        <sz val="10"/>
        <color theme="1"/>
        <rFont val="ＭＳ ゴシック"/>
        <family val="3"/>
        <charset val="128"/>
      </rPr>
      <t>のブロック内へ移動。
・再テスト結果：修正後、期待結果どおりの動作を確認。</t>
    </r>
    <phoneticPr fontId="9"/>
  </si>
  <si>
    <t>申請承認ボタン押下</t>
    <phoneticPr fontId="9"/>
  </si>
  <si>
    <r>
      <t>ID</t>
    </r>
    <r>
      <rPr>
        <sz val="10"/>
        <color theme="1"/>
        <rFont val="ＭＳ ゴシック"/>
        <family val="3"/>
        <charset val="128"/>
      </rPr>
      <t xml:space="preserve">が同じ・日付連続・種別同じ・備考が異なる場合
</t>
    </r>
    <r>
      <rPr>
        <sz val="10"/>
        <color theme="1"/>
        <rFont val="Arial"/>
        <family val="2"/>
        <scheme val="minor"/>
      </rPr>
      <t>→</t>
    </r>
    <r>
      <rPr>
        <sz val="10"/>
        <color theme="1"/>
        <rFont val="ＭＳ ゴシック"/>
        <family val="3"/>
        <charset val="128"/>
      </rPr>
      <t>別休暇として判別されるようにコードを修正。
（目的　特別休暇：結婚・忌引き等のケースでの連続日付の場合の連休扱いを回避）
テスト完了後のコード追加に伴い、テスト項目</t>
    </r>
    <r>
      <rPr>
        <sz val="10"/>
        <color theme="1"/>
        <rFont val="Arial"/>
        <family val="2"/>
        <scheme val="minor"/>
      </rPr>
      <t>[10-1,10-2]</t>
    </r>
    <r>
      <rPr>
        <sz val="10"/>
        <color theme="1"/>
        <rFont val="ＭＳ ゴシック"/>
        <family val="3"/>
        <charset val="128"/>
      </rPr>
      <t>を追加。</t>
    </r>
    <phoneticPr fontId="9"/>
  </si>
  <si>
    <r>
      <rPr>
        <sz val="10"/>
        <color theme="1"/>
        <rFont val="ＭＳ ゴシック"/>
        <family val="3"/>
        <charset val="128"/>
      </rPr>
      <t xml:space="preserve">入力チェック。
</t>
    </r>
    <r>
      <rPr>
        <sz val="10"/>
        <color theme="1"/>
        <rFont val="Arial"/>
        <family val="2"/>
        <scheme val="minor"/>
      </rPr>
      <t>ListBox</t>
    </r>
    <r>
      <rPr>
        <sz val="10"/>
        <color theme="1"/>
        <rFont val="ＭＳ ゴシック"/>
        <family val="3"/>
        <charset val="128"/>
      </rPr>
      <t>の行を未選択で、承認ボタン押下</t>
    </r>
    <phoneticPr fontId="9"/>
  </si>
  <si>
    <r>
      <rPr>
        <sz val="10"/>
        <color theme="1"/>
        <rFont val="ＭＳ ゴシック"/>
        <family val="3"/>
        <charset val="128"/>
      </rPr>
      <t>【</t>
    </r>
    <r>
      <rPr>
        <sz val="10"/>
        <color theme="1"/>
        <rFont val="Arial"/>
        <family val="2"/>
        <scheme val="minor"/>
      </rPr>
      <t>ID1002</t>
    </r>
    <r>
      <rPr>
        <sz val="10"/>
        <color theme="1"/>
        <rFont val="ＭＳ ゴシック"/>
        <family val="3"/>
        <charset val="128"/>
      </rPr>
      <t>】（出勤日）</t>
    </r>
    <r>
      <rPr>
        <sz val="10"/>
        <color theme="1"/>
        <rFont val="Arial"/>
        <family val="2"/>
        <scheme val="minor"/>
      </rPr>
      <t>9:00-18:00(</t>
    </r>
    <r>
      <rPr>
        <sz val="10"/>
        <color theme="1"/>
        <rFont val="ＭＳ ゴシック"/>
        <family val="3"/>
        <charset val="128"/>
      </rPr>
      <t>残業</t>
    </r>
    <r>
      <rPr>
        <sz val="10"/>
        <color theme="1"/>
        <rFont val="Arial"/>
        <family val="2"/>
        <scheme val="minor"/>
      </rPr>
      <t>0.5h) × 4</t>
    </r>
    <r>
      <rPr>
        <sz val="10"/>
        <color theme="1"/>
        <rFont val="ＭＳ ゴシック"/>
        <family val="3"/>
        <charset val="128"/>
      </rPr>
      <t>日、（欠勤）</t>
    </r>
    <r>
      <rPr>
        <sz val="10"/>
        <color theme="1"/>
        <rFont val="Arial"/>
        <family val="2"/>
        <scheme val="minor"/>
      </rPr>
      <t>17</t>
    </r>
    <r>
      <rPr>
        <sz val="10"/>
        <color theme="1"/>
        <rFont val="ＭＳ ゴシック"/>
        <family val="3"/>
        <charset val="128"/>
      </rPr>
      <t>日、（有休）</t>
    </r>
    <r>
      <rPr>
        <sz val="10"/>
        <color theme="1"/>
        <rFont val="Arial"/>
        <family val="2"/>
        <scheme val="minor"/>
      </rPr>
      <t>1</t>
    </r>
    <r>
      <rPr>
        <sz val="10"/>
        <color theme="1"/>
        <rFont val="ＭＳ ゴシック"/>
        <family val="3"/>
        <charset val="128"/>
      </rPr>
      <t>日</t>
    </r>
    <phoneticPr fontId="9"/>
  </si>
  <si>
    <r>
      <rPr>
        <sz val="10"/>
        <color theme="1"/>
        <rFont val="ＭＳ ゴシック"/>
        <family val="3"/>
        <charset val="128"/>
      </rPr>
      <t>【</t>
    </r>
    <r>
      <rPr>
        <sz val="10"/>
        <color theme="1"/>
        <rFont val="Arial"/>
        <family val="2"/>
        <scheme val="minor"/>
      </rPr>
      <t>ID1004</t>
    </r>
    <r>
      <rPr>
        <sz val="10"/>
        <color theme="1"/>
        <rFont val="ＭＳ ゴシック"/>
        <family val="3"/>
        <charset val="128"/>
      </rPr>
      <t>】（出勤日）</t>
    </r>
    <r>
      <rPr>
        <sz val="10"/>
        <color theme="1"/>
        <rFont val="Arial"/>
        <family val="2"/>
        <scheme val="minor"/>
      </rPr>
      <t>9:00-18:00(</t>
    </r>
    <r>
      <rPr>
        <sz val="10"/>
        <color theme="1"/>
        <rFont val="ＭＳ ゴシック"/>
        <family val="3"/>
        <charset val="128"/>
      </rPr>
      <t>残業</t>
    </r>
    <r>
      <rPr>
        <sz val="10"/>
        <color theme="1"/>
        <rFont val="Arial"/>
        <family val="2"/>
        <scheme val="minor"/>
      </rPr>
      <t>0.5h)× 2</t>
    </r>
    <r>
      <rPr>
        <sz val="10"/>
        <color theme="1"/>
        <rFont val="ＭＳ ゴシック"/>
        <family val="3"/>
        <charset val="128"/>
      </rPr>
      <t>日、（欠勤）</t>
    </r>
    <r>
      <rPr>
        <sz val="10"/>
        <color theme="1"/>
        <rFont val="Arial"/>
        <family val="2"/>
        <scheme val="minor"/>
      </rPr>
      <t>18</t>
    </r>
    <r>
      <rPr>
        <sz val="10"/>
        <color theme="1"/>
        <rFont val="ＭＳ ゴシック"/>
        <family val="3"/>
        <charset val="128"/>
      </rPr>
      <t>日、（有休）</t>
    </r>
    <r>
      <rPr>
        <sz val="10"/>
        <color theme="1"/>
        <rFont val="Arial"/>
        <family val="2"/>
        <scheme val="minor"/>
      </rPr>
      <t>2</t>
    </r>
    <r>
      <rPr>
        <sz val="10"/>
        <color theme="1"/>
        <rFont val="ＭＳ ゴシック"/>
        <family val="3"/>
        <charset val="128"/>
      </rPr>
      <t>日</t>
    </r>
    <phoneticPr fontId="9"/>
  </si>
  <si>
    <t>期待結果（実働時間）</t>
    <phoneticPr fontId="9"/>
  </si>
  <si>
    <t>入力（出勤時刻・退勤時刻・休憩）</t>
    <phoneticPr fontId="9"/>
  </si>
  <si>
    <t>所定未満（休憩無）</t>
    <phoneticPr fontId="9"/>
  </si>
  <si>
    <t>所定未満（休憩有）</t>
    <phoneticPr fontId="9"/>
  </si>
  <si>
    <t>所定ちょうど（休憩有）</t>
    <phoneticPr fontId="9"/>
  </si>
  <si>
    <t>所定以上（残業有・休憩有）</t>
    <phoneticPr fontId="9"/>
  </si>
  <si>
    <t>退勤が出勤より前（異常）</t>
    <phoneticPr fontId="9"/>
  </si>
  <si>
    <t>休憩時間が実働より長い（異常）</t>
    <phoneticPr fontId="9"/>
  </si>
  <si>
    <t>管理者でログイン、ボタン表示ありを確認</t>
    <phoneticPr fontId="9"/>
  </si>
  <si>
    <r>
      <rPr>
        <sz val="10"/>
        <color theme="1"/>
        <rFont val="ＭＳ ゴシック"/>
        <family val="3"/>
        <charset val="128"/>
      </rPr>
      <t>初回テストで、エラー文言は表示されるが、テンプレートをコピーしただけの空のレポートシートが作成される事象を確認。
原因：</t>
    </r>
    <r>
      <rPr>
        <sz val="10"/>
        <color theme="1"/>
        <rFont val="Arial"/>
        <family val="2"/>
        <scheme val="minor"/>
      </rPr>
      <t xml:space="preserve">GenerateMonthlyReport </t>
    </r>
    <r>
      <rPr>
        <sz val="10"/>
        <color theme="1"/>
        <rFont val="ＭＳ ゴシック"/>
        <family val="3"/>
        <charset val="128"/>
      </rPr>
      <t>内で「テンプレートコピー</t>
    </r>
    <r>
      <rPr>
        <sz val="10"/>
        <color theme="1"/>
        <rFont val="Arial"/>
        <family val="2"/>
        <scheme val="minor"/>
      </rPr>
      <t xml:space="preserve"> → Attendance </t>
    </r>
    <r>
      <rPr>
        <sz val="10"/>
        <color theme="1"/>
        <rFont val="ＭＳ ゴシック"/>
        <family val="3"/>
        <charset val="128"/>
      </rPr>
      <t>シート存在チェック」の順で処理されていたため。
対応：処理順を「</t>
    </r>
    <r>
      <rPr>
        <sz val="10"/>
        <color theme="1"/>
        <rFont val="Arial"/>
        <family val="2"/>
        <scheme val="minor"/>
      </rPr>
      <t xml:space="preserve">Attendance </t>
    </r>
    <r>
      <rPr>
        <sz val="10"/>
        <color theme="1"/>
        <rFont val="ＭＳ ゴシック"/>
        <family val="3"/>
        <charset val="128"/>
      </rPr>
      <t>シート存在チェック</t>
    </r>
    <r>
      <rPr>
        <sz val="10"/>
        <color theme="1"/>
        <rFont val="Arial"/>
        <family val="2"/>
        <scheme val="minor"/>
      </rPr>
      <t xml:space="preserve"> → </t>
    </r>
    <r>
      <rPr>
        <sz val="10"/>
        <color theme="1"/>
        <rFont val="ＭＳ ゴシック"/>
        <family val="3"/>
        <charset val="128"/>
      </rPr>
      <t>テンプレートコピー」に修正し、レポートが作成されないことを確認済み。</t>
    </r>
    <phoneticPr fontId="9"/>
  </si>
  <si>
    <t>ボタン押下</t>
    <phoneticPr fontId="9"/>
  </si>
  <si>
    <r>
      <rPr>
        <sz val="10"/>
        <color theme="1"/>
        <rFont val="ＭＳ ゴシック"/>
        <family val="3"/>
        <charset val="128"/>
      </rPr>
      <t>事象：実働時間がマイナス「</t>
    </r>
    <r>
      <rPr>
        <sz val="10"/>
        <color theme="1"/>
        <rFont val="Arial"/>
        <family val="2"/>
        <scheme val="minor"/>
      </rPr>
      <t>-1</t>
    </r>
    <r>
      <rPr>
        <sz val="10"/>
        <color theme="1"/>
        <rFont val="ＭＳ ゴシック"/>
        <family val="3"/>
        <charset val="128"/>
      </rPr>
      <t>」で表示された。
原因：実働が</t>
    </r>
    <r>
      <rPr>
        <sz val="10"/>
        <color theme="1"/>
        <rFont val="Arial"/>
        <family val="2"/>
        <scheme val="minor"/>
      </rPr>
      <t xml:space="preserve">0 </t>
    </r>
    <r>
      <rPr>
        <sz val="10"/>
        <color theme="1"/>
        <rFont val="ＭＳ ゴシック"/>
        <family val="3"/>
        <charset val="128"/>
      </rPr>
      <t>以下でも補正がない。
修正：退勤時間</t>
    </r>
    <r>
      <rPr>
        <sz val="10"/>
        <color theme="1"/>
        <rFont val="Arial"/>
        <family val="2"/>
        <scheme val="minor"/>
      </rPr>
      <t>-</t>
    </r>
    <r>
      <rPr>
        <sz val="10"/>
        <color theme="1"/>
        <rFont val="ＭＳ ゴシック"/>
        <family val="3"/>
        <charset val="128"/>
      </rPr>
      <t>出勤時間</t>
    </r>
    <r>
      <rPr>
        <sz val="10"/>
        <color theme="1"/>
        <rFont val="Arial"/>
        <family val="2"/>
        <scheme val="minor"/>
      </rPr>
      <t>-</t>
    </r>
    <r>
      <rPr>
        <sz val="10"/>
        <color theme="1"/>
        <rFont val="ＭＳ ゴシック"/>
        <family val="3"/>
        <charset val="128"/>
      </rPr>
      <t>休憩時間が</t>
    </r>
    <r>
      <rPr>
        <sz val="10"/>
        <color theme="1"/>
        <rFont val="Arial"/>
        <family val="2"/>
        <scheme val="minor"/>
      </rPr>
      <t>0</t>
    </r>
    <r>
      <rPr>
        <sz val="10"/>
        <color theme="1"/>
        <rFont val="ＭＳ ゴシック"/>
        <family val="3"/>
        <charset val="128"/>
      </rPr>
      <t>以下なら、</t>
    </r>
    <r>
      <rPr>
        <sz val="10"/>
        <color theme="1"/>
        <rFont val="Arial"/>
        <family val="2"/>
        <scheme val="minor"/>
      </rPr>
      <t>0</t>
    </r>
    <r>
      <rPr>
        <sz val="10"/>
        <color theme="1"/>
        <rFont val="ＭＳ ゴシック"/>
        <family val="3"/>
        <charset val="128"/>
      </rPr>
      <t>を返すコードを追加。
再テスト内容：退勤時間</t>
    </r>
    <r>
      <rPr>
        <sz val="10"/>
        <color theme="1"/>
        <rFont val="Arial"/>
        <family val="2"/>
        <scheme val="minor"/>
      </rPr>
      <t>&lt;</t>
    </r>
    <r>
      <rPr>
        <sz val="10"/>
        <color theme="1"/>
        <rFont val="ＭＳ ゴシック"/>
        <family val="3"/>
        <charset val="128"/>
      </rPr>
      <t>出勤時間の場合、実働時間が</t>
    </r>
    <r>
      <rPr>
        <sz val="10"/>
        <color theme="1"/>
        <rFont val="Arial"/>
        <family val="2"/>
        <scheme val="minor"/>
      </rPr>
      <t>0</t>
    </r>
    <r>
      <rPr>
        <sz val="10"/>
        <color theme="1"/>
        <rFont val="ＭＳ ゴシック"/>
        <family val="3"/>
        <charset val="128"/>
      </rPr>
      <t>になることを確認するために再テストを実施。実働時間が</t>
    </r>
    <r>
      <rPr>
        <sz val="10"/>
        <color theme="1"/>
        <rFont val="Arial"/>
        <family val="2"/>
        <scheme val="minor"/>
      </rPr>
      <t>0</t>
    </r>
    <r>
      <rPr>
        <sz val="10"/>
        <color theme="1"/>
        <rFont val="ＭＳ ゴシック"/>
        <family val="3"/>
        <charset val="128"/>
      </rPr>
      <t>で表示されることを確認済。</t>
    </r>
    <phoneticPr fontId="9"/>
  </si>
  <si>
    <r>
      <rPr>
        <sz val="10"/>
        <color theme="1"/>
        <rFont val="ＭＳ ゴシック"/>
        <family val="3"/>
        <charset val="128"/>
      </rPr>
      <t>事象：実働時間がマイナス「</t>
    </r>
    <r>
      <rPr>
        <sz val="10"/>
        <color theme="1"/>
        <rFont val="Arial"/>
        <family val="2"/>
        <scheme val="minor"/>
      </rPr>
      <t>-2</t>
    </r>
    <r>
      <rPr>
        <sz val="10"/>
        <color theme="1"/>
        <rFont val="ＭＳ ゴシック"/>
        <family val="3"/>
        <charset val="128"/>
      </rPr>
      <t>」で表示された。
原因：実働が</t>
    </r>
    <r>
      <rPr>
        <sz val="10"/>
        <color theme="1"/>
        <rFont val="Arial"/>
        <family val="2"/>
        <scheme val="minor"/>
      </rPr>
      <t xml:space="preserve">0 </t>
    </r>
    <r>
      <rPr>
        <sz val="10"/>
        <color theme="1"/>
        <rFont val="ＭＳ ゴシック"/>
        <family val="3"/>
        <charset val="128"/>
      </rPr>
      <t>以下でも補正がない。
修正：退勤時間</t>
    </r>
    <r>
      <rPr>
        <sz val="10"/>
        <color theme="1"/>
        <rFont val="Arial"/>
        <family val="2"/>
        <scheme val="minor"/>
      </rPr>
      <t>-</t>
    </r>
    <r>
      <rPr>
        <sz val="10"/>
        <color theme="1"/>
        <rFont val="ＭＳ ゴシック"/>
        <family val="3"/>
        <charset val="128"/>
      </rPr>
      <t>出勤時間</t>
    </r>
    <r>
      <rPr>
        <sz val="10"/>
        <color theme="1"/>
        <rFont val="Arial"/>
        <family val="2"/>
        <scheme val="minor"/>
      </rPr>
      <t>-</t>
    </r>
    <r>
      <rPr>
        <sz val="10"/>
        <color theme="1"/>
        <rFont val="ＭＳ ゴシック"/>
        <family val="3"/>
        <charset val="128"/>
      </rPr>
      <t>休憩時間が</t>
    </r>
    <r>
      <rPr>
        <sz val="10"/>
        <color theme="1"/>
        <rFont val="Arial"/>
        <family val="2"/>
        <scheme val="minor"/>
      </rPr>
      <t>0</t>
    </r>
    <r>
      <rPr>
        <sz val="10"/>
        <color theme="1"/>
        <rFont val="ＭＳ ゴシック"/>
        <family val="3"/>
        <charset val="128"/>
      </rPr>
      <t>以下なら、</t>
    </r>
    <r>
      <rPr>
        <sz val="10"/>
        <color theme="1"/>
        <rFont val="Arial"/>
        <family val="2"/>
        <scheme val="minor"/>
      </rPr>
      <t>0</t>
    </r>
    <r>
      <rPr>
        <sz val="10"/>
        <color theme="1"/>
        <rFont val="ＭＳ ゴシック"/>
        <family val="3"/>
        <charset val="128"/>
      </rPr>
      <t>を返すコードを追加。
再テスト内容：休憩時間</t>
    </r>
    <r>
      <rPr>
        <sz val="10"/>
        <color theme="1"/>
        <rFont val="Arial"/>
        <family val="2"/>
        <scheme val="minor"/>
      </rPr>
      <t>&gt;</t>
    </r>
    <r>
      <rPr>
        <sz val="10"/>
        <color theme="1"/>
        <rFont val="ＭＳ ゴシック"/>
        <family val="3"/>
        <charset val="128"/>
      </rPr>
      <t>実働時間の場合、実働時間が</t>
    </r>
    <r>
      <rPr>
        <sz val="10"/>
        <color theme="1"/>
        <rFont val="Arial"/>
        <family val="2"/>
        <scheme val="minor"/>
      </rPr>
      <t>0</t>
    </r>
    <r>
      <rPr>
        <sz val="10"/>
        <color theme="1"/>
        <rFont val="ＭＳ ゴシック"/>
        <family val="3"/>
        <charset val="128"/>
      </rPr>
      <t>になることを確認するために再テストを実施。実働時間が</t>
    </r>
    <r>
      <rPr>
        <sz val="10"/>
        <color theme="1"/>
        <rFont val="Arial"/>
        <family val="2"/>
        <scheme val="minor"/>
      </rPr>
      <t>0</t>
    </r>
    <r>
      <rPr>
        <sz val="10"/>
        <color theme="1"/>
        <rFont val="ＭＳ ゴシック"/>
        <family val="3"/>
        <charset val="128"/>
      </rPr>
      <t>で表示されることを確認済。</t>
    </r>
    <phoneticPr fontId="9"/>
  </si>
  <si>
    <r>
      <rPr>
        <sz val="10"/>
        <color theme="1"/>
        <rFont val="ＭＳ ゴシック"/>
        <family val="3"/>
        <charset val="128"/>
      </rPr>
      <t>【ハッシュ値の一致確認方法】</t>
    </r>
    <r>
      <rPr>
        <sz val="10"/>
        <color theme="1"/>
        <rFont val="Arial"/>
        <family val="2"/>
        <scheme val="minor"/>
      </rPr>
      <t xml:space="preserve">  
</t>
    </r>
    <r>
      <rPr>
        <sz val="10"/>
        <color theme="1"/>
        <rFont val="ＭＳ ゴシック"/>
        <family val="3"/>
        <charset val="128"/>
      </rPr>
      <t>・</t>
    </r>
    <r>
      <rPr>
        <sz val="10"/>
        <color theme="1"/>
        <rFont val="Arial"/>
        <family val="2"/>
        <scheme val="minor"/>
      </rPr>
      <t>TEST</t>
    </r>
    <r>
      <rPr>
        <sz val="10"/>
        <color theme="1"/>
        <rFont val="ＭＳ ゴシック"/>
        <family val="3"/>
        <charset val="128"/>
      </rPr>
      <t>勤怠管理システム自動化</t>
    </r>
    <r>
      <rPr>
        <sz val="10"/>
        <color theme="1"/>
        <rFont val="Arial"/>
        <family val="2"/>
        <scheme val="minor"/>
      </rPr>
      <t>&gt;TEST_SHA256_Hash</t>
    </r>
    <r>
      <rPr>
        <sz val="10"/>
        <color theme="1"/>
        <rFont val="ＭＳ ゴシック"/>
        <family val="3"/>
        <charset val="128"/>
      </rPr>
      <t>の</t>
    </r>
    <r>
      <rPr>
        <sz val="10"/>
        <color theme="1"/>
        <rFont val="Arial"/>
        <family val="2"/>
        <scheme val="minor"/>
      </rPr>
      <t>Debug.Print</t>
    </r>
    <r>
      <rPr>
        <sz val="10"/>
        <color theme="1"/>
        <rFont val="ＭＳ ゴシック"/>
        <family val="3"/>
        <charset val="128"/>
      </rPr>
      <t>に出力されたハッシュ値を取得。
・</t>
    </r>
    <r>
      <rPr>
        <sz val="10"/>
        <color theme="1"/>
        <rFont val="Arial"/>
        <family val="2"/>
        <scheme val="minor"/>
      </rPr>
      <t>Employees</t>
    </r>
    <r>
      <rPr>
        <sz val="10"/>
        <color theme="1"/>
        <rFont val="ＭＳ ゴシック"/>
        <family val="3"/>
        <charset val="128"/>
      </rPr>
      <t>シートの最終行の「次の行」が「</t>
    </r>
    <r>
      <rPr>
        <sz val="10"/>
        <color theme="1"/>
        <rFont val="Arial"/>
        <family val="2"/>
        <scheme val="minor"/>
      </rPr>
      <t>1</t>
    </r>
    <r>
      <rPr>
        <sz val="10"/>
        <color theme="1"/>
        <rFont val="ＭＳ ゴシック"/>
        <family val="3"/>
        <charset val="128"/>
      </rPr>
      <t>列目</t>
    </r>
    <r>
      <rPr>
        <sz val="10"/>
        <color theme="1"/>
        <rFont val="Arial"/>
        <family val="2"/>
        <scheme val="minor"/>
      </rPr>
      <t>(</t>
    </r>
    <r>
      <rPr>
        <sz val="10"/>
        <color theme="1"/>
        <rFont val="ＭＳ ゴシック"/>
        <family val="3"/>
        <charset val="128"/>
      </rPr>
      <t>社員</t>
    </r>
    <r>
      <rPr>
        <sz val="10"/>
        <color theme="1"/>
        <rFont val="Arial"/>
        <family val="2"/>
        <scheme val="minor"/>
      </rPr>
      <t>ID)=1055</t>
    </r>
    <r>
      <rPr>
        <sz val="10"/>
        <color theme="1"/>
        <rFont val="ＭＳ ゴシック"/>
        <family val="3"/>
        <charset val="128"/>
      </rPr>
      <t>」であることを確認し、その行の</t>
    </r>
    <r>
      <rPr>
        <sz val="10"/>
        <color theme="1"/>
        <rFont val="Arial"/>
        <family val="2"/>
        <scheme val="minor"/>
      </rPr>
      <t>4</t>
    </r>
    <r>
      <rPr>
        <sz val="10"/>
        <color theme="1"/>
        <rFont val="ＭＳ ゴシック"/>
        <family val="3"/>
        <charset val="128"/>
      </rPr>
      <t>列目</t>
    </r>
    <r>
      <rPr>
        <sz val="10"/>
        <color theme="1"/>
        <rFont val="Arial"/>
        <family val="2"/>
        <scheme val="minor"/>
      </rPr>
      <t>(PW</t>
    </r>
    <r>
      <rPr>
        <sz val="10"/>
        <color theme="1"/>
        <rFont val="ＭＳ ゴシック"/>
        <family val="3"/>
        <charset val="128"/>
      </rPr>
      <t>列</t>
    </r>
    <r>
      <rPr>
        <sz val="10"/>
        <color theme="1"/>
        <rFont val="Arial"/>
        <family val="2"/>
        <scheme val="minor"/>
      </rPr>
      <t>)</t>
    </r>
    <r>
      <rPr>
        <sz val="10"/>
        <color theme="1"/>
        <rFont val="ＭＳ ゴシック"/>
        <family val="3"/>
        <charset val="128"/>
      </rPr>
      <t>の値をコピー。
・両方の値を</t>
    </r>
    <r>
      <rPr>
        <sz val="10"/>
        <color theme="1"/>
        <rFont val="Arial"/>
        <family val="2"/>
        <scheme val="minor"/>
      </rPr>
      <t xml:space="preserve"> Excel </t>
    </r>
    <r>
      <rPr>
        <sz val="10"/>
        <color theme="1"/>
        <rFont val="ＭＳ ゴシック"/>
        <family val="3"/>
        <charset val="128"/>
      </rPr>
      <t>のセルに貼り付け、</t>
    </r>
    <r>
      <rPr>
        <sz val="10"/>
        <color theme="1"/>
        <rFont val="Arial"/>
        <family val="2"/>
        <scheme val="minor"/>
      </rPr>
      <t xml:space="preserve">EXACT </t>
    </r>
    <r>
      <rPr>
        <sz val="10"/>
        <color theme="1"/>
        <rFont val="ＭＳ ゴシック"/>
        <family val="3"/>
        <charset val="128"/>
      </rPr>
      <t>関数で一致確認。
・</t>
    </r>
    <r>
      <rPr>
        <sz val="10"/>
        <color theme="1"/>
        <rFont val="Arial"/>
        <family val="2"/>
        <scheme val="minor"/>
      </rPr>
      <t xml:space="preserve">TRUE </t>
    </r>
    <r>
      <rPr>
        <sz val="10"/>
        <color theme="1"/>
        <rFont val="ＭＳ ゴシック"/>
        <family val="3"/>
        <charset val="128"/>
      </rPr>
      <t>が返り、ハッシュ化された新</t>
    </r>
    <r>
      <rPr>
        <sz val="10"/>
        <color theme="1"/>
        <rFont val="Arial"/>
        <family val="2"/>
        <scheme val="minor"/>
      </rPr>
      <t>PW</t>
    </r>
    <r>
      <rPr>
        <sz val="10"/>
        <color theme="1"/>
        <rFont val="ＭＳ ゴシック"/>
        <family val="3"/>
        <charset val="128"/>
      </rPr>
      <t xml:space="preserve">が正しく書き換えられていることを確認済み。
（例：
</t>
    </r>
    <r>
      <rPr>
        <sz val="10"/>
        <color theme="1"/>
        <rFont val="Arial"/>
        <family val="2"/>
        <scheme val="minor"/>
      </rPr>
      <t>emp</t>
    </r>
    <r>
      <rPr>
        <sz val="10"/>
        <color theme="1"/>
        <rFont val="ＭＳ ゴシック"/>
        <family val="3"/>
        <charset val="128"/>
      </rPr>
      <t>シート値貼付</t>
    </r>
    <r>
      <rPr>
        <sz val="10"/>
        <color theme="1"/>
        <rFont val="Arial"/>
        <family val="2"/>
        <scheme val="minor"/>
      </rPr>
      <t>(J51)6b5a74f8159c26c5f24cd12b6b6cedd5f963eaf980293b69b0f656ba5cd8b7de
Debug.Print</t>
    </r>
    <r>
      <rPr>
        <sz val="10"/>
        <color theme="1"/>
        <rFont val="ＭＳ ゴシック"/>
        <family val="3"/>
        <charset val="128"/>
      </rPr>
      <t>値貼付</t>
    </r>
    <r>
      <rPr>
        <sz val="10"/>
        <color theme="1"/>
        <rFont val="Arial"/>
        <family val="2"/>
        <scheme val="minor"/>
      </rPr>
      <t>(J49)6b5a74f8159c26c5f24cd12b6b6cedd5f963eaf980293b69b0f656ba5cd8b7de
→=exact(J49,J51)</t>
    </r>
    <r>
      <rPr>
        <sz val="10"/>
        <color theme="1"/>
        <rFont val="ＭＳ ゴシック"/>
        <family val="3"/>
        <charset val="128"/>
      </rPr>
      <t>が</t>
    </r>
    <r>
      <rPr>
        <sz val="10"/>
        <color theme="1"/>
        <rFont val="Arial"/>
        <family val="2"/>
        <scheme val="minor"/>
      </rPr>
      <t xml:space="preserve"> TRUE</t>
    </r>
    <phoneticPr fontId="9"/>
  </si>
  <si>
    <t>社員名一覧初期表示確認
*Test用(空行あり)のEmpシートを使用しテスト</t>
  </si>
  <si>
    <t>Formを開く
cmbEmployeeNameを押下</t>
  </si>
  <si>
    <t>・「全てを表示」が最上段にある
・Employees シートの社員名がすべて表示される
・空行があっても途中で止まらない
・社員名の順番が正しい（元の並びどおり）</t>
  </si>
  <si>
    <t>SetCmb&gt;cmbEmployeeNameのAddで、.End(xlDown).Rowを使用していたため、GetLastRowを使用へコードを修正。
（目的　空行有でのエラー回避）
テスト完了後のコード追加に伴い、テスト項目15を追加。
※本テストは SetCmb の社員名一覧取得ロジック変更に伴う回帰テスト</t>
  </si>
  <si>
    <t>✔️</t>
    <phoneticPr fontId="9"/>
  </si>
  <si>
    <t>空行耐性（部署一覧）
空行ありの Dep シートを使用し、
LoadDepartments を実行</t>
  </si>
  <si>
    <t>EmployeeForm を開き、追加ボタン押下 → cmbDep を押下</t>
  </si>
  <si>
    <t>・空行がコンボボックスに追加されないこと 
・既存の部署名のみが表示されること 
・順番が正しいこと</t>
  </si>
  <si>
    <t>コード修正（空行耐性強化：Trim(...) &lt;&gt; ""）に伴い、 
空行ありデータの回帰テストとして本項目を追加。</t>
  </si>
  <si>
    <t>13-1</t>
  </si>
  <si>
    <t>成功メッセージ後CSV出力メッセージ</t>
  </si>
  <si>
    <t>月次レポートボタン押下</t>
  </si>
  <si>
    <t>「月次レポートを作成しました。」が表示されOKを押下後、
「月次レポートをCSV出力しますか？」が表示される</t>
  </si>
  <si>
    <t>テスト完了後のコード追加に伴い、テスト項目[13-1,13-2,13-3]を追加。</t>
  </si>
  <si>
    <t>13-2</t>
  </si>
  <si>
    <t>「月次レポートをCSV出力しますか？」でYesを押下した場合、
正常処理（btnReport_Click → ExportMonthlyReportCSV）に進む
（ExportMonthlyReportCSVの先頭に仕込んだ Debug.Printが出力される）</t>
  </si>
  <si>
    <t xml:space="preserve">   'TEST↓----------------------------------------------------
   Debug.Print "【No13-2】ExportMonthlyReportCSVに到達"
   'TEST↑----------------------------------------------------</t>
  </si>
  <si>
    <t>13-3</t>
  </si>
  <si>
    <t>・CSV出力されない
・MainMenuFormのまま画面遷移しない</t>
  </si>
  <si>
    <t>前提条件：・当月のAttendanceシートがあること・「MonthlyReport_Template」があること・「Employees」シートがあること</t>
  </si>
  <si>
    <t>回帰テスト⑤</t>
  </si>
  <si>
    <t>操作：MainMenuForm の「月次レポート」ボタンを押下する
時間計算、欠勤=出勤想定日数−(出勤日数+有給日数)、有給日数=LeaveType「有給休暇」
【ID1004】（出勤日）9:00-18:00(残業0.5h)× 2日、（欠勤）15日、（有休）2日</t>
  </si>
  <si>
    <t>・出勤日数：2
・欠勤日数：15
・有給取得日数：2
・勤務時間合計：16
・残業時間合計：1
・総労働時間：33</t>
  </si>
  <si>
    <t>19日</t>
  </si>
  <si>
    <t>A1:H1がマージされ、結合セルの中央にレポートタイトル 「勤怠レボート(2026年 09月度)」が表示される
（フォントサイズ14、太字、Interior.Color = RGB(44, 62, 80)、Font.Color = RGB(255, 255, 255)）</t>
  </si>
  <si>
    <t>作成されるレポートのシート名が「MonthlyReport_202609」になっていること</t>
  </si>
  <si>
    <t>操作：MainMenuForm の「月次レポート」ボタンを押下する
No.1、2のシートを使用。[Employees]シートの社員名を削除して実行。
IDに対応する社員名が空(1004  田中 美咲)</t>
  </si>
  <si>
    <t>操作：MainMenuForm の「月次レポート」ボタンを押下する
出勤＋有給 &gt; Workdaysの場合
勤怠データを、(ID1002)
出勤：14日（残業0.5h／日）、有給：10日、特別休暇：1日、欠勤(空行)：3日で作成し確認。</t>
  </si>
  <si>
    <t>操作：MainMenuForm の「月次レポート」ボタンを押下する
レポートの複数社員の並び順を確認する。
No15 の Attendance シートを使用し、社員が途中で増えた場合の並び順を確認する。
 [社員管理] で ID を1件新規追加し、Attendance シートの最後の行に
 ID（新規追加分）の勤怠を1件(1行)入力して実行。
順番：1002→1004→1001→1005→1003→（新規追加ID）</t>
  </si>
  <si>
    <t>ID昇順で出力される
順番：1001→1002→1003→1004→1005→（新規追加ID）</t>
  </si>
  <si>
    <t>出力された月次レポートがactiveになる</t>
  </si>
  <si>
    <t>テスト完了後のコード追加に伴い、テスト項目[17,18]を追加。</t>
  </si>
  <si>
    <t>勤怠シートのデータが空（インデックス以降が空）で「月次レポート」ボタン押下</t>
  </si>
  <si>
    <t>・「今月の勤怠シートの内容がありません。月次レポートは出力されません。」が表示される
・空のレポートが作成されない
・「システム内部のエラーにより処理を完了できませんでした｡」は表示されない</t>
  </si>
  <si>
    <t>前提条件：MainMenuForm「月次レポート」ボタン押下→「月次レポートを作成しました。」のOKを押下→「月次レポートをCSV出力しますか？」のYesが選択されること。</t>
  </si>
  <si>
    <t>・ただし、項目1・6・7・8 はレポート内容を操作する必要があるため、ExportMonthlyReportCSV を単体で実行する。</t>
  </si>
  <si>
    <t>観点カテゴリ</t>
  </si>
  <si>
    <t>異常系（ユーザー操作）</t>
  </si>
  <si>
    <t>今月の月次レポートなし</t>
  </si>
  <si>
    <t>CSV保存先選択画面から「キャンセル」を選択</t>
  </si>
  <si>
    <t>異常系（入力値）</t>
  </si>
  <si>
    <t>異常系（環境依存）</t>
  </si>
  <si>
    <t>Windows の仕様のため再現不可</t>
  </si>
  <si>
    <t>異常系（データ内容）</t>
  </si>
  <si>
    <t>正常系</t>
  </si>
  <si>
    <t>管理者でログインし、MainMenuFormを開く</t>
    <phoneticPr fontId="9"/>
  </si>
  <si>
    <t>管理者メニューボタン(btnAdmin)が表示される</t>
    <phoneticPr fontId="9"/>
  </si>
  <si>
    <t>❌</t>
    <phoneticPr fontId="9"/>
  </si>
  <si>
    <r>
      <rPr>
        <sz val="10"/>
        <color theme="1"/>
        <rFont val="ＭＳ ゴシック"/>
        <family val="3"/>
        <charset val="128"/>
      </rPr>
      <t>・出勤日数：</t>
    </r>
    <r>
      <rPr>
        <sz val="10"/>
        <color theme="1"/>
        <rFont val="Arial"/>
        <family val="2"/>
        <scheme val="minor"/>
      </rPr>
      <t xml:space="preserve">4
</t>
    </r>
    <r>
      <rPr>
        <sz val="10"/>
        <color theme="1"/>
        <rFont val="ＭＳ ゴシック"/>
        <family val="3"/>
        <charset val="128"/>
      </rPr>
      <t>・欠勤日数：</t>
    </r>
    <r>
      <rPr>
        <sz val="10"/>
        <color theme="1"/>
        <rFont val="Arial"/>
        <family val="2"/>
        <scheme val="minor"/>
      </rPr>
      <t xml:space="preserve">14
</t>
    </r>
    <r>
      <rPr>
        <sz val="10"/>
        <color theme="1"/>
        <rFont val="ＭＳ ゴシック"/>
        <family val="3"/>
        <charset val="128"/>
      </rPr>
      <t>・有給取得日数：</t>
    </r>
    <r>
      <rPr>
        <sz val="10"/>
        <color theme="1"/>
        <rFont val="Arial"/>
        <family val="2"/>
        <scheme val="minor"/>
      </rPr>
      <t xml:space="preserve">1
</t>
    </r>
    <r>
      <rPr>
        <sz val="10"/>
        <color theme="1"/>
        <rFont val="ＭＳ ゴシック"/>
        <family val="3"/>
        <charset val="128"/>
      </rPr>
      <t>・勤務時間合計：</t>
    </r>
    <r>
      <rPr>
        <sz val="10"/>
        <color theme="1"/>
        <rFont val="Arial"/>
        <family val="2"/>
        <scheme val="minor"/>
      </rPr>
      <t xml:space="preserve">32
</t>
    </r>
    <r>
      <rPr>
        <sz val="10"/>
        <color theme="1"/>
        <rFont val="ＭＳ ゴシック"/>
        <family val="3"/>
        <charset val="128"/>
      </rPr>
      <t>・残業時間合計：</t>
    </r>
    <r>
      <rPr>
        <sz val="10"/>
        <color theme="1"/>
        <rFont val="Arial"/>
        <family val="2"/>
        <scheme val="minor"/>
      </rPr>
      <t xml:space="preserve">2
</t>
    </r>
    <r>
      <rPr>
        <sz val="10"/>
        <color theme="1"/>
        <rFont val="ＭＳ ゴシック"/>
        <family val="3"/>
        <charset val="128"/>
      </rPr>
      <t>・総労働時間：</t>
    </r>
    <r>
      <rPr>
        <sz val="10"/>
        <color theme="1"/>
        <rFont val="Arial"/>
        <family val="2"/>
        <scheme val="minor"/>
      </rPr>
      <t>42</t>
    </r>
    <phoneticPr fontId="9"/>
  </si>
  <si>
    <r>
      <rPr>
        <sz val="10"/>
        <color theme="1"/>
        <rFont val="ＭＳ ゴシック"/>
        <family val="3"/>
        <charset val="128"/>
      </rPr>
      <t>操作：</t>
    </r>
    <r>
      <rPr>
        <sz val="10"/>
        <color theme="1"/>
        <rFont val="Arial"/>
        <family val="2"/>
        <scheme val="minor"/>
      </rPr>
      <t xml:space="preserve">MainMenuForm </t>
    </r>
    <r>
      <rPr>
        <sz val="10"/>
        <color theme="1"/>
        <rFont val="ＭＳ ゴシック"/>
        <family val="3"/>
        <charset val="128"/>
      </rPr>
      <t>の「月次レポート」ボタンを押下する
時間計算、欠勤</t>
    </r>
    <r>
      <rPr>
        <sz val="10"/>
        <color theme="1"/>
        <rFont val="Arial"/>
        <family val="2"/>
        <scheme val="minor"/>
      </rPr>
      <t>=</t>
    </r>
    <r>
      <rPr>
        <sz val="10"/>
        <color theme="1"/>
        <rFont val="ＭＳ ゴシック"/>
        <family val="3"/>
        <charset val="128"/>
      </rPr>
      <t>出勤想定日数</t>
    </r>
    <r>
      <rPr>
        <sz val="10"/>
        <color theme="1"/>
        <rFont val="游ゴシック"/>
        <family val="2"/>
        <charset val="128"/>
      </rPr>
      <t>−</t>
    </r>
    <r>
      <rPr>
        <sz val="10"/>
        <color theme="1"/>
        <rFont val="Arial"/>
        <family val="2"/>
        <scheme val="minor"/>
      </rPr>
      <t>(</t>
    </r>
    <r>
      <rPr>
        <sz val="10"/>
        <color theme="1"/>
        <rFont val="ＭＳ ゴシック"/>
        <family val="3"/>
        <charset val="128"/>
      </rPr>
      <t>出勤日数</t>
    </r>
    <r>
      <rPr>
        <sz val="10"/>
        <color theme="1"/>
        <rFont val="Arial"/>
        <family val="2"/>
        <scheme val="minor"/>
      </rPr>
      <t>+</t>
    </r>
    <r>
      <rPr>
        <sz val="10"/>
        <color theme="1"/>
        <rFont val="ＭＳ ゴシック"/>
        <family val="3"/>
        <charset val="128"/>
      </rPr>
      <t>有給日数</t>
    </r>
    <r>
      <rPr>
        <sz val="10"/>
        <color theme="1"/>
        <rFont val="Arial"/>
        <family val="2"/>
        <scheme val="minor"/>
      </rPr>
      <t>)</t>
    </r>
    <r>
      <rPr>
        <sz val="10"/>
        <color theme="1"/>
        <rFont val="ＭＳ ゴシック"/>
        <family val="3"/>
        <charset val="128"/>
      </rPr>
      <t>、有給日数</t>
    </r>
    <r>
      <rPr>
        <sz val="10"/>
        <color theme="1"/>
        <rFont val="Arial"/>
        <family val="2"/>
        <scheme val="minor"/>
      </rPr>
      <t>=LeaveType</t>
    </r>
    <r>
      <rPr>
        <sz val="10"/>
        <color theme="1"/>
        <rFont val="ＭＳ ゴシック"/>
        <family val="3"/>
        <charset val="128"/>
      </rPr>
      <t>「有給休暇」
【</t>
    </r>
    <r>
      <rPr>
        <sz val="10"/>
        <color theme="1"/>
        <rFont val="Arial"/>
        <family val="2"/>
        <scheme val="minor"/>
      </rPr>
      <t>ID1002</t>
    </r>
    <r>
      <rPr>
        <sz val="10"/>
        <color theme="1"/>
        <rFont val="ＭＳ ゴシック"/>
        <family val="3"/>
        <charset val="128"/>
      </rPr>
      <t>】（出勤日）</t>
    </r>
    <r>
      <rPr>
        <sz val="10"/>
        <color theme="1"/>
        <rFont val="Arial"/>
        <family val="2"/>
        <scheme val="minor"/>
      </rPr>
      <t>9:00-18:00(</t>
    </r>
    <r>
      <rPr>
        <sz val="10"/>
        <color theme="1"/>
        <rFont val="ＭＳ ゴシック"/>
        <family val="3"/>
        <charset val="128"/>
      </rPr>
      <t>残業</t>
    </r>
    <r>
      <rPr>
        <sz val="10"/>
        <color theme="1"/>
        <rFont val="Arial"/>
        <family val="2"/>
        <scheme val="minor"/>
      </rPr>
      <t>0.5h) × 4</t>
    </r>
    <r>
      <rPr>
        <sz val="10"/>
        <color theme="1"/>
        <rFont val="ＭＳ ゴシック"/>
        <family val="3"/>
        <charset val="128"/>
      </rPr>
      <t>日、（欠勤）</t>
    </r>
    <r>
      <rPr>
        <sz val="10"/>
        <color theme="1"/>
        <rFont val="Arial"/>
        <family val="2"/>
        <scheme val="minor"/>
      </rPr>
      <t>14</t>
    </r>
    <r>
      <rPr>
        <sz val="10"/>
        <color theme="1"/>
        <rFont val="ＭＳ ゴシック"/>
        <family val="3"/>
        <charset val="128"/>
      </rPr>
      <t>日、（有休）</t>
    </r>
    <r>
      <rPr>
        <sz val="10"/>
        <color theme="1"/>
        <rFont val="Arial"/>
        <family val="2"/>
        <scheme val="minor"/>
      </rPr>
      <t>1</t>
    </r>
    <r>
      <rPr>
        <sz val="10"/>
        <color theme="1"/>
        <rFont val="ＭＳ ゴシック"/>
        <family val="3"/>
        <charset val="128"/>
      </rPr>
      <t>日</t>
    </r>
    <phoneticPr fontId="9"/>
  </si>
  <si>
    <r>
      <rPr>
        <sz val="10"/>
        <color theme="1"/>
        <rFont val="ＭＳ ゴシック"/>
        <family val="3"/>
        <charset val="128"/>
      </rPr>
      <t>「月次レポート」ボタン押下でのレポート</t>
    </r>
    <r>
      <rPr>
        <sz val="10"/>
        <color theme="1"/>
        <rFont val="Arial"/>
        <family val="2"/>
        <scheme val="minor"/>
      </rPr>
      <t>activate</t>
    </r>
    <r>
      <rPr>
        <sz val="10"/>
        <color theme="1"/>
        <rFont val="ＭＳ ゴシック"/>
        <family val="3"/>
        <charset val="128"/>
      </rPr>
      <t>確認</t>
    </r>
    <phoneticPr fontId="9"/>
  </si>
  <si>
    <r>
      <t>CSV</t>
    </r>
    <r>
      <rPr>
        <sz val="10"/>
        <color theme="1"/>
        <rFont val="ＭＳ ゴシック"/>
        <family val="3"/>
        <charset val="128"/>
      </rPr>
      <t>保存先選択の</t>
    </r>
    <r>
      <rPr>
        <sz val="10"/>
        <color theme="1"/>
        <rFont val="Arial"/>
        <family val="2"/>
        <scheme val="minor"/>
      </rPr>
      <t>Path</t>
    </r>
    <r>
      <rPr>
        <sz val="10"/>
        <color theme="1"/>
        <rFont val="ＭＳ ゴシック"/>
        <family val="3"/>
        <charset val="128"/>
      </rPr>
      <t>内に
絵文字</t>
    </r>
    <r>
      <rPr>
        <sz val="10"/>
        <color theme="1"/>
        <rFont val="Arial"/>
        <family val="2"/>
        <scheme val="minor"/>
      </rPr>
      <t>(</t>
    </r>
    <r>
      <rPr>
        <sz val="10"/>
        <color theme="1"/>
        <rFont val="ＭＳ ゴシック"/>
        <family val="3"/>
        <charset val="128"/>
      </rPr>
      <t>サロゲートペア</t>
    </r>
    <r>
      <rPr>
        <sz val="10"/>
        <color theme="1"/>
        <rFont val="Arial"/>
        <family val="2"/>
        <scheme val="minor"/>
      </rPr>
      <t>)</t>
    </r>
    <r>
      <rPr>
        <sz val="10"/>
        <color theme="1"/>
        <rFont val="ＭＳ ゴシック"/>
        <family val="3"/>
        <charset val="128"/>
      </rPr>
      <t>が含まれる場合</t>
    </r>
    <phoneticPr fontId="9"/>
  </si>
  <si>
    <r>
      <t>IsValidLocation</t>
    </r>
    <r>
      <rPr>
        <sz val="10"/>
        <color theme="1"/>
        <rFont val="ＭＳ ゴシック"/>
        <family val="3"/>
        <charset val="128"/>
      </rPr>
      <t xml:space="preserve">のフォルダ保存回避確認
</t>
    </r>
    <r>
      <rPr>
        <sz val="10"/>
        <color theme="1"/>
        <rFont val="Arial"/>
        <family val="2"/>
        <scheme val="minor"/>
      </rPr>
      <t>CSV</t>
    </r>
    <r>
      <rPr>
        <sz val="10"/>
        <color theme="1"/>
        <rFont val="ＭＳ ゴシック"/>
        <family val="3"/>
        <charset val="128"/>
      </rPr>
      <t>保存先選択の</t>
    </r>
    <r>
      <rPr>
        <sz val="10"/>
        <color theme="1"/>
        <rFont val="Arial"/>
        <family val="2"/>
        <scheme val="minor"/>
      </rPr>
      <t>Path</t>
    </r>
    <r>
      <rPr>
        <sz val="10"/>
        <color theme="1"/>
        <rFont val="ＭＳ ゴシック"/>
        <family val="3"/>
        <charset val="128"/>
      </rPr>
      <t>　</t>
    </r>
    <r>
      <rPr>
        <sz val="10"/>
        <color theme="1"/>
        <rFont val="Arial"/>
        <family val="2"/>
        <scheme val="minor"/>
      </rPr>
      <t>[c:\windows]</t>
    </r>
    <phoneticPr fontId="9"/>
  </si>
  <si>
    <r>
      <t>IsValidLocation</t>
    </r>
    <r>
      <rPr>
        <sz val="10"/>
        <color theme="1"/>
        <rFont val="ＭＳ ゴシック"/>
        <family val="3"/>
        <charset val="128"/>
      </rPr>
      <t xml:space="preserve">のフォルダ保存回避確認
</t>
    </r>
    <r>
      <rPr>
        <sz val="10"/>
        <color theme="1"/>
        <rFont val="Arial"/>
        <family val="2"/>
        <scheme val="minor"/>
      </rPr>
      <t>CSV</t>
    </r>
    <r>
      <rPr>
        <sz val="10"/>
        <color theme="1"/>
        <rFont val="ＭＳ ゴシック"/>
        <family val="3"/>
        <charset val="128"/>
      </rPr>
      <t>保存先選択の</t>
    </r>
    <r>
      <rPr>
        <sz val="10"/>
        <color theme="1"/>
        <rFont val="Arial"/>
        <family val="2"/>
        <scheme val="minor"/>
      </rPr>
      <t>Path</t>
    </r>
    <r>
      <rPr>
        <sz val="10"/>
        <color theme="1"/>
        <rFont val="ＭＳ ゴシック"/>
        <family val="3"/>
        <charset val="128"/>
      </rPr>
      <t>　</t>
    </r>
    <r>
      <rPr>
        <sz val="10"/>
        <color theme="1"/>
        <rFont val="Arial"/>
        <family val="2"/>
        <scheme val="minor"/>
      </rPr>
      <t>[c:\program files]</t>
    </r>
    <phoneticPr fontId="9"/>
  </si>
  <si>
    <r>
      <t>IsValidLocation</t>
    </r>
    <r>
      <rPr>
        <sz val="10"/>
        <color theme="1"/>
        <rFont val="ＭＳ ゴシック"/>
        <family val="3"/>
        <charset val="128"/>
      </rPr>
      <t xml:space="preserve">のフォルダ保存回避確認
</t>
    </r>
    <r>
      <rPr>
        <sz val="10"/>
        <color theme="1"/>
        <rFont val="Arial"/>
        <family val="2"/>
        <scheme val="minor"/>
      </rPr>
      <t>CSV</t>
    </r>
    <r>
      <rPr>
        <sz val="10"/>
        <color theme="1"/>
        <rFont val="ＭＳ ゴシック"/>
        <family val="3"/>
        <charset val="128"/>
      </rPr>
      <t>保存先選択の</t>
    </r>
    <r>
      <rPr>
        <sz val="10"/>
        <color theme="1"/>
        <rFont val="Arial"/>
        <family val="2"/>
        <scheme val="minor"/>
      </rPr>
      <t>Path</t>
    </r>
    <r>
      <rPr>
        <sz val="10"/>
        <color theme="1"/>
        <rFont val="ＭＳ ゴシック"/>
        <family val="3"/>
        <charset val="128"/>
      </rPr>
      <t>　</t>
    </r>
    <r>
      <rPr>
        <sz val="10"/>
        <color theme="1"/>
        <rFont val="Arial"/>
        <family val="2"/>
        <scheme val="minor"/>
      </rPr>
      <t>[c:\program files (x86)]</t>
    </r>
    <phoneticPr fontId="9"/>
  </si>
  <si>
    <r>
      <t>IsValidLocation</t>
    </r>
    <r>
      <rPr>
        <sz val="10"/>
        <color theme="1"/>
        <rFont val="ＭＳ ゴシック"/>
        <family val="3"/>
        <charset val="128"/>
      </rPr>
      <t xml:space="preserve">のフォルダ保存回避確認
</t>
    </r>
    <r>
      <rPr>
        <sz val="10"/>
        <color theme="1"/>
        <rFont val="Arial"/>
        <family val="2"/>
        <scheme val="minor"/>
      </rPr>
      <t>CSV</t>
    </r>
    <r>
      <rPr>
        <sz val="10"/>
        <color theme="1"/>
        <rFont val="ＭＳ ゴシック"/>
        <family val="3"/>
        <charset val="128"/>
      </rPr>
      <t>保存先選択の</t>
    </r>
    <r>
      <rPr>
        <sz val="10"/>
        <color theme="1"/>
        <rFont val="Arial"/>
        <family val="2"/>
        <scheme val="minor"/>
      </rPr>
      <t>Path</t>
    </r>
    <r>
      <rPr>
        <sz val="10"/>
        <color theme="1"/>
        <rFont val="ＭＳ ゴシック"/>
        <family val="3"/>
        <charset val="128"/>
      </rPr>
      <t>　</t>
    </r>
    <r>
      <rPr>
        <sz val="10"/>
        <color theme="1"/>
        <rFont val="Arial"/>
        <family val="2"/>
        <scheme val="minor"/>
      </rPr>
      <t>[c:\$recycle.bin]</t>
    </r>
    <phoneticPr fontId="9"/>
  </si>
  <si>
    <r>
      <t>IsValidLocation</t>
    </r>
    <r>
      <rPr>
        <sz val="10"/>
        <color theme="1"/>
        <rFont val="ＭＳ ゴシック"/>
        <family val="3"/>
        <charset val="128"/>
      </rPr>
      <t xml:space="preserve">のフォルダ保存回避確認
</t>
    </r>
    <r>
      <rPr>
        <sz val="10"/>
        <color theme="1"/>
        <rFont val="Arial"/>
        <family val="2"/>
        <scheme val="minor"/>
      </rPr>
      <t>CSV</t>
    </r>
    <r>
      <rPr>
        <sz val="10"/>
        <color theme="1"/>
        <rFont val="ＭＳ ゴシック"/>
        <family val="3"/>
        <charset val="128"/>
      </rPr>
      <t>保存先選択の</t>
    </r>
    <r>
      <rPr>
        <sz val="10"/>
        <color theme="1"/>
        <rFont val="Arial"/>
        <family val="2"/>
        <scheme val="minor"/>
      </rPr>
      <t>Path</t>
    </r>
    <r>
      <rPr>
        <sz val="10"/>
        <color theme="1"/>
        <rFont val="ＭＳ ゴシック"/>
        <family val="3"/>
        <charset val="128"/>
      </rPr>
      <t>　</t>
    </r>
    <r>
      <rPr>
        <sz val="10"/>
        <color theme="1"/>
        <rFont val="Arial"/>
        <family val="2"/>
        <scheme val="minor"/>
      </rPr>
      <t>[c:\recovery]</t>
    </r>
    <phoneticPr fontId="9"/>
  </si>
  <si>
    <r>
      <t>IsValidLocation</t>
    </r>
    <r>
      <rPr>
        <sz val="10"/>
        <color theme="1"/>
        <rFont val="ＭＳ ゴシック"/>
        <family val="3"/>
        <charset val="128"/>
      </rPr>
      <t xml:space="preserve">のフォルダ保存回避確認
</t>
    </r>
    <r>
      <rPr>
        <sz val="10"/>
        <color theme="1"/>
        <rFont val="Arial"/>
        <family val="2"/>
        <scheme val="minor"/>
      </rPr>
      <t>CSV</t>
    </r>
    <r>
      <rPr>
        <sz val="10"/>
        <color theme="1"/>
        <rFont val="ＭＳ ゴシック"/>
        <family val="3"/>
        <charset val="128"/>
      </rPr>
      <t>保存先選択の</t>
    </r>
    <r>
      <rPr>
        <sz val="10"/>
        <color theme="1"/>
        <rFont val="Arial"/>
        <family val="2"/>
        <scheme val="minor"/>
      </rPr>
      <t>Path</t>
    </r>
    <r>
      <rPr>
        <sz val="10"/>
        <color theme="1"/>
        <rFont val="ＭＳ ゴシック"/>
        <family val="3"/>
        <charset val="128"/>
      </rPr>
      <t>　</t>
    </r>
    <r>
      <rPr>
        <sz val="10"/>
        <color theme="1"/>
        <rFont val="Arial"/>
        <family val="2"/>
        <scheme val="minor"/>
      </rPr>
      <t>[c:\boot]</t>
    </r>
    <phoneticPr fontId="9"/>
  </si>
  <si>
    <r>
      <t>IsValidLocation</t>
    </r>
    <r>
      <rPr>
        <sz val="10"/>
        <color theme="1"/>
        <rFont val="ＭＳ ゴシック"/>
        <family val="3"/>
        <charset val="128"/>
      </rPr>
      <t xml:space="preserve">のフォルダ保存回避確認
</t>
    </r>
    <r>
      <rPr>
        <sz val="10"/>
        <color theme="1"/>
        <rFont val="Arial"/>
        <family val="2"/>
        <scheme val="minor"/>
      </rPr>
      <t>CSV</t>
    </r>
    <r>
      <rPr>
        <sz val="10"/>
        <color theme="1"/>
        <rFont val="ＭＳ ゴシック"/>
        <family val="3"/>
        <charset val="128"/>
      </rPr>
      <t>保存先選択の</t>
    </r>
    <r>
      <rPr>
        <sz val="10"/>
        <color theme="1"/>
        <rFont val="Arial"/>
        <family val="2"/>
        <scheme val="minor"/>
      </rPr>
      <t>Path</t>
    </r>
    <r>
      <rPr>
        <sz val="10"/>
        <color theme="1"/>
        <rFont val="ＭＳ ゴシック"/>
        <family val="3"/>
        <charset val="128"/>
      </rPr>
      <t>　</t>
    </r>
    <r>
      <rPr>
        <sz val="10"/>
        <color theme="1"/>
        <rFont val="Arial"/>
        <family val="2"/>
        <scheme val="minor"/>
      </rPr>
      <t>[c:\perflogs]</t>
    </r>
    <phoneticPr fontId="9"/>
  </si>
  <si>
    <r>
      <rPr>
        <sz val="10"/>
        <color theme="1"/>
        <rFont val="ＭＳ ゴシック"/>
        <family val="3"/>
        <charset val="128"/>
      </rPr>
      <t>保存しようとしている</t>
    </r>
    <r>
      <rPr>
        <sz val="10"/>
        <color theme="1"/>
        <rFont val="Arial"/>
        <family val="2"/>
        <scheme val="minor"/>
      </rPr>
      <t>CSV</t>
    </r>
    <r>
      <rPr>
        <sz val="10"/>
        <color theme="1"/>
        <rFont val="ＭＳ ゴシック"/>
        <family val="3"/>
        <charset val="128"/>
      </rPr>
      <t>と
同名の</t>
    </r>
    <r>
      <rPr>
        <sz val="10"/>
        <color theme="1"/>
        <rFont val="Arial"/>
        <family val="2"/>
        <scheme val="minor"/>
      </rPr>
      <t>CSV</t>
    </r>
    <r>
      <rPr>
        <sz val="10"/>
        <color theme="1"/>
        <rFont val="ＭＳ ゴシック"/>
        <family val="3"/>
        <charset val="128"/>
      </rPr>
      <t>が開かれている場合</t>
    </r>
    <phoneticPr fontId="9"/>
  </si>
  <si>
    <t>月次レポートのデータに「空」行が含まれる場合</t>
    <phoneticPr fontId="9"/>
  </si>
  <si>
    <r>
      <rPr>
        <sz val="10"/>
        <color theme="1"/>
        <rFont val="ＭＳ ゴシック"/>
        <family val="3"/>
        <charset val="128"/>
      </rPr>
      <t>月次レポートに</t>
    </r>
    <r>
      <rPr>
        <sz val="10"/>
        <color theme="1"/>
        <rFont val="Arial"/>
        <family val="2"/>
        <scheme val="minor"/>
      </rPr>
      <t>ERROR</t>
    </r>
    <r>
      <rPr>
        <sz val="10"/>
        <color theme="1"/>
        <rFont val="ＭＳ ゴシック"/>
        <family val="3"/>
        <charset val="128"/>
      </rPr>
      <t>値のセルがある場合
「例：</t>
    </r>
    <r>
      <rPr>
        <sz val="10"/>
        <color theme="1"/>
        <rFont val="Arial"/>
        <family val="2"/>
        <scheme val="minor"/>
      </rPr>
      <t>#VALUE</t>
    </r>
    <r>
      <rPr>
        <sz val="10"/>
        <color theme="1"/>
        <rFont val="ＭＳ ゴシック"/>
        <family val="3"/>
        <charset val="128"/>
      </rPr>
      <t>」</t>
    </r>
    <phoneticPr fontId="9"/>
  </si>
  <si>
    <t>月次レポートのセル内にカンマがある場合</t>
    <phoneticPr fontId="9"/>
  </si>
  <si>
    <r>
      <t>CSV</t>
    </r>
    <r>
      <rPr>
        <sz val="10"/>
        <color theme="1"/>
        <rFont val="ＭＳ ゴシック"/>
        <family val="3"/>
        <charset val="128"/>
      </rPr>
      <t>保存先で正しい</t>
    </r>
    <r>
      <rPr>
        <sz val="10"/>
        <color theme="1"/>
        <rFont val="Arial"/>
        <family val="2"/>
        <scheme val="minor"/>
      </rPr>
      <t>Path</t>
    </r>
    <r>
      <rPr>
        <sz val="10"/>
        <color theme="1"/>
        <rFont val="ＭＳ ゴシック"/>
        <family val="3"/>
        <charset val="128"/>
      </rPr>
      <t>を選択し、保存する</t>
    </r>
    <phoneticPr fontId="9"/>
  </si>
  <si>
    <r>
      <t>CSV</t>
    </r>
    <r>
      <rPr>
        <sz val="10"/>
        <color theme="1"/>
        <rFont val="ＭＳ ゴシック"/>
        <family val="3"/>
        <charset val="128"/>
      </rPr>
      <t>の保存先</t>
    </r>
    <r>
      <rPr>
        <sz val="10"/>
        <color theme="1"/>
        <rFont val="Arial"/>
        <family val="2"/>
        <scheme val="minor"/>
      </rPr>
      <t>Path</t>
    </r>
    <r>
      <rPr>
        <sz val="10"/>
        <color theme="1"/>
        <rFont val="ＭＳ ゴシック"/>
        <family val="3"/>
        <charset val="128"/>
      </rPr>
      <t xml:space="preserve">が存在しない場合
</t>
    </r>
    <r>
      <rPr>
        <sz val="10"/>
        <color theme="1"/>
        <rFont val="Arial"/>
        <family val="2"/>
        <scheme val="minor"/>
      </rPr>
      <t>FolderExists_FSO</t>
    </r>
    <phoneticPr fontId="9"/>
  </si>
  <si>
    <r>
      <t>CSV</t>
    </r>
    <r>
      <rPr>
        <sz val="10"/>
        <color theme="1"/>
        <rFont val="ＭＳ ゴシック"/>
        <family val="3"/>
        <charset val="128"/>
      </rPr>
      <t>の保存でのファイル名入力が「空」の状態</t>
    </r>
    <phoneticPr fontId="9"/>
  </si>
  <si>
    <r>
      <rPr>
        <sz val="10"/>
        <color theme="1"/>
        <rFont val="ＭＳ ゴシック"/>
        <family val="3"/>
        <charset val="128"/>
      </rPr>
      <t>・「今月の勤怠レポートがまだ作成されていないため、</t>
    </r>
    <r>
      <rPr>
        <sz val="10"/>
        <color theme="1"/>
        <rFont val="Arial"/>
        <family val="2"/>
        <scheme val="minor"/>
      </rPr>
      <t>CSV</t>
    </r>
    <r>
      <rPr>
        <sz val="10"/>
        <color theme="1"/>
        <rFont val="ＭＳ ゴシック"/>
        <family val="3"/>
        <charset val="128"/>
      </rPr>
      <t xml:space="preserve">は出力できません。
</t>
    </r>
    <r>
      <rPr>
        <sz val="10"/>
        <color theme="1"/>
        <rFont val="Arial"/>
        <family val="2"/>
        <scheme val="minor"/>
      </rPr>
      <t xml:space="preserve"> &amp; vbCrLf &amp; </t>
    </r>
    <r>
      <rPr>
        <sz val="10"/>
        <color theme="1"/>
        <rFont val="ＭＳ ゴシック"/>
        <family val="3"/>
        <charset val="128"/>
      </rPr>
      <t>月次レポートを作成してから、もう一度お試しください。」が表示される
・</t>
    </r>
    <r>
      <rPr>
        <sz val="10"/>
        <color theme="1"/>
        <rFont val="Arial"/>
        <family val="2"/>
        <scheme val="minor"/>
      </rPr>
      <t>CSV</t>
    </r>
    <r>
      <rPr>
        <sz val="10"/>
        <color theme="1"/>
        <rFont val="ＭＳ ゴシック"/>
        <family val="3"/>
        <charset val="128"/>
      </rPr>
      <t>出力されない</t>
    </r>
    <phoneticPr fontId="9"/>
  </si>
  <si>
    <r>
      <rPr>
        <sz val="10"/>
        <color theme="1"/>
        <rFont val="ＭＳ ゴシック"/>
        <family val="3"/>
        <charset val="128"/>
      </rPr>
      <t>・</t>
    </r>
    <r>
      <rPr>
        <sz val="10"/>
        <color theme="1"/>
        <rFont val="Arial"/>
        <family val="2"/>
        <scheme val="minor"/>
      </rPr>
      <t>CSV</t>
    </r>
    <r>
      <rPr>
        <sz val="10"/>
        <color theme="1"/>
        <rFont val="ＭＳ ゴシック"/>
        <family val="3"/>
        <charset val="128"/>
      </rPr>
      <t>出力されない
・</t>
    </r>
    <r>
      <rPr>
        <sz val="10"/>
        <color theme="1"/>
        <rFont val="Arial"/>
        <family val="2"/>
        <scheme val="minor"/>
      </rPr>
      <t>MainMenuForm</t>
    </r>
    <r>
      <rPr>
        <sz val="10"/>
        <color theme="1"/>
        <rFont val="ＭＳ ゴシック"/>
        <family val="3"/>
        <charset val="128"/>
      </rPr>
      <t>のまま画面遷移しない</t>
    </r>
    <phoneticPr fontId="9"/>
  </si>
  <si>
    <r>
      <rPr>
        <sz val="10"/>
        <color theme="1"/>
        <rFont val="ＭＳ ゴシック"/>
        <family val="3"/>
        <charset val="128"/>
      </rPr>
      <t>・「保存先のフォルダ名に絵文字などの特殊文字が含まれているため、</t>
    </r>
    <r>
      <rPr>
        <sz val="10"/>
        <color theme="1"/>
        <rFont val="Arial"/>
        <family val="2"/>
        <scheme val="minor"/>
      </rPr>
      <t>CSV</t>
    </r>
    <r>
      <rPr>
        <sz val="10"/>
        <color theme="1"/>
        <rFont val="ＭＳ ゴシック"/>
        <family val="3"/>
        <charset val="128"/>
      </rPr>
      <t xml:space="preserve">を出力できません。
</t>
    </r>
    <r>
      <rPr>
        <sz val="10"/>
        <color theme="1"/>
        <rFont val="Arial"/>
        <family val="2"/>
        <scheme val="minor"/>
      </rPr>
      <t xml:space="preserve"> &amp; vbCrLf &amp; </t>
    </r>
    <r>
      <rPr>
        <sz val="10"/>
        <color theme="1"/>
        <rFont val="ＭＳ ゴシック"/>
        <family val="3"/>
        <charset val="128"/>
      </rPr>
      <t>フォルダ名を変更してから、もう一度お試しください。」が表示される
・</t>
    </r>
    <r>
      <rPr>
        <sz val="10"/>
        <color theme="1"/>
        <rFont val="Arial"/>
        <family val="2"/>
        <scheme val="minor"/>
      </rPr>
      <t>CSV</t>
    </r>
    <r>
      <rPr>
        <sz val="10"/>
        <color theme="1"/>
        <rFont val="ＭＳ ゴシック"/>
        <family val="3"/>
        <charset val="128"/>
      </rPr>
      <t>出力されない
・</t>
    </r>
    <r>
      <rPr>
        <sz val="10"/>
        <color theme="1"/>
        <rFont val="Arial"/>
        <family val="2"/>
        <scheme val="minor"/>
      </rPr>
      <t>MainMenuForm</t>
    </r>
    <r>
      <rPr>
        <sz val="10"/>
        <color theme="1"/>
        <rFont val="ＭＳ ゴシック"/>
        <family val="3"/>
        <charset val="128"/>
      </rPr>
      <t>のまま画面遷移しない</t>
    </r>
    <phoneticPr fontId="9"/>
  </si>
  <si>
    <r>
      <rPr>
        <sz val="10"/>
        <color theme="1"/>
        <rFont val="ＭＳ ゴシック"/>
        <family val="3"/>
        <charset val="128"/>
      </rPr>
      <t>・「このフォルダはシステム領域のため、</t>
    </r>
    <r>
      <rPr>
        <sz val="10"/>
        <color theme="1"/>
        <rFont val="Arial"/>
        <family val="2"/>
        <scheme val="minor"/>
      </rPr>
      <t>CSV</t>
    </r>
    <r>
      <rPr>
        <sz val="10"/>
        <color theme="1"/>
        <rFont val="ＭＳ ゴシック"/>
        <family val="3"/>
        <charset val="128"/>
      </rPr>
      <t xml:space="preserve">を保存できません。
</t>
    </r>
    <r>
      <rPr>
        <sz val="10"/>
        <color theme="1"/>
        <rFont val="Arial"/>
        <family val="2"/>
        <scheme val="minor"/>
      </rPr>
      <t xml:space="preserve"> &amp; vbCrLf &amp; </t>
    </r>
    <r>
      <rPr>
        <sz val="10"/>
        <color theme="1"/>
        <rFont val="ＭＳ ゴシック"/>
        <family val="3"/>
        <charset val="128"/>
      </rPr>
      <t>別のフォルダを選択してください。」が表示される
・</t>
    </r>
    <r>
      <rPr>
        <sz val="10"/>
        <color theme="1"/>
        <rFont val="Arial"/>
        <family val="2"/>
        <scheme val="minor"/>
      </rPr>
      <t>CSV</t>
    </r>
    <r>
      <rPr>
        <sz val="10"/>
        <color theme="1"/>
        <rFont val="ＭＳ ゴシック"/>
        <family val="3"/>
        <charset val="128"/>
      </rPr>
      <t>出力されない
・</t>
    </r>
    <r>
      <rPr>
        <sz val="10"/>
        <color theme="1"/>
        <rFont val="Arial"/>
        <family val="2"/>
        <scheme val="minor"/>
      </rPr>
      <t>MainMenuForm</t>
    </r>
    <r>
      <rPr>
        <sz val="10"/>
        <color theme="1"/>
        <rFont val="ＭＳ ゴシック"/>
        <family val="3"/>
        <charset val="128"/>
      </rPr>
      <t>のまま画面遷移しない</t>
    </r>
    <phoneticPr fontId="9"/>
  </si>
  <si>
    <r>
      <rPr>
        <sz val="10"/>
        <color theme="1"/>
        <rFont val="ＭＳ ゴシック"/>
        <family val="3"/>
        <charset val="128"/>
      </rPr>
      <t>・「同名の</t>
    </r>
    <r>
      <rPr>
        <sz val="10"/>
        <color theme="1"/>
        <rFont val="Arial"/>
        <family val="2"/>
        <scheme val="minor"/>
      </rPr>
      <t xml:space="preserve">CSV </t>
    </r>
    <r>
      <rPr>
        <sz val="10"/>
        <color theme="1"/>
        <rFont val="ＭＳ ゴシック"/>
        <family val="3"/>
        <charset val="128"/>
      </rPr>
      <t>ファイルが開かれています。閉じてから再度実行してください。」が表示される
・</t>
    </r>
    <r>
      <rPr>
        <sz val="10"/>
        <color theme="1"/>
        <rFont val="Arial"/>
        <family val="2"/>
        <scheme val="minor"/>
      </rPr>
      <t>CSV</t>
    </r>
    <r>
      <rPr>
        <sz val="10"/>
        <color theme="1"/>
        <rFont val="ＭＳ ゴシック"/>
        <family val="3"/>
        <charset val="128"/>
      </rPr>
      <t>出力されない
・</t>
    </r>
    <r>
      <rPr>
        <sz val="10"/>
        <color theme="1"/>
        <rFont val="Arial"/>
        <family val="2"/>
        <scheme val="minor"/>
      </rPr>
      <t>MainMenuForm</t>
    </r>
    <r>
      <rPr>
        <sz val="10"/>
        <color theme="1"/>
        <rFont val="ＭＳ ゴシック"/>
        <family val="3"/>
        <charset val="128"/>
      </rPr>
      <t>のまま画面遷移しない</t>
    </r>
    <phoneticPr fontId="9"/>
  </si>
  <si>
    <r>
      <rPr>
        <sz val="10"/>
        <color theme="1"/>
        <rFont val="ＭＳ ゴシック"/>
        <family val="3"/>
        <charset val="128"/>
      </rPr>
      <t>「空」行は、</t>
    </r>
    <r>
      <rPr>
        <sz val="10"/>
        <color theme="1"/>
        <rFont val="Arial"/>
        <family val="2"/>
        <scheme val="minor"/>
      </rPr>
      <t>CSV</t>
    </r>
    <r>
      <rPr>
        <sz val="10"/>
        <color theme="1"/>
        <rFont val="ＭＳ ゴシック"/>
        <family val="3"/>
        <charset val="128"/>
      </rPr>
      <t>に出力されずスキップされる</t>
    </r>
    <phoneticPr fontId="9"/>
  </si>
  <si>
    <t>カンマが区切り文字として認識されず、正しくセル内にある状態で出力される</t>
    <phoneticPr fontId="9"/>
  </si>
  <si>
    <r>
      <t>ERROR</t>
    </r>
    <r>
      <rPr>
        <sz val="10"/>
        <color theme="1"/>
        <rFont val="ＭＳ ゴシック"/>
        <family val="3"/>
        <charset val="128"/>
      </rPr>
      <t>値のセルは「空」値で出力される</t>
    </r>
    <phoneticPr fontId="9"/>
  </si>
  <si>
    <r>
      <rPr>
        <sz val="10"/>
        <color theme="1"/>
        <rFont val="ＭＳ ゴシック"/>
        <family val="3"/>
        <charset val="128"/>
      </rPr>
      <t>・</t>
    </r>
    <r>
      <rPr>
        <sz val="10"/>
        <color theme="1"/>
        <rFont val="Arial"/>
        <family val="2"/>
        <scheme val="minor"/>
      </rPr>
      <t>CSV</t>
    </r>
    <r>
      <rPr>
        <sz val="10"/>
        <color theme="1"/>
        <rFont val="ＭＳ ゴシック"/>
        <family val="3"/>
        <charset val="128"/>
      </rPr>
      <t>が、選択した保存先に「</t>
    </r>
    <r>
      <rPr>
        <sz val="10"/>
        <color theme="1"/>
        <rFont val="Arial"/>
        <family val="2"/>
        <scheme val="minor"/>
      </rPr>
      <t>MonthlyReport_yyyymm.csv</t>
    </r>
    <r>
      <rPr>
        <sz val="10"/>
        <color theme="1"/>
        <rFont val="ＭＳ ゴシック"/>
        <family val="3"/>
        <charset val="128"/>
      </rPr>
      <t>」の名前で保存される（</t>
    </r>
    <r>
      <rPr>
        <sz val="10"/>
        <color theme="1"/>
        <rFont val="Arial"/>
        <family val="2"/>
        <scheme val="minor"/>
      </rPr>
      <t>yyyymm</t>
    </r>
    <r>
      <rPr>
        <sz val="10"/>
        <color theme="1"/>
        <rFont val="ＭＳ ゴシック"/>
        <family val="3"/>
        <charset val="128"/>
      </rPr>
      <t>は当月）
・</t>
    </r>
    <r>
      <rPr>
        <sz val="10"/>
        <color theme="1"/>
        <rFont val="Arial"/>
        <family val="2"/>
        <scheme val="minor"/>
      </rPr>
      <t>Excel</t>
    </r>
    <r>
      <rPr>
        <sz val="10"/>
        <color theme="1"/>
        <rFont val="ＭＳ ゴシック"/>
        <family val="3"/>
        <charset val="128"/>
      </rPr>
      <t>シートの月次レポートのデータが列ごとにカンマ区切りで、正しく</t>
    </r>
    <r>
      <rPr>
        <sz val="10"/>
        <color theme="1"/>
        <rFont val="Arial"/>
        <family val="2"/>
        <scheme val="minor"/>
      </rPr>
      <t>CSV</t>
    </r>
    <r>
      <rPr>
        <sz val="10"/>
        <color theme="1"/>
        <rFont val="ＭＳ ゴシック"/>
        <family val="3"/>
        <charset val="128"/>
      </rPr>
      <t>出力される
・出力された</t>
    </r>
    <r>
      <rPr>
        <sz val="10"/>
        <color theme="1"/>
        <rFont val="Arial"/>
        <family val="2"/>
        <scheme val="minor"/>
      </rPr>
      <t>CSV</t>
    </r>
    <r>
      <rPr>
        <sz val="10"/>
        <color theme="1"/>
        <rFont val="ＭＳ ゴシック"/>
        <family val="3"/>
        <charset val="128"/>
      </rPr>
      <t>ファイルは閉じられた状態
・「</t>
    </r>
    <r>
      <rPr>
        <sz val="10"/>
        <color theme="1"/>
        <rFont val="Arial"/>
        <family val="2"/>
        <scheme val="minor"/>
      </rPr>
      <t>CSV</t>
    </r>
    <r>
      <rPr>
        <sz val="10"/>
        <color theme="1"/>
        <rFont val="ＭＳ ゴシック"/>
        <family val="3"/>
        <charset val="128"/>
      </rPr>
      <t>を出力しました。」が表示される</t>
    </r>
    <phoneticPr fontId="9"/>
  </si>
  <si>
    <r>
      <rPr>
        <sz val="10"/>
        <color theme="1"/>
        <rFont val="ＭＳ ゴシック"/>
        <family val="3"/>
        <charset val="128"/>
      </rPr>
      <t>・「指定したフォルダが存在しません。フォルダを確認してください。」が表示される
・</t>
    </r>
    <r>
      <rPr>
        <sz val="10"/>
        <color theme="1"/>
        <rFont val="Arial"/>
        <family val="2"/>
        <scheme val="minor"/>
      </rPr>
      <t>CSV</t>
    </r>
    <r>
      <rPr>
        <sz val="10"/>
        <color theme="1"/>
        <rFont val="ＭＳ ゴシック"/>
        <family val="3"/>
        <charset val="128"/>
      </rPr>
      <t>出力されない
・</t>
    </r>
    <r>
      <rPr>
        <sz val="10"/>
        <color theme="1"/>
        <rFont val="Arial"/>
        <family val="2"/>
        <scheme val="minor"/>
      </rPr>
      <t>MainMenuForm</t>
    </r>
    <r>
      <rPr>
        <sz val="10"/>
        <color theme="1"/>
        <rFont val="ＭＳ ゴシック"/>
        <family val="3"/>
        <charset val="128"/>
      </rPr>
      <t>のまま画面遷移しない</t>
    </r>
    <phoneticPr fontId="9"/>
  </si>
  <si>
    <r>
      <rPr>
        <sz val="10"/>
        <color theme="1"/>
        <rFont val="ＭＳ ゴシック"/>
        <family val="3"/>
        <charset val="128"/>
      </rPr>
      <t>・「ファイル名が空のため、保存できません。ファイル名を指定してください。」が表示される
・</t>
    </r>
    <r>
      <rPr>
        <sz val="10"/>
        <color theme="1"/>
        <rFont val="Arial"/>
        <family val="2"/>
        <scheme val="minor"/>
      </rPr>
      <t>CSV</t>
    </r>
    <r>
      <rPr>
        <sz val="10"/>
        <color theme="1"/>
        <rFont val="ＭＳ ゴシック"/>
        <family val="3"/>
        <charset val="128"/>
      </rPr>
      <t>出力されない
・</t>
    </r>
    <r>
      <rPr>
        <sz val="10"/>
        <color theme="1"/>
        <rFont val="Arial"/>
        <family val="2"/>
        <scheme val="minor"/>
      </rPr>
      <t>MainMenuForm</t>
    </r>
    <r>
      <rPr>
        <sz val="10"/>
        <color theme="1"/>
        <rFont val="ＭＳ ゴシック"/>
        <family val="3"/>
        <charset val="128"/>
      </rPr>
      <t>のまま画面遷移しない</t>
    </r>
    <phoneticPr fontId="9"/>
  </si>
  <si>
    <r>
      <rPr>
        <sz val="10"/>
        <color rgb="FF000000"/>
        <rFont val="ＭＳ ゴシック"/>
        <family val="3"/>
        <charset val="128"/>
      </rPr>
      <t>月次レポートボタン押下し、
「月次レポートを</t>
    </r>
    <r>
      <rPr>
        <sz val="10"/>
        <color rgb="FF000000"/>
        <rFont val="Arial"/>
        <family val="2"/>
        <scheme val="minor"/>
      </rPr>
      <t>CSV</t>
    </r>
    <r>
      <rPr>
        <sz val="10"/>
        <color rgb="FF000000"/>
        <rFont val="ＭＳ ゴシック"/>
        <family val="3"/>
        <charset val="128"/>
      </rPr>
      <t>出力しますか？」
の</t>
    </r>
    <r>
      <rPr>
        <sz val="10"/>
        <color rgb="FF000000"/>
        <rFont val="Arial"/>
        <family val="2"/>
        <scheme val="minor"/>
      </rPr>
      <t>Yes</t>
    </r>
    <phoneticPr fontId="9"/>
  </si>
  <si>
    <r>
      <rPr>
        <sz val="10"/>
        <color rgb="FF000000"/>
        <rFont val="ＭＳ ゴシック"/>
        <family val="3"/>
        <charset val="128"/>
      </rPr>
      <t>月次レポートボタン押下し、
「月次レポートを</t>
    </r>
    <r>
      <rPr>
        <sz val="10"/>
        <color rgb="FF000000"/>
        <rFont val="Arial"/>
        <family val="2"/>
        <scheme val="minor"/>
      </rPr>
      <t>CSV</t>
    </r>
    <r>
      <rPr>
        <sz val="10"/>
        <color rgb="FF000000"/>
        <rFont val="ＭＳ ゴシック"/>
        <family val="3"/>
        <charset val="128"/>
      </rPr>
      <t>出力しますか？」
の</t>
    </r>
    <r>
      <rPr>
        <sz val="10"/>
        <color rgb="FF000000"/>
        <rFont val="Arial"/>
        <family val="2"/>
        <scheme val="minor"/>
      </rPr>
      <t>No</t>
    </r>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</si>
</sst>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m\-d"/>
    <numFmt numFmtId="177" formatCode="yyyy/mm/dd"/>
    <numFmt numFmtId="178" formatCode="00"/>
  </numFmts>
  <fonts count="21">
    <font>
      <sz val="10"/>
      <color rgb="FF000000"/>
      <name val="Arial"/>
      <scheme val="minor"/>
    </font>
    <font>
      <sz val="10"/>
      <color theme="1"/>
      <name val="Arial"/>
      <family val="2"/>
      <scheme val="minor"/>
    </font>
    <font>
      <b/>
      <sz val="11"/>
      <color rgb="FFFFFFFF"/>
      <name val="&quot;Meiryo UI&quot;"/>
    </font>
    <font>
      <sz val="10"/>
      <color theme="1"/>
      <name val="&quot;Meiryo UI&quot;"/>
    </font>
    <font>
      <sz val="10"/>
      <color theme="1"/>
      <name val="Arial"/>
      <family val="2"/>
    </font>
    <font>
      <sz val="11"/>
      <color rgb="FF000000"/>
      <name val="&quot;ＭＳ Ｐゴシック&quot;"/>
      <family val="3"/>
      <charset val="128"/>
    </font>
    <font>
      <sz val="8"/>
      <color theme="1"/>
      <name val="Arial"/>
      <family val="2"/>
      <scheme val="minor"/>
    </font>
    <font>
      <sz val="9"/>
      <color theme="1"/>
      <name val="Arial"/>
      <family val="2"/>
      <scheme val="minor"/>
    </font>
    <font>
      <sz val="10"/>
      <color rgb="FF000000"/>
      <name val="&quot;ＭＳ Ｐゴシック&quot;"/>
      <family val="3"/>
      <charset val="128"/>
    </font>
    <font>
      <sz val="6"/>
      <name val="Arial"/>
      <family val="3"/>
      <charset val="128"/>
      <scheme val="minor"/>
    </font>
    <font>
      <sz val="10"/>
      <color theme="1"/>
      <name val="Arial"/>
      <family val="3"/>
      <charset val="128"/>
      <scheme val="minor"/>
    </font>
    <font>
      <sz val="10"/>
      <color theme="1"/>
      <name val="Arial"/>
      <family val="2"/>
      <scheme val="minor"/>
    </font>
    <font>
      <sz val="10"/>
      <color theme="1"/>
      <name val="ＭＳ ゴシック"/>
      <family val="3"/>
      <charset val="128"/>
    </font>
    <font>
      <sz val="11"/>
      <color rgb="FF000000"/>
      <name val="Segoe UI Emoji"/>
      <family val="3"/>
    </font>
    <font>
      <sz val="10"/>
      <color theme="1"/>
      <name val="游ゴシック"/>
      <family val="2"/>
      <charset val="128"/>
    </font>
    <font>
      <sz val="10"/>
      <color theme="1"/>
      <name val="Arial"/>
      <family val="3"/>
      <charset val="128"/>
    </font>
    <font>
      <sz val="10"/>
      <color rgb="FF000000"/>
      <name val="Segoe UI Emoji"/>
      <family val="2"/>
    </font>
    <font>
      <sz val="10"/>
      <color rgb="FF000000"/>
      <name val="Arial"/>
      <family val="2"/>
      <scheme val="minor"/>
    </font>
    <font>
      <sz val="11"/>
      <color rgb="FF000000"/>
      <name val="Segoe UI Emoji"/>
      <family val="2"/>
    </font>
    <font>
      <sz val="10"/>
      <color rgb="FF000000"/>
      <name val="Arial"/>
      <family val="3"/>
      <charset val="128"/>
      <scheme val="minor"/>
    </font>
    <font>
      <sz val="10"/>
      <color rgb="FF000000"/>
      <name val="ＭＳ ゴシック"/>
      <family val="3"/>
      <charset val="128"/>
    </font>
  </fonts>
  <fills count="6">
    <fill>
      <patternFill patternType="none"/>
    </fill>
    <fill>
      <patternFill patternType="gray125"/>
    </fill>
    <fill>
      <patternFill patternType="solid">
        <fgColor rgb="FF2C3E50"/>
        <bgColor rgb="FF2C3E50"/>
      </patternFill>
    </fill>
    <fill>
      <patternFill patternType="solid">
        <fgColor rgb="FFB7B7B7"/>
        <bgColor rgb="FFB7B7B7"/>
      </patternFill>
    </fill>
    <fill>
      <patternFill patternType="solid">
        <fgColor rgb="FFDFF5F3"/>
        <bgColor rgb="FFDFF5F3"/>
      </patternFill>
    </fill>
    <fill>
      <patternFill patternType="solid">
        <fgColor rgb="FF999999"/>
        <bgColor rgb="FF999999"/>
      </patternFill>
    </fill>
  </fills>
  <borders count="1">
    <border>
      <left/>
      <right/>
      <top/>
      <bottom/>
      <diagonal/>
    </border>
  </borders>
  <cellStyleXfs count="2">
    <xf numFmtId="0" fontId="0" fillId="0" borderId="0"/>
    <xf numFmtId="0" fontId="17" fillId="0" borderId="0"/>
  </cellStyleXfs>
  <cellXfs count="56">
    <xf numFmtId="0" fontId="0" fillId="0" borderId="0" xfId="0"/>
    <xf numFmtId="0" fontId="1" fillId="0" borderId="0" xfId="0" applyFont="1"/>
    <xf numFmtId="0" fontId="2" fillId="2" borderId="0" xfId="0" applyFont="1" applyFill="1"/>
    <xf numFmtId="0" fontId="3" fillId="0" borderId="0" xfId="0" applyFont="1" applyAlignment="1">
      <alignment horizontal="right"/>
    </xf>
    <xf numFmtId="0" fontId="3" fillId="0" borderId="0" xfId="0" applyFont="1"/>
    <xf numFmtId="0" fontId="4" fillId="0" borderId="0" xfId="0" applyFont="1"/>
    <xf numFmtId="0" fontId="1" fillId="0" borderId="0" xfId="0" applyFont="1" applyAlignment="1">
      <alignment horizontal="center"/>
    </xf>
    <xf numFmtId="0" fontId="5" fillId="0" borderId="0" xfId="0" applyFont="1"/>
    <xf numFmtId="0" fontId="1" fillId="0" borderId="0" xfId="0" applyFont="1" applyAlignment="1">
      <alignment wrapText="1"/>
    </xf>
    <xf numFmtId="0" fontId="4" fillId="0" borderId="0" xfId="0" applyFont="1" applyAlignment="1">
      <alignment wrapText="1"/>
    </xf>
    <xf numFmtId="0" fontId="4" fillId="0" borderId="0" xfId="0" applyFont="1" applyAlignment="1">
      <alignment horizontal="right"/>
    </xf>
    <xf numFmtId="176" fontId="1" fillId="0" borderId="0" xfId="0" applyNumberFormat="1" applyFont="1"/>
    <xf numFmtId="177" fontId="1" fillId="0" borderId="0" xfId="0" applyNumberFormat="1" applyFont="1" applyAlignment="1">
      <alignment wrapText="1"/>
    </xf>
    <xf numFmtId="177" fontId="1" fillId="0" borderId="0" xfId="0" applyNumberFormat="1" applyFont="1"/>
    <xf numFmtId="177" fontId="5" fillId="0" borderId="0" xfId="0" applyNumberFormat="1" applyFont="1" applyAlignment="1">
      <alignment wrapText="1"/>
    </xf>
    <xf numFmtId="0" fontId="1" fillId="0" borderId="0" xfId="0" applyFont="1" applyAlignment="1">
      <alignment horizontal="center" wrapText="1"/>
    </xf>
    <xf numFmtId="0" fontId="5" fillId="3" borderId="0" xfId="0" applyFont="1" applyFill="1"/>
    <xf numFmtId="178" fontId="1" fillId="0" borderId="0" xfId="0" applyNumberFormat="1" applyFont="1"/>
    <xf numFmtId="0" fontId="6" fillId="0" borderId="0" xfId="0" applyFont="1" applyAlignment="1">
      <alignment horizontal="center"/>
    </xf>
    <xf numFmtId="178" fontId="6" fillId="0" borderId="0" xfId="0" applyNumberFormat="1" applyFont="1" applyAlignment="1">
      <alignment horizontal="center"/>
    </xf>
    <xf numFmtId="14" fontId="1" fillId="0" borderId="0" xfId="0" applyNumberFormat="1" applyFont="1" applyAlignment="1">
      <alignment wrapText="1"/>
    </xf>
    <xf numFmtId="20" fontId="1" fillId="0" borderId="0" xfId="0" applyNumberFormat="1" applyFont="1" applyAlignment="1">
      <alignment wrapText="1"/>
    </xf>
    <xf numFmtId="14" fontId="1" fillId="0" borderId="0" xfId="0" applyNumberFormat="1" applyFont="1"/>
    <xf numFmtId="20" fontId="1" fillId="0" borderId="0" xfId="0" applyNumberFormat="1" applyFont="1"/>
    <xf numFmtId="0" fontId="7" fillId="0" borderId="0" xfId="0" applyFont="1" applyAlignment="1">
      <alignment wrapText="1"/>
    </xf>
    <xf numFmtId="0" fontId="6" fillId="0" borderId="0" xfId="0" applyFont="1"/>
    <xf numFmtId="0" fontId="1" fillId="4" borderId="0" xfId="0" applyFont="1" applyFill="1"/>
    <xf numFmtId="176" fontId="1" fillId="4" borderId="0" xfId="0" applyNumberFormat="1" applyFont="1" applyFill="1"/>
    <xf numFmtId="0" fontId="1" fillId="5" borderId="0" xfId="0" applyFont="1" applyFill="1"/>
    <xf numFmtId="0" fontId="1" fillId="5" borderId="0" xfId="0" applyFont="1" applyFill="1" applyAlignment="1">
      <alignment wrapText="1"/>
    </xf>
    <xf numFmtId="0" fontId="7" fillId="5" borderId="0" xfId="0" applyFont="1" applyFill="1" applyAlignment="1">
      <alignment wrapText="1"/>
    </xf>
    <xf numFmtId="0" fontId="8" fillId="5" borderId="0" xfId="0" applyFont="1" applyFill="1"/>
    <xf numFmtId="0" fontId="5" fillId="5" borderId="0" xfId="0" applyFont="1" applyFill="1"/>
    <xf numFmtId="0" fontId="10" fillId="0" borderId="0" xfId="0" applyFont="1" applyAlignment="1">
      <alignment wrapText="1"/>
    </xf>
    <xf numFmtId="0" fontId="13" fillId="0" borderId="0" xfId="0" applyFont="1"/>
    <xf numFmtId="0" fontId="12" fillId="0" borderId="0" xfId="0" applyFont="1"/>
    <xf numFmtId="0" fontId="12" fillId="0" borderId="0" xfId="0" applyFont="1" applyAlignment="1">
      <alignment wrapText="1"/>
    </xf>
    <xf numFmtId="0" fontId="11" fillId="0" borderId="0" xfId="0" applyFont="1" applyAlignment="1">
      <alignment wrapText="1"/>
    </xf>
    <xf numFmtId="0" fontId="0" fillId="0" borderId="0" xfId="0" applyAlignment="1">
      <alignment wrapText="1"/>
    </xf>
    <xf numFmtId="0" fontId="15" fillId="0" borderId="0" xfId="0" applyFont="1" applyAlignment="1">
      <alignment wrapText="1"/>
    </xf>
    <xf numFmtId="0" fontId="16" fillId="0" borderId="0" xfId="0" applyFont="1"/>
    <xf numFmtId="0" fontId="1" fillId="0" borderId="0" xfId="1" applyFont="1"/>
    <xf numFmtId="0" fontId="1" fillId="0" borderId="0" xfId="1" applyFont="1" applyAlignment="1">
      <alignment wrapText="1"/>
    </xf>
    <xf numFmtId="0" fontId="17" fillId="0" borderId="0" xfId="1"/>
    <xf numFmtId="0" fontId="5" fillId="0" borderId="0" xfId="1" applyFont="1"/>
    <xf numFmtId="176" fontId="1" fillId="5" borderId="0" xfId="1" applyNumberFormat="1" applyFont="1" applyFill="1"/>
    <xf numFmtId="0" fontId="1" fillId="5" borderId="0" xfId="1" applyFont="1" applyFill="1"/>
    <xf numFmtId="0" fontId="5" fillId="5" borderId="0" xfId="1" applyFont="1" applyFill="1"/>
    <xf numFmtId="0" fontId="13" fillId="0" borderId="0" xfId="1" applyFont="1"/>
    <xf numFmtId="0" fontId="18" fillId="0" borderId="0" xfId="1" applyFont="1"/>
    <xf numFmtId="0" fontId="10" fillId="0" borderId="0" xfId="1" applyFont="1" applyAlignment="1">
      <alignment wrapText="1"/>
    </xf>
    <xf numFmtId="0" fontId="1" fillId="5" borderId="0" xfId="1" applyFont="1" applyFill="1" applyAlignment="1">
      <alignment wrapText="1"/>
    </xf>
    <xf numFmtId="0" fontId="12" fillId="0" borderId="0" xfId="1" applyFont="1"/>
    <xf numFmtId="0" fontId="10" fillId="5" borderId="0" xfId="1" applyFont="1" applyFill="1" applyAlignment="1">
      <alignment wrapText="1"/>
    </xf>
    <xf numFmtId="0" fontId="10" fillId="0" borderId="0" xfId="1" applyFont="1"/>
    <xf numFmtId="0" fontId="19" fillId="0" borderId="0" xfId="0" applyFont="1" applyAlignment="1">
      <alignment wrapText="1"/>
    </xf>
  </cellXfs>
  <cellStyles count="2">
    <cellStyle name="標準" xfId="0" builtinId="0"/>
    <cellStyle name="標準 2" xfId="1" xr:uid="{4D2322B9-49C5-4108-AB72-BD6CE4F00710}"/>
  </cellStyles>
  <dxfs count="29">
    <dxf>
      <font>
        <b/>
        <i val="0"/>
        <color rgb="FF336699"/>
      </font>
      <fill>
        <patternFill>
          <bgColor rgb="FFC6E5EC"/>
        </patternFill>
      </fill>
    </dxf>
    <dxf>
      <font>
        <b/>
        <i val="0"/>
        <color rgb="FF920049"/>
      </font>
      <fill>
        <patternFill>
          <bgColor rgb="FFFFC1CD"/>
        </patternFill>
      </fill>
    </dxf>
    <dxf>
      <font>
        <b/>
        <i val="0"/>
        <color rgb="FF336699"/>
      </font>
      <fill>
        <patternFill>
          <bgColor rgb="FFC6E5EC"/>
        </patternFill>
      </fill>
    </dxf>
    <dxf>
      <font>
        <b/>
        <i val="0"/>
        <color rgb="FF920049"/>
      </font>
      <fill>
        <patternFill>
          <bgColor rgb="FFFFC1CD"/>
        </patternFill>
      </fill>
    </dxf>
    <dxf>
      <font>
        <b/>
        <i val="0"/>
        <color rgb="FF336699"/>
      </font>
      <fill>
        <patternFill>
          <bgColor rgb="FFC6E5EC"/>
        </patternFill>
      </fill>
    </dxf>
    <dxf>
      <font>
        <b/>
        <i val="0"/>
        <color rgb="FF920049"/>
      </font>
      <fill>
        <patternFill>
          <bgColor rgb="FFFFC1CD"/>
        </patternFill>
      </fill>
    </dxf>
    <dxf>
      <font>
        <b/>
        <i val="0"/>
        <color rgb="FF336699"/>
      </font>
      <fill>
        <patternFill>
          <bgColor rgb="FFC6E5EC"/>
        </patternFill>
      </fill>
    </dxf>
    <dxf>
      <font>
        <b/>
        <i val="0"/>
        <color rgb="FF920049"/>
      </font>
      <fill>
        <patternFill>
          <bgColor rgb="FFFFC1CD"/>
        </patternFill>
      </fill>
    </dxf>
    <dxf>
      <font>
        <b/>
        <i val="0"/>
        <color rgb="FF336699"/>
      </font>
      <fill>
        <patternFill>
          <bgColor rgb="FFC6E5EC"/>
        </patternFill>
      </fill>
    </dxf>
    <dxf>
      <font>
        <b/>
        <i val="0"/>
        <color rgb="FF920049"/>
      </font>
      <fill>
        <patternFill>
          <bgColor rgb="FFFFC1CD"/>
        </patternFill>
      </fill>
    </dxf>
    <dxf>
      <font>
        <b/>
        <i val="0"/>
        <color rgb="FF336699"/>
      </font>
      <fill>
        <patternFill>
          <bgColor rgb="FFC6E5EC"/>
        </patternFill>
      </fill>
    </dxf>
    <dxf>
      <font>
        <b/>
        <i val="0"/>
        <color rgb="FF920049"/>
      </font>
      <fill>
        <patternFill>
          <bgColor rgb="FFFFC1CD"/>
        </patternFill>
      </fill>
    </dxf>
    <dxf>
      <font>
        <b/>
        <i val="0"/>
        <color rgb="FF336699"/>
      </font>
      <fill>
        <patternFill>
          <bgColor rgb="FFC6E5EC"/>
        </patternFill>
      </fill>
    </dxf>
    <dxf>
      <font>
        <b/>
        <i val="0"/>
        <color rgb="FF920049"/>
      </font>
      <fill>
        <patternFill>
          <bgColor rgb="FFFFC1CD"/>
        </patternFill>
      </fill>
    </dxf>
    <dxf>
      <font>
        <b/>
        <i val="0"/>
        <color rgb="FF336699"/>
      </font>
      <fill>
        <patternFill>
          <bgColor rgb="FFC6E5EC"/>
        </patternFill>
      </fill>
    </dxf>
    <dxf>
      <font>
        <b/>
        <i val="0"/>
        <color rgb="FF920049"/>
      </font>
      <fill>
        <patternFill>
          <bgColor rgb="FFFFC1CD"/>
        </patternFill>
      </fill>
    </dxf>
    <dxf>
      <font>
        <b/>
        <i val="0"/>
        <color rgb="FF336699"/>
      </font>
      <fill>
        <patternFill>
          <bgColor rgb="FFC6E5EC"/>
        </patternFill>
      </fill>
    </dxf>
    <dxf>
      <font>
        <b/>
        <i val="0"/>
        <color rgb="FF920049"/>
      </font>
      <fill>
        <patternFill>
          <bgColor rgb="FFFFC1CD"/>
        </patternFill>
      </fill>
    </dxf>
    <dxf>
      <font>
        <color rgb="FF336699"/>
      </font>
      <fill>
        <patternFill>
          <bgColor rgb="FFC6E5EC"/>
        </patternFill>
      </fill>
    </dxf>
    <dxf>
      <font>
        <color rgb="FF336699"/>
      </font>
      <fill>
        <patternFill>
          <bgColor rgb="FFC6E5EC"/>
        </patternFill>
      </fill>
    </dxf>
    <dxf>
      <font>
        <color rgb="FF920049"/>
      </font>
      <fill>
        <patternFill>
          <bgColor rgb="FFFFC1CD"/>
        </patternFill>
      </fill>
    </dxf>
    <dxf>
      <font>
        <b/>
        <i val="0"/>
        <color rgb="FF336699"/>
      </font>
      <fill>
        <patternFill>
          <bgColor rgb="FFC6E5EC"/>
        </patternFill>
      </fill>
    </dxf>
    <dxf>
      <font>
        <b/>
        <i val="0"/>
        <color rgb="FF920049"/>
      </font>
      <fill>
        <patternFill>
          <bgColor rgb="FFFFC1CD"/>
        </patternFill>
      </fill>
    </dxf>
    <dxf>
      <font>
        <b/>
        <i val="0"/>
        <color rgb="FF336699"/>
      </font>
      <fill>
        <patternFill>
          <bgColor rgb="FFC6E5EC"/>
        </patternFill>
      </fill>
    </dxf>
    <dxf>
      <font>
        <b/>
        <i val="0"/>
        <color rgb="FF920049"/>
      </font>
      <fill>
        <patternFill>
          <bgColor rgb="FFFFC1CD"/>
        </patternFill>
      </fill>
    </dxf>
    <dxf>
      <font>
        <color rgb="FF336699"/>
      </font>
      <fill>
        <patternFill>
          <bgColor rgb="FFC6E5EC"/>
        </patternFill>
      </fill>
    </dxf>
    <dxf>
      <font>
        <color rgb="FF920049"/>
      </font>
      <fill>
        <patternFill>
          <bgColor rgb="FFFFC1CD"/>
        </patternFill>
      </fill>
    </dxf>
    <dxf>
      <font>
        <b/>
        <i val="0"/>
        <color rgb="FF920049"/>
      </font>
      <fill>
        <patternFill>
          <bgColor rgb="FFFFC1CD"/>
        </patternFill>
      </fill>
    </dxf>
    <dxf>
      <font>
        <b/>
        <i val="0"/>
        <color rgb="FF336699"/>
      </font>
      <fill>
        <patternFill>
          <bgColor rgb="FFC6E5EC"/>
        </patternFill>
      </fill>
    </dxf>
  </dxfs>
  <tableStyles count="0" defaultTableStyle="TableStyleMedium2" defaultPivotStyle="PivotStyleLight16"/>
  <colors>
    <mruColors>
      <color rgb="FF336699"/>
      <color rgb="FFC6E5EC"/>
      <color rgb="FFFFC1CD"/>
      <color rgb="FF920049"/>
      <color rgb="FFF5ADCC"/>
      <color rgb="FFD80259"/>
      <color rgb="FFFD3586"/>
      <color rgb="FFFF3399"/>
      <color rgb="FFE86A02"/>
      <color rgb="FFC0EE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12</xdr:col>
      <xdr:colOff>0</xdr:colOff>
      <xdr:row>12</xdr:row>
      <xdr:rowOff>0</xdr:rowOff>
    </xdr:from>
    <xdr:ext cx="323850" cy="200025"/>
    <xdr:pic>
      <xdr:nvPicPr>
        <xdr:cNvPr id="2" name="image1.png">
          <a:extLst>
            <a:ext uri="{FF2B5EF4-FFF2-40B4-BE49-F238E27FC236}">
              <a16:creationId xmlns:a16="http://schemas.microsoft.com/office/drawing/2014/main" id="{489AA606-CC0C-47B2-9130-A874F160D12F}"/>
            </a:ext>
          </a:extLst>
        </xdr:cNvPr>
        <xdr:cNvPicPr preferRelativeResize="0"/>
      </xdr:nvPicPr>
      <xdr:blipFill>
        <a:blip xmlns:r="http://schemas.openxmlformats.org/officeDocument/2006/relationships" r:embed="rId1" cstate="print"/>
        <a:stretch>
          <a:fillRect/>
        </a:stretch>
      </xdr:blipFill>
      <xdr:spPr>
        <a:xfrm>
          <a:off x="19728180" y="2377440"/>
          <a:ext cx="323850" cy="20002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outlinePr summaryBelow="0" summaryRight="0"/>
  </sheetPr>
  <dimension ref="A1:K996"/>
  <sheetViews>
    <sheetView tabSelected="1" workbookViewId="0">
      <pane xSplit="1" ySplit="3" topLeftCell="B4" activePane="bottomRight" state="frozen"/>
      <selection pane="topRight" activeCell="B1" sqref="B1"/>
      <selection pane="bottomLeft" activeCell="A4" sqref="A4"/>
      <selection pane="bottomRight"/>
    </sheetView>
  </sheetViews>
  <sheetFormatPr defaultColWidth="12.6640625" defaultRowHeight="15.75" customHeight="1"/>
  <cols>
    <col min="1" max="1" width="3.109375" customWidth="1"/>
    <col min="2" max="2" width="4.33203125" customWidth="1"/>
    <col min="3" max="3" width="37" customWidth="1"/>
    <col min="4" max="5" width="8.6640625" customWidth="1"/>
    <col min="6" max="6" width="11.6640625" bestFit="1" customWidth="1"/>
    <col min="7" max="7" width="75.109375" customWidth="1"/>
    <col min="11" max="11" width="53.21875" customWidth="1"/>
  </cols>
  <sheetData>
    <row r="1" spans="1:11" ht="13.2">
      <c r="A1" s="1" t="s">
        <v>69</v>
      </c>
      <c r="B1" s="1"/>
      <c r="C1" s="8"/>
      <c r="D1" s="1"/>
      <c r="E1" s="1"/>
      <c r="F1" s="1"/>
      <c r="G1" s="8"/>
      <c r="H1" s="1"/>
      <c r="I1" s="1"/>
      <c r="J1" s="1"/>
      <c r="K1" s="8"/>
    </row>
    <row r="2" spans="1:11" ht="13.2">
      <c r="A2" s="1"/>
      <c r="B2" s="1"/>
      <c r="C2" s="1" t="s">
        <v>70</v>
      </c>
      <c r="D2" s="6"/>
      <c r="E2" s="6"/>
      <c r="F2" s="1"/>
      <c r="G2" s="8"/>
      <c r="H2" s="1"/>
      <c r="I2" s="1"/>
      <c r="J2" s="1"/>
      <c r="K2" s="8"/>
    </row>
    <row r="3" spans="1:11" ht="13.2">
      <c r="A3" s="1" t="s">
        <v>13</v>
      </c>
      <c r="B3" s="1" t="s">
        <v>15</v>
      </c>
      <c r="C3" s="8" t="s">
        <v>16</v>
      </c>
      <c r="D3" s="6" t="s">
        <v>18</v>
      </c>
      <c r="E3" s="6" t="s">
        <v>23</v>
      </c>
      <c r="F3" s="1" t="s">
        <v>24</v>
      </c>
      <c r="G3" s="8" t="s">
        <v>25</v>
      </c>
      <c r="H3" s="1" t="s">
        <v>27</v>
      </c>
      <c r="I3" s="1" t="s">
        <v>28</v>
      </c>
      <c r="J3" s="1" t="s">
        <v>30</v>
      </c>
      <c r="K3" s="8" t="s">
        <v>32</v>
      </c>
    </row>
    <row r="4" spans="1:11" ht="93.6">
      <c r="A4" s="1">
        <v>1</v>
      </c>
      <c r="B4" s="1" t="s">
        <v>71</v>
      </c>
      <c r="C4" s="8" t="s">
        <v>72</v>
      </c>
      <c r="D4" s="1">
        <v>1004</v>
      </c>
      <c r="E4" s="1" t="s">
        <v>73</v>
      </c>
      <c r="F4" s="35" t="s">
        <v>765</v>
      </c>
      <c r="G4" s="9" t="s">
        <v>75</v>
      </c>
      <c r="H4" s="34" t="s">
        <v>747</v>
      </c>
      <c r="I4" s="7"/>
      <c r="J4" s="7"/>
      <c r="K4" s="8"/>
    </row>
    <row r="5" spans="1:11" ht="93.6">
      <c r="A5" s="1">
        <v>2</v>
      </c>
      <c r="B5" s="1" t="s">
        <v>71</v>
      </c>
      <c r="C5" s="8" t="s">
        <v>76</v>
      </c>
      <c r="D5" s="10">
        <v>1002</v>
      </c>
      <c r="E5" s="5" t="s">
        <v>4</v>
      </c>
      <c r="F5" s="5" t="s">
        <v>74</v>
      </c>
      <c r="G5" s="9" t="s">
        <v>77</v>
      </c>
      <c r="H5" s="34" t="s">
        <v>747</v>
      </c>
      <c r="I5" s="7"/>
      <c r="J5" s="7"/>
      <c r="K5" s="8"/>
    </row>
    <row r="6" spans="1:11" ht="27.6">
      <c r="A6" s="1">
        <v>3</v>
      </c>
      <c r="B6" s="1" t="s">
        <v>78</v>
      </c>
      <c r="C6" s="8" t="s">
        <v>79</v>
      </c>
      <c r="D6" s="5" t="s">
        <v>80</v>
      </c>
      <c r="E6" s="1" t="s">
        <v>73</v>
      </c>
      <c r="F6" s="5" t="s">
        <v>74</v>
      </c>
      <c r="G6" s="9" t="s">
        <v>82</v>
      </c>
      <c r="H6" s="34" t="s">
        <v>747</v>
      </c>
      <c r="I6" s="7"/>
      <c r="J6" s="7"/>
      <c r="K6" s="8"/>
    </row>
    <row r="7" spans="1:11" ht="27.6">
      <c r="A7" s="1">
        <v>4</v>
      </c>
      <c r="B7" s="1" t="s">
        <v>78</v>
      </c>
      <c r="C7" s="8" t="s">
        <v>83</v>
      </c>
      <c r="D7" s="1">
        <v>1004</v>
      </c>
      <c r="E7" s="5" t="s">
        <v>80</v>
      </c>
      <c r="F7" s="5" t="s">
        <v>74</v>
      </c>
      <c r="G7" s="9" t="s">
        <v>82</v>
      </c>
      <c r="H7" s="34" t="s">
        <v>747</v>
      </c>
      <c r="I7" s="7"/>
      <c r="J7" s="7"/>
      <c r="K7" s="8"/>
    </row>
    <row r="8" spans="1:11" ht="27.6">
      <c r="A8" s="1">
        <v>5</v>
      </c>
      <c r="B8" s="1" t="s">
        <v>78</v>
      </c>
      <c r="C8" s="8" t="s">
        <v>85</v>
      </c>
      <c r="D8" s="1" t="s">
        <v>73</v>
      </c>
      <c r="E8" s="1" t="s">
        <v>73</v>
      </c>
      <c r="F8" s="5" t="s">
        <v>74</v>
      </c>
      <c r="G8" s="9" t="s">
        <v>86</v>
      </c>
      <c r="H8" s="34" t="s">
        <v>747</v>
      </c>
      <c r="I8" s="7"/>
      <c r="J8" s="7"/>
      <c r="K8" s="8"/>
    </row>
    <row r="9" spans="1:11" ht="27.6">
      <c r="A9" s="1">
        <v>6</v>
      </c>
      <c r="B9" s="1" t="s">
        <v>78</v>
      </c>
      <c r="C9" s="8" t="s">
        <v>87</v>
      </c>
      <c r="D9" s="10">
        <v>1000</v>
      </c>
      <c r="E9" s="1" t="s">
        <v>73</v>
      </c>
      <c r="F9" s="5" t="s">
        <v>74</v>
      </c>
      <c r="G9" s="9" t="s">
        <v>89</v>
      </c>
      <c r="H9" s="34" t="s">
        <v>747</v>
      </c>
      <c r="I9" s="7"/>
      <c r="J9" s="7"/>
      <c r="K9" s="8"/>
    </row>
    <row r="10" spans="1:11" ht="27.6">
      <c r="A10" s="1">
        <v>7</v>
      </c>
      <c r="B10" s="1" t="s">
        <v>78</v>
      </c>
      <c r="C10" s="8" t="s">
        <v>91</v>
      </c>
      <c r="D10" s="1">
        <v>1004</v>
      </c>
      <c r="E10" s="1">
        <v>1004</v>
      </c>
      <c r="F10" s="5" t="s">
        <v>74</v>
      </c>
      <c r="G10" s="9" t="s">
        <v>94</v>
      </c>
      <c r="H10" s="34" t="s">
        <v>747</v>
      </c>
      <c r="I10" s="7"/>
      <c r="J10" s="7"/>
      <c r="K10" s="8"/>
    </row>
    <row r="11" spans="1:11" ht="40.799999999999997">
      <c r="A11" s="1">
        <v>8</v>
      </c>
      <c r="B11" s="1" t="s">
        <v>78</v>
      </c>
      <c r="C11" s="8" t="s">
        <v>98</v>
      </c>
      <c r="D11" s="1">
        <v>1004</v>
      </c>
      <c r="E11" s="1" t="s">
        <v>73</v>
      </c>
      <c r="F11" s="5" t="s">
        <v>74</v>
      </c>
      <c r="G11" s="9" t="s">
        <v>99</v>
      </c>
      <c r="H11" s="7" t="s">
        <v>101</v>
      </c>
      <c r="I11" s="34" t="s">
        <v>747</v>
      </c>
      <c r="J11" s="7"/>
      <c r="K11" s="33" t="s">
        <v>746</v>
      </c>
    </row>
    <row r="12" spans="1:11" ht="13.8">
      <c r="C12" s="8"/>
      <c r="G12" s="8"/>
      <c r="H12" s="7"/>
      <c r="I12" s="7"/>
      <c r="J12" s="7"/>
      <c r="K12" s="8"/>
    </row>
    <row r="13" spans="1:11" ht="13.8">
      <c r="C13" s="8"/>
      <c r="D13" s="1"/>
      <c r="E13" s="1"/>
      <c r="G13" s="8"/>
      <c r="H13" s="7"/>
      <c r="I13" s="7"/>
      <c r="J13" s="7"/>
      <c r="K13" s="8"/>
    </row>
    <row r="14" spans="1:11" ht="13.2">
      <c r="C14" s="8"/>
      <c r="D14" s="1"/>
      <c r="E14" s="1"/>
      <c r="G14" s="8"/>
      <c r="K14" s="8"/>
    </row>
    <row r="15" spans="1:11" ht="13.2">
      <c r="B15" s="1"/>
      <c r="C15" s="8"/>
      <c r="D15" s="1"/>
      <c r="E15" s="1"/>
      <c r="G15" s="8"/>
      <c r="K15" s="8"/>
    </row>
    <row r="16" spans="1:11" ht="13.2">
      <c r="C16" s="8"/>
      <c r="D16" s="1"/>
      <c r="E16" s="1"/>
      <c r="G16" s="8"/>
      <c r="K16" s="8"/>
    </row>
    <row r="17" spans="3:11" ht="13.2">
      <c r="C17" s="8"/>
      <c r="G17" s="8"/>
      <c r="K17" s="8"/>
    </row>
    <row r="18" spans="3:11" ht="13.2">
      <c r="C18" s="8"/>
      <c r="E18" s="1"/>
      <c r="G18" s="8"/>
      <c r="K18" s="8"/>
    </row>
    <row r="19" spans="3:11" ht="13.2">
      <c r="C19" s="8"/>
      <c r="E19" s="1"/>
      <c r="G19" s="8"/>
      <c r="K19" s="8"/>
    </row>
    <row r="20" spans="3:11" ht="13.2">
      <c r="C20" s="8"/>
      <c r="E20" s="1"/>
      <c r="G20" s="8"/>
      <c r="K20" s="8"/>
    </row>
    <row r="21" spans="3:11" ht="13.2">
      <c r="C21" s="8"/>
      <c r="G21" s="8"/>
      <c r="K21" s="8"/>
    </row>
    <row r="22" spans="3:11" ht="13.2">
      <c r="C22" s="8"/>
      <c r="G22" s="8"/>
      <c r="K22" s="8"/>
    </row>
    <row r="23" spans="3:11" ht="13.2">
      <c r="C23" s="8"/>
      <c r="G23" s="8"/>
      <c r="K23" s="8"/>
    </row>
    <row r="24" spans="3:11" ht="13.2">
      <c r="C24" s="8"/>
      <c r="G24" s="8"/>
      <c r="K24" s="8"/>
    </row>
    <row r="25" spans="3:11" ht="13.2">
      <c r="C25" s="8"/>
      <c r="G25" s="8"/>
      <c r="K25" s="8"/>
    </row>
    <row r="26" spans="3:11" ht="13.2">
      <c r="C26" s="8"/>
      <c r="G26" s="8"/>
      <c r="K26" s="8"/>
    </row>
    <row r="27" spans="3:11" ht="13.2">
      <c r="C27" s="8"/>
      <c r="G27" s="8"/>
      <c r="K27" s="8"/>
    </row>
    <row r="28" spans="3:11" ht="13.2">
      <c r="C28" s="8"/>
      <c r="G28" s="8"/>
      <c r="K28" s="8"/>
    </row>
    <row r="29" spans="3:11" ht="13.2">
      <c r="C29" s="8"/>
      <c r="G29" s="8"/>
      <c r="K29" s="8"/>
    </row>
    <row r="30" spans="3:11" ht="13.2">
      <c r="C30" s="8"/>
      <c r="G30" s="8"/>
      <c r="K30" s="8"/>
    </row>
    <row r="31" spans="3:11" ht="13.2">
      <c r="C31" s="8"/>
      <c r="G31" s="8"/>
      <c r="K31" s="8"/>
    </row>
    <row r="32" spans="3:11" ht="13.2">
      <c r="C32" s="8"/>
      <c r="G32" s="8"/>
      <c r="K32" s="8"/>
    </row>
    <row r="33" spans="3:11" ht="13.2">
      <c r="C33" s="8"/>
      <c r="G33" s="8"/>
      <c r="K33" s="8"/>
    </row>
    <row r="34" spans="3:11" ht="13.2">
      <c r="C34" s="8"/>
      <c r="G34" s="8"/>
      <c r="K34" s="8"/>
    </row>
    <row r="35" spans="3:11" ht="13.2">
      <c r="C35" s="8"/>
      <c r="G35" s="8"/>
      <c r="K35" s="8"/>
    </row>
    <row r="36" spans="3:11" ht="13.2">
      <c r="C36" s="8"/>
      <c r="G36" s="8"/>
      <c r="K36" s="8"/>
    </row>
    <row r="37" spans="3:11" ht="13.2">
      <c r="C37" s="8"/>
      <c r="G37" s="8"/>
      <c r="K37" s="8"/>
    </row>
    <row r="38" spans="3:11" ht="13.2">
      <c r="C38" s="8"/>
      <c r="G38" s="8"/>
      <c r="K38" s="8"/>
    </row>
    <row r="39" spans="3:11" ht="13.2">
      <c r="C39" s="8"/>
      <c r="G39" s="8"/>
      <c r="K39" s="8"/>
    </row>
    <row r="40" spans="3:11" ht="13.2">
      <c r="C40" s="8"/>
      <c r="G40" s="8"/>
      <c r="K40" s="8"/>
    </row>
    <row r="41" spans="3:11" ht="13.2">
      <c r="C41" s="8"/>
      <c r="G41" s="8"/>
      <c r="K41" s="8"/>
    </row>
    <row r="42" spans="3:11" ht="13.2">
      <c r="C42" s="8"/>
      <c r="G42" s="8"/>
      <c r="K42" s="8"/>
    </row>
    <row r="43" spans="3:11" ht="13.2">
      <c r="C43" s="8"/>
      <c r="G43" s="8"/>
      <c r="K43" s="8"/>
    </row>
    <row r="44" spans="3:11" ht="13.2">
      <c r="C44" s="8"/>
      <c r="G44" s="8"/>
      <c r="K44" s="8"/>
    </row>
    <row r="45" spans="3:11" ht="13.2">
      <c r="C45" s="8"/>
      <c r="G45" s="8"/>
      <c r="K45" s="8"/>
    </row>
    <row r="46" spans="3:11" ht="13.2">
      <c r="C46" s="8"/>
      <c r="G46" s="8"/>
      <c r="K46" s="8"/>
    </row>
    <row r="47" spans="3:11" ht="13.2">
      <c r="C47" s="8"/>
      <c r="G47" s="8"/>
      <c r="K47" s="8"/>
    </row>
    <row r="48" spans="3:11" ht="13.2">
      <c r="C48" s="8"/>
      <c r="G48" s="8"/>
      <c r="K48" s="8"/>
    </row>
    <row r="49" spans="3:11" ht="13.2">
      <c r="C49" s="8"/>
      <c r="G49" s="8"/>
      <c r="K49" s="8"/>
    </row>
    <row r="50" spans="3:11" ht="13.2">
      <c r="C50" s="8"/>
      <c r="G50" s="8"/>
      <c r="K50" s="8"/>
    </row>
    <row r="51" spans="3:11" ht="13.2">
      <c r="C51" s="8"/>
      <c r="G51" s="8"/>
      <c r="K51" s="8"/>
    </row>
    <row r="52" spans="3:11" ht="13.2">
      <c r="C52" s="8"/>
      <c r="G52" s="8"/>
      <c r="K52" s="8"/>
    </row>
    <row r="53" spans="3:11" ht="13.2">
      <c r="C53" s="8"/>
      <c r="G53" s="8"/>
      <c r="K53" s="8"/>
    </row>
    <row r="54" spans="3:11" ht="13.2">
      <c r="C54" s="8"/>
      <c r="G54" s="8"/>
      <c r="K54" s="8"/>
    </row>
    <row r="55" spans="3:11" ht="13.2">
      <c r="C55" s="8"/>
      <c r="G55" s="8"/>
      <c r="K55" s="8"/>
    </row>
    <row r="56" spans="3:11" ht="13.2">
      <c r="C56" s="8"/>
      <c r="G56" s="8"/>
      <c r="K56" s="8"/>
    </row>
    <row r="57" spans="3:11" ht="13.2">
      <c r="C57" s="8"/>
      <c r="G57" s="8"/>
      <c r="K57" s="8"/>
    </row>
    <row r="58" spans="3:11" ht="13.2">
      <c r="C58" s="8"/>
      <c r="G58" s="8"/>
      <c r="K58" s="8"/>
    </row>
    <row r="59" spans="3:11" ht="13.2">
      <c r="C59" s="8"/>
      <c r="G59" s="8"/>
      <c r="K59" s="8"/>
    </row>
    <row r="60" spans="3:11" ht="13.2">
      <c r="C60" s="8"/>
      <c r="G60" s="8"/>
      <c r="K60" s="8"/>
    </row>
    <row r="61" spans="3:11" ht="13.2">
      <c r="C61" s="8"/>
      <c r="G61" s="8"/>
      <c r="K61" s="8"/>
    </row>
    <row r="62" spans="3:11" ht="13.2">
      <c r="C62" s="8"/>
      <c r="G62" s="8"/>
      <c r="K62" s="8"/>
    </row>
    <row r="63" spans="3:11" ht="13.2">
      <c r="C63" s="8"/>
      <c r="G63" s="8"/>
      <c r="K63" s="8"/>
    </row>
    <row r="64" spans="3:11" ht="13.2">
      <c r="C64" s="8"/>
      <c r="G64" s="8"/>
      <c r="K64" s="8"/>
    </row>
    <row r="65" spans="3:11" ht="13.2">
      <c r="C65" s="8"/>
      <c r="G65" s="8"/>
      <c r="K65" s="8"/>
    </row>
    <row r="66" spans="3:11" ht="13.2">
      <c r="C66" s="8"/>
      <c r="G66" s="8"/>
      <c r="K66" s="8"/>
    </row>
    <row r="67" spans="3:11" ht="13.2">
      <c r="C67" s="8"/>
      <c r="G67" s="8"/>
      <c r="K67" s="8"/>
    </row>
    <row r="68" spans="3:11" ht="13.2">
      <c r="C68" s="8"/>
      <c r="G68" s="8"/>
      <c r="K68" s="8"/>
    </row>
    <row r="69" spans="3:11" ht="13.2">
      <c r="C69" s="8"/>
      <c r="G69" s="8"/>
      <c r="K69" s="8"/>
    </row>
    <row r="70" spans="3:11" ht="13.2">
      <c r="C70" s="8"/>
      <c r="G70" s="8"/>
      <c r="K70" s="8"/>
    </row>
    <row r="71" spans="3:11" ht="13.2">
      <c r="C71" s="8"/>
      <c r="G71" s="8"/>
      <c r="K71" s="8"/>
    </row>
    <row r="72" spans="3:11" ht="13.2">
      <c r="C72" s="8"/>
      <c r="G72" s="8"/>
      <c r="K72" s="8"/>
    </row>
    <row r="73" spans="3:11" ht="13.2">
      <c r="C73" s="8"/>
      <c r="G73" s="8"/>
      <c r="K73" s="8"/>
    </row>
    <row r="74" spans="3:11" ht="13.2">
      <c r="C74" s="8"/>
      <c r="G74" s="8"/>
      <c r="K74" s="8"/>
    </row>
    <row r="75" spans="3:11" ht="13.2">
      <c r="C75" s="8"/>
      <c r="G75" s="8"/>
      <c r="K75" s="8"/>
    </row>
    <row r="76" spans="3:11" ht="13.2">
      <c r="C76" s="8"/>
      <c r="G76" s="8"/>
      <c r="K76" s="8"/>
    </row>
    <row r="77" spans="3:11" ht="13.2">
      <c r="C77" s="8"/>
      <c r="G77" s="8"/>
      <c r="K77" s="8"/>
    </row>
    <row r="78" spans="3:11" ht="13.2">
      <c r="C78" s="8"/>
      <c r="G78" s="8"/>
      <c r="K78" s="8"/>
    </row>
    <row r="79" spans="3:11" ht="13.2">
      <c r="C79" s="8"/>
      <c r="G79" s="8"/>
      <c r="K79" s="8"/>
    </row>
    <row r="80" spans="3:11" ht="13.2">
      <c r="C80" s="8"/>
      <c r="G80" s="8"/>
      <c r="K80" s="8"/>
    </row>
    <row r="81" spans="3:11" ht="13.2">
      <c r="C81" s="8"/>
      <c r="G81" s="8"/>
      <c r="K81" s="8"/>
    </row>
    <row r="82" spans="3:11" ht="13.2">
      <c r="C82" s="8"/>
      <c r="G82" s="8"/>
      <c r="K82" s="8"/>
    </row>
    <row r="83" spans="3:11" ht="13.2">
      <c r="C83" s="8"/>
      <c r="G83" s="8"/>
      <c r="K83" s="8"/>
    </row>
    <row r="84" spans="3:11" ht="13.2">
      <c r="C84" s="8"/>
      <c r="G84" s="8"/>
      <c r="K84" s="8"/>
    </row>
    <row r="85" spans="3:11" ht="13.2">
      <c r="C85" s="8"/>
      <c r="G85" s="8"/>
      <c r="K85" s="8"/>
    </row>
    <row r="86" spans="3:11" ht="13.2">
      <c r="C86" s="8"/>
      <c r="G86" s="8"/>
      <c r="K86" s="8"/>
    </row>
    <row r="87" spans="3:11" ht="13.2">
      <c r="C87" s="8"/>
      <c r="G87" s="8"/>
      <c r="K87" s="8"/>
    </row>
    <row r="88" spans="3:11" ht="13.2">
      <c r="C88" s="8"/>
      <c r="G88" s="8"/>
      <c r="K88" s="8"/>
    </row>
    <row r="89" spans="3:11" ht="13.2">
      <c r="C89" s="8"/>
      <c r="G89" s="8"/>
      <c r="K89" s="8"/>
    </row>
    <row r="90" spans="3:11" ht="13.2">
      <c r="C90" s="8"/>
      <c r="G90" s="8"/>
      <c r="K90" s="8"/>
    </row>
    <row r="91" spans="3:11" ht="13.2">
      <c r="C91" s="8"/>
      <c r="G91" s="8"/>
      <c r="K91" s="8"/>
    </row>
    <row r="92" spans="3:11" ht="13.2">
      <c r="C92" s="8"/>
      <c r="G92" s="8"/>
      <c r="K92" s="8"/>
    </row>
    <row r="93" spans="3:11" ht="13.2">
      <c r="C93" s="8"/>
      <c r="G93" s="8"/>
      <c r="K93" s="8"/>
    </row>
    <row r="94" spans="3:11" ht="13.2">
      <c r="C94" s="8"/>
      <c r="G94" s="8"/>
      <c r="K94" s="8"/>
    </row>
    <row r="95" spans="3:11" ht="13.2">
      <c r="C95" s="8"/>
      <c r="G95" s="8"/>
      <c r="K95" s="8"/>
    </row>
    <row r="96" spans="3:11" ht="13.2">
      <c r="C96" s="8"/>
      <c r="G96" s="8"/>
      <c r="K96" s="8"/>
    </row>
    <row r="97" spans="3:11" ht="13.2">
      <c r="C97" s="8"/>
      <c r="G97" s="8"/>
      <c r="K97" s="8"/>
    </row>
    <row r="98" spans="3:11" ht="13.2">
      <c r="C98" s="8"/>
      <c r="G98" s="8"/>
      <c r="K98" s="8"/>
    </row>
    <row r="99" spans="3:11" ht="13.2">
      <c r="C99" s="8"/>
      <c r="G99" s="8"/>
      <c r="K99" s="8"/>
    </row>
    <row r="100" spans="3:11" ht="13.2">
      <c r="C100" s="8"/>
      <c r="G100" s="8"/>
      <c r="K100" s="8"/>
    </row>
    <row r="101" spans="3:11" ht="13.2">
      <c r="C101" s="8"/>
      <c r="G101" s="8"/>
      <c r="K101" s="8"/>
    </row>
    <row r="102" spans="3:11" ht="13.2">
      <c r="C102" s="8"/>
      <c r="G102" s="8"/>
      <c r="K102" s="8"/>
    </row>
    <row r="103" spans="3:11" ht="13.2">
      <c r="C103" s="8"/>
      <c r="G103" s="8"/>
      <c r="K103" s="8"/>
    </row>
    <row r="104" spans="3:11" ht="13.2">
      <c r="C104" s="8"/>
      <c r="G104" s="8"/>
      <c r="K104" s="8"/>
    </row>
    <row r="105" spans="3:11" ht="13.2">
      <c r="C105" s="8"/>
      <c r="G105" s="8"/>
      <c r="K105" s="8"/>
    </row>
    <row r="106" spans="3:11" ht="13.2">
      <c r="C106" s="8"/>
      <c r="G106" s="8"/>
      <c r="K106" s="8"/>
    </row>
    <row r="107" spans="3:11" ht="13.2">
      <c r="C107" s="8"/>
      <c r="G107" s="8"/>
      <c r="K107" s="8"/>
    </row>
    <row r="108" spans="3:11" ht="13.2">
      <c r="C108" s="8"/>
      <c r="G108" s="8"/>
      <c r="K108" s="8"/>
    </row>
    <row r="109" spans="3:11" ht="13.2">
      <c r="C109" s="8"/>
      <c r="G109" s="8"/>
      <c r="K109" s="8"/>
    </row>
    <row r="110" spans="3:11" ht="13.2">
      <c r="C110" s="8"/>
      <c r="G110" s="8"/>
      <c r="K110" s="8"/>
    </row>
    <row r="111" spans="3:11" ht="13.2">
      <c r="C111" s="8"/>
      <c r="G111" s="8"/>
      <c r="K111" s="8"/>
    </row>
    <row r="112" spans="3:11" ht="13.2">
      <c r="C112" s="8"/>
      <c r="G112" s="8"/>
      <c r="K112" s="8"/>
    </row>
    <row r="113" spans="3:11" ht="13.2">
      <c r="C113" s="8"/>
      <c r="G113" s="8"/>
      <c r="K113" s="8"/>
    </row>
    <row r="114" spans="3:11" ht="13.2">
      <c r="C114" s="8"/>
      <c r="G114" s="8"/>
      <c r="K114" s="8"/>
    </row>
    <row r="115" spans="3:11" ht="13.2">
      <c r="C115" s="8"/>
      <c r="G115" s="8"/>
      <c r="K115" s="8"/>
    </row>
    <row r="116" spans="3:11" ht="13.2">
      <c r="C116" s="8"/>
      <c r="G116" s="8"/>
      <c r="K116" s="8"/>
    </row>
    <row r="117" spans="3:11" ht="13.2">
      <c r="C117" s="8"/>
      <c r="G117" s="8"/>
      <c r="K117" s="8"/>
    </row>
    <row r="118" spans="3:11" ht="13.2">
      <c r="C118" s="8"/>
      <c r="G118" s="8"/>
      <c r="K118" s="8"/>
    </row>
    <row r="119" spans="3:11" ht="13.2">
      <c r="C119" s="8"/>
      <c r="G119" s="8"/>
      <c r="K119" s="8"/>
    </row>
    <row r="120" spans="3:11" ht="13.2">
      <c r="C120" s="8"/>
      <c r="G120" s="8"/>
      <c r="K120" s="8"/>
    </row>
    <row r="121" spans="3:11" ht="13.2">
      <c r="C121" s="8"/>
      <c r="G121" s="8"/>
      <c r="K121" s="8"/>
    </row>
    <row r="122" spans="3:11" ht="13.2">
      <c r="C122" s="8"/>
      <c r="G122" s="8"/>
      <c r="K122" s="8"/>
    </row>
    <row r="123" spans="3:11" ht="13.2">
      <c r="C123" s="8"/>
      <c r="G123" s="8"/>
      <c r="K123" s="8"/>
    </row>
    <row r="124" spans="3:11" ht="13.2">
      <c r="C124" s="8"/>
      <c r="G124" s="8"/>
      <c r="K124" s="8"/>
    </row>
    <row r="125" spans="3:11" ht="13.2">
      <c r="C125" s="8"/>
      <c r="G125" s="8"/>
      <c r="K125" s="8"/>
    </row>
    <row r="126" spans="3:11" ht="13.2">
      <c r="C126" s="8"/>
      <c r="G126" s="8"/>
      <c r="K126" s="8"/>
    </row>
    <row r="127" spans="3:11" ht="13.2">
      <c r="C127" s="8"/>
      <c r="G127" s="8"/>
      <c r="K127" s="8"/>
    </row>
    <row r="128" spans="3:11" ht="13.2">
      <c r="C128" s="8"/>
      <c r="G128" s="8"/>
      <c r="K128" s="8"/>
    </row>
    <row r="129" spans="3:11" ht="13.2">
      <c r="C129" s="8"/>
      <c r="G129" s="8"/>
      <c r="K129" s="8"/>
    </row>
    <row r="130" spans="3:11" ht="13.2">
      <c r="C130" s="8"/>
      <c r="G130" s="8"/>
      <c r="K130" s="8"/>
    </row>
    <row r="131" spans="3:11" ht="13.2">
      <c r="C131" s="8"/>
      <c r="G131" s="8"/>
      <c r="K131" s="8"/>
    </row>
    <row r="132" spans="3:11" ht="13.2">
      <c r="C132" s="8"/>
      <c r="G132" s="8"/>
      <c r="K132" s="8"/>
    </row>
    <row r="133" spans="3:11" ht="13.2">
      <c r="C133" s="8"/>
      <c r="G133" s="8"/>
      <c r="K133" s="8"/>
    </row>
    <row r="134" spans="3:11" ht="13.2">
      <c r="C134" s="8"/>
      <c r="G134" s="8"/>
      <c r="K134" s="8"/>
    </row>
    <row r="135" spans="3:11" ht="13.2">
      <c r="C135" s="8"/>
      <c r="G135" s="8"/>
      <c r="K135" s="8"/>
    </row>
    <row r="136" spans="3:11" ht="13.2">
      <c r="C136" s="8"/>
      <c r="G136" s="8"/>
      <c r="K136" s="8"/>
    </row>
    <row r="137" spans="3:11" ht="13.2">
      <c r="C137" s="8"/>
      <c r="G137" s="8"/>
      <c r="K137" s="8"/>
    </row>
    <row r="138" spans="3:11" ht="13.2">
      <c r="C138" s="8"/>
      <c r="G138" s="8"/>
      <c r="K138" s="8"/>
    </row>
    <row r="139" spans="3:11" ht="13.2">
      <c r="C139" s="8"/>
      <c r="G139" s="8"/>
      <c r="K139" s="8"/>
    </row>
    <row r="140" spans="3:11" ht="13.2">
      <c r="C140" s="8"/>
      <c r="G140" s="8"/>
      <c r="K140" s="8"/>
    </row>
    <row r="141" spans="3:11" ht="13.2">
      <c r="C141" s="8"/>
      <c r="G141" s="8"/>
      <c r="K141" s="8"/>
    </row>
    <row r="142" spans="3:11" ht="13.2">
      <c r="C142" s="8"/>
      <c r="G142" s="8"/>
      <c r="K142" s="8"/>
    </row>
    <row r="143" spans="3:11" ht="13.2">
      <c r="C143" s="8"/>
      <c r="G143" s="8"/>
      <c r="K143" s="8"/>
    </row>
    <row r="144" spans="3:11" ht="13.2">
      <c r="C144" s="8"/>
      <c r="G144" s="8"/>
      <c r="K144" s="8"/>
    </row>
    <row r="145" spans="3:11" ht="13.2">
      <c r="C145" s="8"/>
      <c r="G145" s="8"/>
      <c r="K145" s="8"/>
    </row>
    <row r="146" spans="3:11" ht="13.2">
      <c r="C146" s="8"/>
      <c r="G146" s="8"/>
      <c r="K146" s="8"/>
    </row>
    <row r="147" spans="3:11" ht="13.2">
      <c r="C147" s="8"/>
      <c r="G147" s="8"/>
      <c r="K147" s="8"/>
    </row>
    <row r="148" spans="3:11" ht="13.2">
      <c r="C148" s="8"/>
      <c r="G148" s="8"/>
      <c r="K148" s="8"/>
    </row>
    <row r="149" spans="3:11" ht="13.2">
      <c r="C149" s="8"/>
      <c r="G149" s="8"/>
      <c r="K149" s="8"/>
    </row>
    <row r="150" spans="3:11" ht="13.2">
      <c r="C150" s="8"/>
      <c r="G150" s="8"/>
      <c r="K150" s="8"/>
    </row>
    <row r="151" spans="3:11" ht="13.2">
      <c r="C151" s="8"/>
      <c r="G151" s="8"/>
      <c r="K151" s="8"/>
    </row>
    <row r="152" spans="3:11" ht="13.2">
      <c r="C152" s="8"/>
      <c r="G152" s="8"/>
      <c r="K152" s="8"/>
    </row>
    <row r="153" spans="3:11" ht="13.2">
      <c r="C153" s="8"/>
      <c r="G153" s="8"/>
      <c r="K153" s="8"/>
    </row>
    <row r="154" spans="3:11" ht="13.2">
      <c r="C154" s="8"/>
      <c r="G154" s="8"/>
      <c r="K154" s="8"/>
    </row>
    <row r="155" spans="3:11" ht="13.2">
      <c r="C155" s="8"/>
      <c r="G155" s="8"/>
      <c r="K155" s="8"/>
    </row>
    <row r="156" spans="3:11" ht="13.2">
      <c r="C156" s="8"/>
      <c r="G156" s="8"/>
      <c r="K156" s="8"/>
    </row>
    <row r="157" spans="3:11" ht="13.2">
      <c r="C157" s="8"/>
      <c r="G157" s="8"/>
      <c r="K157" s="8"/>
    </row>
    <row r="158" spans="3:11" ht="13.2">
      <c r="C158" s="8"/>
      <c r="G158" s="8"/>
      <c r="K158" s="8"/>
    </row>
    <row r="159" spans="3:11" ht="13.2">
      <c r="C159" s="8"/>
      <c r="G159" s="8"/>
      <c r="K159" s="8"/>
    </row>
    <row r="160" spans="3:11" ht="13.2">
      <c r="C160" s="8"/>
      <c r="G160" s="8"/>
      <c r="K160" s="8"/>
    </row>
    <row r="161" spans="3:11" ht="13.2">
      <c r="C161" s="8"/>
      <c r="G161" s="8"/>
      <c r="K161" s="8"/>
    </row>
    <row r="162" spans="3:11" ht="13.2">
      <c r="C162" s="8"/>
      <c r="G162" s="8"/>
      <c r="K162" s="8"/>
    </row>
    <row r="163" spans="3:11" ht="13.2">
      <c r="C163" s="8"/>
      <c r="G163" s="8"/>
      <c r="K163" s="8"/>
    </row>
    <row r="164" spans="3:11" ht="13.2">
      <c r="C164" s="8"/>
      <c r="G164" s="8"/>
      <c r="K164" s="8"/>
    </row>
    <row r="165" spans="3:11" ht="13.2">
      <c r="C165" s="8"/>
      <c r="G165" s="8"/>
      <c r="K165" s="8"/>
    </row>
    <row r="166" spans="3:11" ht="13.2">
      <c r="C166" s="8"/>
      <c r="G166" s="8"/>
      <c r="K166" s="8"/>
    </row>
    <row r="167" spans="3:11" ht="13.2">
      <c r="C167" s="8"/>
      <c r="G167" s="8"/>
      <c r="K167" s="8"/>
    </row>
    <row r="168" spans="3:11" ht="13.2">
      <c r="C168" s="8"/>
      <c r="G168" s="8"/>
      <c r="K168" s="8"/>
    </row>
    <row r="169" spans="3:11" ht="13.2">
      <c r="C169" s="8"/>
      <c r="G169" s="8"/>
      <c r="K169" s="8"/>
    </row>
    <row r="170" spans="3:11" ht="13.2">
      <c r="C170" s="8"/>
      <c r="G170" s="8"/>
      <c r="K170" s="8"/>
    </row>
    <row r="171" spans="3:11" ht="13.2">
      <c r="C171" s="8"/>
      <c r="G171" s="8"/>
      <c r="K171" s="8"/>
    </row>
    <row r="172" spans="3:11" ht="13.2">
      <c r="C172" s="8"/>
      <c r="G172" s="8"/>
      <c r="K172" s="8"/>
    </row>
    <row r="173" spans="3:11" ht="13.2">
      <c r="C173" s="8"/>
      <c r="G173" s="8"/>
      <c r="K173" s="8"/>
    </row>
    <row r="174" spans="3:11" ht="13.2">
      <c r="C174" s="8"/>
      <c r="G174" s="8"/>
      <c r="K174" s="8"/>
    </row>
    <row r="175" spans="3:11" ht="13.2">
      <c r="C175" s="8"/>
      <c r="G175" s="8"/>
      <c r="K175" s="8"/>
    </row>
    <row r="176" spans="3:11" ht="13.2">
      <c r="C176" s="8"/>
      <c r="G176" s="8"/>
      <c r="K176" s="8"/>
    </row>
    <row r="177" spans="3:11" ht="13.2">
      <c r="C177" s="8"/>
      <c r="G177" s="8"/>
      <c r="K177" s="8"/>
    </row>
    <row r="178" spans="3:11" ht="13.2">
      <c r="C178" s="8"/>
      <c r="G178" s="8"/>
      <c r="K178" s="8"/>
    </row>
    <row r="179" spans="3:11" ht="13.2">
      <c r="C179" s="8"/>
      <c r="G179" s="8"/>
      <c r="K179" s="8"/>
    </row>
    <row r="180" spans="3:11" ht="13.2">
      <c r="C180" s="8"/>
      <c r="G180" s="8"/>
      <c r="K180" s="8"/>
    </row>
    <row r="181" spans="3:11" ht="13.2">
      <c r="C181" s="8"/>
      <c r="G181" s="8"/>
      <c r="K181" s="8"/>
    </row>
    <row r="182" spans="3:11" ht="13.2">
      <c r="C182" s="8"/>
      <c r="G182" s="8"/>
      <c r="K182" s="8"/>
    </row>
    <row r="183" spans="3:11" ht="13.2">
      <c r="C183" s="8"/>
      <c r="G183" s="8"/>
      <c r="K183" s="8"/>
    </row>
    <row r="184" spans="3:11" ht="13.2">
      <c r="C184" s="8"/>
      <c r="G184" s="8"/>
      <c r="K184" s="8"/>
    </row>
    <row r="185" spans="3:11" ht="13.2">
      <c r="C185" s="8"/>
      <c r="G185" s="8"/>
      <c r="K185" s="8"/>
    </row>
    <row r="186" spans="3:11" ht="13.2">
      <c r="C186" s="8"/>
      <c r="G186" s="8"/>
      <c r="K186" s="8"/>
    </row>
    <row r="187" spans="3:11" ht="13.2">
      <c r="C187" s="8"/>
      <c r="G187" s="8"/>
      <c r="K187" s="8"/>
    </row>
    <row r="188" spans="3:11" ht="13.2">
      <c r="C188" s="8"/>
      <c r="G188" s="8"/>
      <c r="K188" s="8"/>
    </row>
    <row r="189" spans="3:11" ht="13.2">
      <c r="C189" s="8"/>
      <c r="G189" s="8"/>
      <c r="K189" s="8"/>
    </row>
    <row r="190" spans="3:11" ht="13.2">
      <c r="C190" s="8"/>
      <c r="G190" s="8"/>
      <c r="K190" s="8"/>
    </row>
    <row r="191" spans="3:11" ht="13.2">
      <c r="C191" s="8"/>
      <c r="G191" s="8"/>
      <c r="K191" s="8"/>
    </row>
    <row r="192" spans="3:11" ht="13.2">
      <c r="C192" s="8"/>
      <c r="G192" s="8"/>
      <c r="K192" s="8"/>
    </row>
    <row r="193" spans="3:11" ht="13.2">
      <c r="C193" s="8"/>
      <c r="G193" s="8"/>
      <c r="K193" s="8"/>
    </row>
    <row r="194" spans="3:11" ht="13.2">
      <c r="C194" s="8"/>
      <c r="G194" s="8"/>
      <c r="K194" s="8"/>
    </row>
    <row r="195" spans="3:11" ht="13.2">
      <c r="C195" s="8"/>
      <c r="G195" s="8"/>
      <c r="K195" s="8"/>
    </row>
    <row r="196" spans="3:11" ht="13.2">
      <c r="C196" s="8"/>
      <c r="G196" s="8"/>
      <c r="K196" s="8"/>
    </row>
    <row r="197" spans="3:11" ht="13.2">
      <c r="C197" s="8"/>
      <c r="G197" s="8"/>
      <c r="K197" s="8"/>
    </row>
    <row r="198" spans="3:11" ht="13.2">
      <c r="C198" s="8"/>
      <c r="G198" s="8"/>
      <c r="K198" s="8"/>
    </row>
    <row r="199" spans="3:11" ht="13.2">
      <c r="C199" s="8"/>
      <c r="G199" s="8"/>
      <c r="K199" s="8"/>
    </row>
    <row r="200" spans="3:11" ht="13.2">
      <c r="C200" s="8"/>
      <c r="G200" s="8"/>
      <c r="K200" s="8"/>
    </row>
    <row r="201" spans="3:11" ht="13.2">
      <c r="C201" s="8"/>
      <c r="G201" s="8"/>
      <c r="K201" s="8"/>
    </row>
    <row r="202" spans="3:11" ht="13.2">
      <c r="C202" s="8"/>
      <c r="G202" s="8"/>
      <c r="K202" s="8"/>
    </row>
    <row r="203" spans="3:11" ht="13.2">
      <c r="C203" s="8"/>
      <c r="G203" s="8"/>
      <c r="K203" s="8"/>
    </row>
    <row r="204" spans="3:11" ht="13.2">
      <c r="C204" s="8"/>
      <c r="G204" s="8"/>
      <c r="K204" s="8"/>
    </row>
    <row r="205" spans="3:11" ht="13.2">
      <c r="C205" s="8"/>
      <c r="G205" s="8"/>
      <c r="K205" s="8"/>
    </row>
    <row r="206" spans="3:11" ht="13.2">
      <c r="C206" s="8"/>
      <c r="G206" s="8"/>
      <c r="K206" s="8"/>
    </row>
    <row r="207" spans="3:11" ht="13.2">
      <c r="C207" s="8"/>
      <c r="G207" s="8"/>
      <c r="K207" s="8"/>
    </row>
    <row r="208" spans="3:11" ht="13.2">
      <c r="C208" s="8"/>
      <c r="G208" s="8"/>
      <c r="K208" s="8"/>
    </row>
    <row r="209" spans="3:11" ht="13.2">
      <c r="C209" s="8"/>
      <c r="G209" s="8"/>
      <c r="K209" s="8"/>
    </row>
    <row r="210" spans="3:11" ht="13.2">
      <c r="C210" s="8"/>
      <c r="G210" s="8"/>
      <c r="K210" s="8"/>
    </row>
    <row r="211" spans="3:11" ht="13.2">
      <c r="C211" s="8"/>
      <c r="G211" s="8"/>
      <c r="K211" s="8"/>
    </row>
    <row r="212" spans="3:11" ht="13.2">
      <c r="C212" s="8"/>
      <c r="G212" s="8"/>
      <c r="K212" s="8"/>
    </row>
    <row r="213" spans="3:11" ht="13.2">
      <c r="C213" s="8"/>
      <c r="G213" s="8"/>
      <c r="K213" s="8"/>
    </row>
    <row r="214" spans="3:11" ht="13.2">
      <c r="C214" s="8"/>
      <c r="G214" s="8"/>
      <c r="K214" s="8"/>
    </row>
    <row r="215" spans="3:11" ht="13.2">
      <c r="C215" s="8"/>
      <c r="G215" s="8"/>
      <c r="K215" s="8"/>
    </row>
    <row r="216" spans="3:11" ht="13.2">
      <c r="C216" s="8"/>
      <c r="G216" s="8"/>
      <c r="K216" s="8"/>
    </row>
    <row r="217" spans="3:11" ht="13.2">
      <c r="C217" s="8"/>
      <c r="G217" s="8"/>
      <c r="K217" s="8"/>
    </row>
    <row r="218" spans="3:11" ht="13.2">
      <c r="C218" s="8"/>
      <c r="G218" s="8"/>
      <c r="K218" s="8"/>
    </row>
    <row r="219" spans="3:11" ht="13.2">
      <c r="C219" s="8"/>
      <c r="G219" s="8"/>
      <c r="K219" s="8"/>
    </row>
    <row r="220" spans="3:11" ht="13.2">
      <c r="C220" s="8"/>
      <c r="G220" s="8"/>
      <c r="K220" s="8"/>
    </row>
    <row r="221" spans="3:11" ht="13.2">
      <c r="C221" s="8"/>
      <c r="G221" s="8"/>
      <c r="K221" s="8"/>
    </row>
    <row r="222" spans="3:11" ht="13.2">
      <c r="C222" s="8"/>
      <c r="G222" s="8"/>
      <c r="K222" s="8"/>
    </row>
    <row r="223" spans="3:11" ht="13.2">
      <c r="C223" s="8"/>
      <c r="G223" s="8"/>
      <c r="K223" s="8"/>
    </row>
    <row r="224" spans="3:11" ht="13.2">
      <c r="C224" s="8"/>
      <c r="G224" s="8"/>
      <c r="K224" s="8"/>
    </row>
    <row r="225" spans="3:11" ht="13.2">
      <c r="C225" s="8"/>
      <c r="G225" s="8"/>
      <c r="K225" s="8"/>
    </row>
    <row r="226" spans="3:11" ht="13.2">
      <c r="C226" s="8"/>
      <c r="G226" s="8"/>
      <c r="K226" s="8"/>
    </row>
    <row r="227" spans="3:11" ht="13.2">
      <c r="C227" s="8"/>
      <c r="G227" s="8"/>
      <c r="K227" s="8"/>
    </row>
    <row r="228" spans="3:11" ht="13.2">
      <c r="C228" s="8"/>
      <c r="G228" s="8"/>
      <c r="K228" s="8"/>
    </row>
    <row r="229" spans="3:11" ht="13.2">
      <c r="C229" s="8"/>
      <c r="G229" s="8"/>
      <c r="K229" s="8"/>
    </row>
    <row r="230" spans="3:11" ht="13.2">
      <c r="C230" s="8"/>
      <c r="G230" s="8"/>
      <c r="K230" s="8"/>
    </row>
    <row r="231" spans="3:11" ht="13.2">
      <c r="C231" s="8"/>
      <c r="G231" s="8"/>
      <c r="K231" s="8"/>
    </row>
    <row r="232" spans="3:11" ht="13.2">
      <c r="C232" s="8"/>
      <c r="G232" s="8"/>
      <c r="K232" s="8"/>
    </row>
    <row r="233" spans="3:11" ht="13.2">
      <c r="C233" s="8"/>
      <c r="G233" s="8"/>
      <c r="K233" s="8"/>
    </row>
    <row r="234" spans="3:11" ht="13.2">
      <c r="C234" s="8"/>
      <c r="G234" s="8"/>
      <c r="K234" s="8"/>
    </row>
    <row r="235" spans="3:11" ht="13.2">
      <c r="C235" s="8"/>
      <c r="G235" s="8"/>
      <c r="K235" s="8"/>
    </row>
    <row r="236" spans="3:11" ht="13.2">
      <c r="C236" s="8"/>
      <c r="G236" s="8"/>
      <c r="K236" s="8"/>
    </row>
    <row r="237" spans="3:11" ht="13.2">
      <c r="C237" s="8"/>
      <c r="G237" s="8"/>
      <c r="K237" s="8"/>
    </row>
    <row r="238" spans="3:11" ht="13.2">
      <c r="C238" s="8"/>
      <c r="G238" s="8"/>
      <c r="K238" s="8"/>
    </row>
    <row r="239" spans="3:11" ht="13.2">
      <c r="C239" s="8"/>
      <c r="G239" s="8"/>
      <c r="K239" s="8"/>
    </row>
    <row r="240" spans="3:11" ht="13.2">
      <c r="C240" s="8"/>
      <c r="G240" s="8"/>
      <c r="K240" s="8"/>
    </row>
    <row r="241" spans="3:11" ht="13.2">
      <c r="C241" s="8"/>
      <c r="G241" s="8"/>
      <c r="K241" s="8"/>
    </row>
    <row r="242" spans="3:11" ht="13.2">
      <c r="C242" s="8"/>
      <c r="G242" s="8"/>
      <c r="K242" s="8"/>
    </row>
    <row r="243" spans="3:11" ht="13.2">
      <c r="C243" s="8"/>
      <c r="G243" s="8"/>
      <c r="K243" s="8"/>
    </row>
    <row r="244" spans="3:11" ht="13.2">
      <c r="C244" s="8"/>
      <c r="G244" s="8"/>
      <c r="K244" s="8"/>
    </row>
    <row r="245" spans="3:11" ht="13.2">
      <c r="C245" s="8"/>
      <c r="G245" s="8"/>
      <c r="K245" s="8"/>
    </row>
    <row r="246" spans="3:11" ht="13.2">
      <c r="C246" s="8"/>
      <c r="G246" s="8"/>
      <c r="K246" s="8"/>
    </row>
    <row r="247" spans="3:11" ht="13.2">
      <c r="C247" s="8"/>
      <c r="G247" s="8"/>
      <c r="K247" s="8"/>
    </row>
    <row r="248" spans="3:11" ht="13.2">
      <c r="C248" s="8"/>
      <c r="G248" s="8"/>
      <c r="K248" s="8"/>
    </row>
    <row r="249" spans="3:11" ht="13.2">
      <c r="C249" s="8"/>
      <c r="G249" s="8"/>
      <c r="K249" s="8"/>
    </row>
    <row r="250" spans="3:11" ht="13.2">
      <c r="C250" s="8"/>
      <c r="G250" s="8"/>
      <c r="K250" s="8"/>
    </row>
    <row r="251" spans="3:11" ht="13.2">
      <c r="C251" s="8"/>
      <c r="G251" s="8"/>
      <c r="K251" s="8"/>
    </row>
    <row r="252" spans="3:11" ht="13.2">
      <c r="C252" s="8"/>
      <c r="G252" s="8"/>
      <c r="K252" s="8"/>
    </row>
    <row r="253" spans="3:11" ht="13.2">
      <c r="C253" s="8"/>
      <c r="G253" s="8"/>
      <c r="K253" s="8"/>
    </row>
    <row r="254" spans="3:11" ht="13.2">
      <c r="C254" s="8"/>
      <c r="G254" s="8"/>
      <c r="K254" s="8"/>
    </row>
    <row r="255" spans="3:11" ht="13.2">
      <c r="C255" s="8"/>
      <c r="G255" s="8"/>
      <c r="K255" s="8"/>
    </row>
    <row r="256" spans="3:11" ht="13.2">
      <c r="C256" s="8"/>
      <c r="G256" s="8"/>
      <c r="K256" s="8"/>
    </row>
    <row r="257" spans="3:11" ht="13.2">
      <c r="C257" s="8"/>
      <c r="G257" s="8"/>
      <c r="K257" s="8"/>
    </row>
    <row r="258" spans="3:11" ht="13.2">
      <c r="C258" s="8"/>
      <c r="G258" s="8"/>
      <c r="K258" s="8"/>
    </row>
    <row r="259" spans="3:11" ht="13.2">
      <c r="C259" s="8"/>
      <c r="G259" s="8"/>
      <c r="K259" s="8"/>
    </row>
    <row r="260" spans="3:11" ht="13.2">
      <c r="C260" s="8"/>
      <c r="G260" s="8"/>
      <c r="K260" s="8"/>
    </row>
    <row r="261" spans="3:11" ht="13.2">
      <c r="C261" s="8"/>
      <c r="G261" s="8"/>
      <c r="K261" s="8"/>
    </row>
    <row r="262" spans="3:11" ht="13.2">
      <c r="C262" s="8"/>
      <c r="G262" s="8"/>
      <c r="K262" s="8"/>
    </row>
    <row r="263" spans="3:11" ht="13.2">
      <c r="C263" s="8"/>
      <c r="G263" s="8"/>
      <c r="K263" s="8"/>
    </row>
    <row r="264" spans="3:11" ht="13.2">
      <c r="C264" s="8"/>
      <c r="G264" s="8"/>
      <c r="K264" s="8"/>
    </row>
    <row r="265" spans="3:11" ht="13.2">
      <c r="C265" s="8"/>
      <c r="G265" s="8"/>
      <c r="K265" s="8"/>
    </row>
    <row r="266" spans="3:11" ht="13.2">
      <c r="C266" s="8"/>
      <c r="G266" s="8"/>
      <c r="K266" s="8"/>
    </row>
    <row r="267" spans="3:11" ht="13.2">
      <c r="C267" s="8"/>
      <c r="G267" s="8"/>
      <c r="K267" s="8"/>
    </row>
    <row r="268" spans="3:11" ht="13.2">
      <c r="C268" s="8"/>
      <c r="G268" s="8"/>
      <c r="K268" s="8"/>
    </row>
    <row r="269" spans="3:11" ht="13.2">
      <c r="C269" s="8"/>
      <c r="G269" s="8"/>
      <c r="K269" s="8"/>
    </row>
    <row r="270" spans="3:11" ht="13.2">
      <c r="C270" s="8"/>
      <c r="G270" s="8"/>
      <c r="K270" s="8"/>
    </row>
    <row r="271" spans="3:11" ht="13.2">
      <c r="C271" s="8"/>
      <c r="G271" s="8"/>
      <c r="K271" s="8"/>
    </row>
    <row r="272" spans="3:11" ht="13.2">
      <c r="C272" s="8"/>
      <c r="G272" s="8"/>
      <c r="K272" s="8"/>
    </row>
    <row r="273" spans="3:11" ht="13.2">
      <c r="C273" s="8"/>
      <c r="G273" s="8"/>
      <c r="K273" s="8"/>
    </row>
    <row r="274" spans="3:11" ht="13.2">
      <c r="C274" s="8"/>
      <c r="G274" s="8"/>
      <c r="K274" s="8"/>
    </row>
    <row r="275" spans="3:11" ht="13.2">
      <c r="C275" s="8"/>
      <c r="G275" s="8"/>
      <c r="K275" s="8"/>
    </row>
    <row r="276" spans="3:11" ht="13.2">
      <c r="C276" s="8"/>
      <c r="G276" s="8"/>
      <c r="K276" s="8"/>
    </row>
    <row r="277" spans="3:11" ht="13.2">
      <c r="C277" s="8"/>
      <c r="G277" s="8"/>
      <c r="K277" s="8"/>
    </row>
    <row r="278" spans="3:11" ht="13.2">
      <c r="C278" s="8"/>
      <c r="G278" s="8"/>
      <c r="K278" s="8"/>
    </row>
    <row r="279" spans="3:11" ht="13.2">
      <c r="C279" s="8"/>
      <c r="G279" s="8"/>
      <c r="K279" s="8"/>
    </row>
    <row r="280" spans="3:11" ht="13.2">
      <c r="C280" s="8"/>
      <c r="G280" s="8"/>
      <c r="K280" s="8"/>
    </row>
    <row r="281" spans="3:11" ht="13.2">
      <c r="C281" s="8"/>
      <c r="G281" s="8"/>
      <c r="K281" s="8"/>
    </row>
    <row r="282" spans="3:11" ht="13.2">
      <c r="C282" s="8"/>
      <c r="G282" s="8"/>
      <c r="K282" s="8"/>
    </row>
    <row r="283" spans="3:11" ht="13.2">
      <c r="C283" s="8"/>
      <c r="G283" s="8"/>
      <c r="K283" s="8"/>
    </row>
    <row r="284" spans="3:11" ht="13.2">
      <c r="C284" s="8"/>
      <c r="G284" s="8"/>
      <c r="K284" s="8"/>
    </row>
    <row r="285" spans="3:11" ht="13.2">
      <c r="C285" s="8"/>
      <c r="G285" s="8"/>
      <c r="K285" s="8"/>
    </row>
    <row r="286" spans="3:11" ht="13.2">
      <c r="C286" s="8"/>
      <c r="G286" s="8"/>
      <c r="K286" s="8"/>
    </row>
    <row r="287" spans="3:11" ht="13.2">
      <c r="C287" s="8"/>
      <c r="G287" s="8"/>
      <c r="K287" s="8"/>
    </row>
    <row r="288" spans="3:11" ht="13.2">
      <c r="C288" s="8"/>
      <c r="G288" s="8"/>
      <c r="K288" s="8"/>
    </row>
    <row r="289" spans="3:11" ht="13.2">
      <c r="C289" s="8"/>
      <c r="G289" s="8"/>
      <c r="K289" s="8"/>
    </row>
    <row r="290" spans="3:11" ht="13.2">
      <c r="C290" s="8"/>
      <c r="G290" s="8"/>
      <c r="K290" s="8"/>
    </row>
    <row r="291" spans="3:11" ht="13.2">
      <c r="C291" s="8"/>
      <c r="G291" s="8"/>
      <c r="K291" s="8"/>
    </row>
    <row r="292" spans="3:11" ht="13.2">
      <c r="C292" s="8"/>
      <c r="G292" s="8"/>
      <c r="K292" s="8"/>
    </row>
    <row r="293" spans="3:11" ht="13.2">
      <c r="C293" s="8"/>
      <c r="G293" s="8"/>
      <c r="K293" s="8"/>
    </row>
    <row r="294" spans="3:11" ht="13.2">
      <c r="C294" s="8"/>
      <c r="G294" s="8"/>
      <c r="K294" s="8"/>
    </row>
    <row r="295" spans="3:11" ht="13.2">
      <c r="C295" s="8"/>
      <c r="G295" s="8"/>
      <c r="K295" s="8"/>
    </row>
    <row r="296" spans="3:11" ht="13.2">
      <c r="C296" s="8"/>
      <c r="G296" s="8"/>
      <c r="K296" s="8"/>
    </row>
    <row r="297" spans="3:11" ht="13.2">
      <c r="C297" s="8"/>
      <c r="G297" s="8"/>
      <c r="K297" s="8"/>
    </row>
    <row r="298" spans="3:11" ht="13.2">
      <c r="C298" s="8"/>
      <c r="G298" s="8"/>
      <c r="K298" s="8"/>
    </row>
    <row r="299" spans="3:11" ht="13.2">
      <c r="C299" s="8"/>
      <c r="G299" s="8"/>
      <c r="K299" s="8"/>
    </row>
    <row r="300" spans="3:11" ht="13.2">
      <c r="C300" s="8"/>
      <c r="G300" s="8"/>
      <c r="K300" s="8"/>
    </row>
    <row r="301" spans="3:11" ht="13.2">
      <c r="C301" s="8"/>
      <c r="G301" s="8"/>
      <c r="K301" s="8"/>
    </row>
    <row r="302" spans="3:11" ht="13.2">
      <c r="C302" s="8"/>
      <c r="G302" s="8"/>
      <c r="K302" s="8"/>
    </row>
    <row r="303" spans="3:11" ht="13.2">
      <c r="C303" s="8"/>
      <c r="G303" s="8"/>
      <c r="K303" s="8"/>
    </row>
    <row r="304" spans="3:11" ht="13.2">
      <c r="C304" s="8"/>
      <c r="G304" s="8"/>
      <c r="K304" s="8"/>
    </row>
    <row r="305" spans="3:11" ht="13.2">
      <c r="C305" s="8"/>
      <c r="G305" s="8"/>
      <c r="K305" s="8"/>
    </row>
    <row r="306" spans="3:11" ht="13.2">
      <c r="C306" s="8"/>
      <c r="G306" s="8"/>
      <c r="K306" s="8"/>
    </row>
    <row r="307" spans="3:11" ht="13.2">
      <c r="C307" s="8"/>
      <c r="G307" s="8"/>
      <c r="K307" s="8"/>
    </row>
    <row r="308" spans="3:11" ht="13.2">
      <c r="C308" s="8"/>
      <c r="G308" s="8"/>
      <c r="K308" s="8"/>
    </row>
    <row r="309" spans="3:11" ht="13.2">
      <c r="C309" s="8"/>
      <c r="G309" s="8"/>
      <c r="K309" s="8"/>
    </row>
    <row r="310" spans="3:11" ht="13.2">
      <c r="C310" s="8"/>
      <c r="G310" s="8"/>
      <c r="K310" s="8"/>
    </row>
    <row r="311" spans="3:11" ht="13.2">
      <c r="C311" s="8"/>
      <c r="G311" s="8"/>
      <c r="K311" s="8"/>
    </row>
    <row r="312" spans="3:11" ht="13.2">
      <c r="C312" s="8"/>
      <c r="G312" s="8"/>
      <c r="K312" s="8"/>
    </row>
    <row r="313" spans="3:11" ht="13.2">
      <c r="C313" s="8"/>
      <c r="G313" s="8"/>
      <c r="K313" s="8"/>
    </row>
    <row r="314" spans="3:11" ht="13.2">
      <c r="C314" s="8"/>
      <c r="G314" s="8"/>
      <c r="K314" s="8"/>
    </row>
    <row r="315" spans="3:11" ht="13.2">
      <c r="C315" s="8"/>
      <c r="G315" s="8"/>
      <c r="K315" s="8"/>
    </row>
    <row r="316" spans="3:11" ht="13.2">
      <c r="C316" s="8"/>
      <c r="G316" s="8"/>
      <c r="K316" s="8"/>
    </row>
    <row r="317" spans="3:11" ht="13.2">
      <c r="C317" s="8"/>
      <c r="G317" s="8"/>
      <c r="K317" s="8"/>
    </row>
    <row r="318" spans="3:11" ht="13.2">
      <c r="C318" s="8"/>
      <c r="G318" s="8"/>
      <c r="K318" s="8"/>
    </row>
    <row r="319" spans="3:11" ht="13.2">
      <c r="C319" s="8"/>
      <c r="G319" s="8"/>
      <c r="K319" s="8"/>
    </row>
    <row r="320" spans="3:11" ht="13.2">
      <c r="C320" s="8"/>
      <c r="G320" s="8"/>
      <c r="K320" s="8"/>
    </row>
    <row r="321" spans="3:11" ht="13.2">
      <c r="C321" s="8"/>
      <c r="G321" s="8"/>
      <c r="K321" s="8"/>
    </row>
    <row r="322" spans="3:11" ht="13.2">
      <c r="C322" s="8"/>
      <c r="G322" s="8"/>
      <c r="K322" s="8"/>
    </row>
    <row r="323" spans="3:11" ht="13.2">
      <c r="C323" s="8"/>
      <c r="G323" s="8"/>
      <c r="K323" s="8"/>
    </row>
    <row r="324" spans="3:11" ht="13.2">
      <c r="C324" s="8"/>
      <c r="G324" s="8"/>
      <c r="K324" s="8"/>
    </row>
    <row r="325" spans="3:11" ht="13.2">
      <c r="C325" s="8"/>
      <c r="G325" s="8"/>
      <c r="K325" s="8"/>
    </row>
    <row r="326" spans="3:11" ht="13.2">
      <c r="C326" s="8"/>
      <c r="G326" s="8"/>
      <c r="K326" s="8"/>
    </row>
    <row r="327" spans="3:11" ht="13.2">
      <c r="C327" s="8"/>
      <c r="G327" s="8"/>
      <c r="K327" s="8"/>
    </row>
    <row r="328" spans="3:11" ht="13.2">
      <c r="C328" s="8"/>
      <c r="G328" s="8"/>
      <c r="K328" s="8"/>
    </row>
    <row r="329" spans="3:11" ht="13.2">
      <c r="C329" s="8"/>
      <c r="G329" s="8"/>
      <c r="K329" s="8"/>
    </row>
    <row r="330" spans="3:11" ht="13.2">
      <c r="C330" s="8"/>
      <c r="G330" s="8"/>
      <c r="K330" s="8"/>
    </row>
    <row r="331" spans="3:11" ht="13.2">
      <c r="C331" s="8"/>
      <c r="G331" s="8"/>
      <c r="K331" s="8"/>
    </row>
    <row r="332" spans="3:11" ht="13.2">
      <c r="C332" s="8"/>
      <c r="G332" s="8"/>
      <c r="K332" s="8"/>
    </row>
    <row r="333" spans="3:11" ht="13.2">
      <c r="C333" s="8"/>
      <c r="G333" s="8"/>
      <c r="K333" s="8"/>
    </row>
    <row r="334" spans="3:11" ht="13.2">
      <c r="C334" s="8"/>
      <c r="G334" s="8"/>
      <c r="K334" s="8"/>
    </row>
    <row r="335" spans="3:11" ht="13.2">
      <c r="C335" s="8"/>
      <c r="G335" s="8"/>
      <c r="K335" s="8"/>
    </row>
    <row r="336" spans="3:11" ht="13.2">
      <c r="C336" s="8"/>
      <c r="G336" s="8"/>
      <c r="K336" s="8"/>
    </row>
    <row r="337" spans="3:11" ht="13.2">
      <c r="C337" s="8"/>
      <c r="G337" s="8"/>
      <c r="K337" s="8"/>
    </row>
    <row r="338" spans="3:11" ht="13.2">
      <c r="C338" s="8"/>
      <c r="G338" s="8"/>
      <c r="K338" s="8"/>
    </row>
    <row r="339" spans="3:11" ht="13.2">
      <c r="C339" s="8"/>
      <c r="G339" s="8"/>
      <c r="K339" s="8"/>
    </row>
    <row r="340" spans="3:11" ht="13.2">
      <c r="C340" s="8"/>
      <c r="G340" s="8"/>
      <c r="K340" s="8"/>
    </row>
    <row r="341" spans="3:11" ht="13.2">
      <c r="C341" s="8"/>
      <c r="G341" s="8"/>
      <c r="K341" s="8"/>
    </row>
    <row r="342" spans="3:11" ht="13.2">
      <c r="C342" s="8"/>
      <c r="G342" s="8"/>
      <c r="K342" s="8"/>
    </row>
    <row r="343" spans="3:11" ht="13.2">
      <c r="C343" s="8"/>
      <c r="G343" s="8"/>
      <c r="K343" s="8"/>
    </row>
    <row r="344" spans="3:11" ht="13.2">
      <c r="C344" s="8"/>
      <c r="G344" s="8"/>
      <c r="K344" s="8"/>
    </row>
    <row r="345" spans="3:11" ht="13.2">
      <c r="C345" s="8"/>
      <c r="G345" s="8"/>
      <c r="K345" s="8"/>
    </row>
    <row r="346" spans="3:11" ht="13.2">
      <c r="C346" s="8"/>
      <c r="G346" s="8"/>
      <c r="K346" s="8"/>
    </row>
    <row r="347" spans="3:11" ht="13.2">
      <c r="C347" s="8"/>
      <c r="G347" s="8"/>
      <c r="K347" s="8"/>
    </row>
    <row r="348" spans="3:11" ht="13.2">
      <c r="C348" s="8"/>
      <c r="G348" s="8"/>
      <c r="K348" s="8"/>
    </row>
    <row r="349" spans="3:11" ht="13.2">
      <c r="C349" s="8"/>
      <c r="G349" s="8"/>
      <c r="K349" s="8"/>
    </row>
    <row r="350" spans="3:11" ht="13.2">
      <c r="C350" s="8"/>
      <c r="G350" s="8"/>
      <c r="K350" s="8"/>
    </row>
    <row r="351" spans="3:11" ht="13.2">
      <c r="C351" s="8"/>
      <c r="G351" s="8"/>
      <c r="K351" s="8"/>
    </row>
    <row r="352" spans="3:11" ht="13.2">
      <c r="C352" s="8"/>
      <c r="G352" s="8"/>
      <c r="K352" s="8"/>
    </row>
    <row r="353" spans="3:11" ht="13.2">
      <c r="C353" s="8"/>
      <c r="G353" s="8"/>
      <c r="K353" s="8"/>
    </row>
    <row r="354" spans="3:11" ht="13.2">
      <c r="C354" s="8"/>
      <c r="G354" s="8"/>
      <c r="K354" s="8"/>
    </row>
    <row r="355" spans="3:11" ht="13.2">
      <c r="C355" s="8"/>
      <c r="G355" s="8"/>
      <c r="K355" s="8"/>
    </row>
    <row r="356" spans="3:11" ht="13.2">
      <c r="C356" s="8"/>
      <c r="G356" s="8"/>
      <c r="K356" s="8"/>
    </row>
    <row r="357" spans="3:11" ht="13.2">
      <c r="C357" s="8"/>
      <c r="G357" s="8"/>
      <c r="K357" s="8"/>
    </row>
    <row r="358" spans="3:11" ht="13.2">
      <c r="C358" s="8"/>
      <c r="G358" s="8"/>
      <c r="K358" s="8"/>
    </row>
    <row r="359" spans="3:11" ht="13.2">
      <c r="C359" s="8"/>
      <c r="G359" s="8"/>
      <c r="K359" s="8"/>
    </row>
    <row r="360" spans="3:11" ht="13.2">
      <c r="C360" s="8"/>
      <c r="G360" s="8"/>
      <c r="K360" s="8"/>
    </row>
    <row r="361" spans="3:11" ht="13.2">
      <c r="C361" s="8"/>
      <c r="G361" s="8"/>
      <c r="K361" s="8"/>
    </row>
    <row r="362" spans="3:11" ht="13.2">
      <c r="C362" s="8"/>
      <c r="G362" s="8"/>
      <c r="K362" s="8"/>
    </row>
    <row r="363" spans="3:11" ht="13.2">
      <c r="C363" s="8"/>
      <c r="G363" s="8"/>
      <c r="K363" s="8"/>
    </row>
    <row r="364" spans="3:11" ht="13.2">
      <c r="C364" s="8"/>
      <c r="G364" s="8"/>
      <c r="K364" s="8"/>
    </row>
    <row r="365" spans="3:11" ht="13.2">
      <c r="C365" s="8"/>
      <c r="G365" s="8"/>
      <c r="K365" s="8"/>
    </row>
    <row r="366" spans="3:11" ht="13.2">
      <c r="C366" s="8"/>
      <c r="G366" s="8"/>
      <c r="K366" s="8"/>
    </row>
    <row r="367" spans="3:11" ht="13.2">
      <c r="C367" s="8"/>
      <c r="G367" s="8"/>
      <c r="K367" s="8"/>
    </row>
    <row r="368" spans="3:11" ht="13.2">
      <c r="C368" s="8"/>
      <c r="G368" s="8"/>
      <c r="K368" s="8"/>
    </row>
    <row r="369" spans="3:11" ht="13.2">
      <c r="C369" s="8"/>
      <c r="G369" s="8"/>
      <c r="K369" s="8"/>
    </row>
    <row r="370" spans="3:11" ht="13.2">
      <c r="C370" s="8"/>
      <c r="G370" s="8"/>
      <c r="K370" s="8"/>
    </row>
    <row r="371" spans="3:11" ht="13.2">
      <c r="C371" s="8"/>
      <c r="G371" s="8"/>
      <c r="K371" s="8"/>
    </row>
    <row r="372" spans="3:11" ht="13.2">
      <c r="C372" s="8"/>
      <c r="G372" s="8"/>
      <c r="K372" s="8"/>
    </row>
    <row r="373" spans="3:11" ht="13.2">
      <c r="C373" s="8"/>
      <c r="G373" s="8"/>
      <c r="K373" s="8"/>
    </row>
    <row r="374" spans="3:11" ht="13.2">
      <c r="C374" s="8"/>
      <c r="G374" s="8"/>
      <c r="K374" s="8"/>
    </row>
    <row r="375" spans="3:11" ht="13.2">
      <c r="C375" s="8"/>
      <c r="G375" s="8"/>
      <c r="K375" s="8"/>
    </row>
    <row r="376" spans="3:11" ht="13.2">
      <c r="C376" s="8"/>
      <c r="G376" s="8"/>
      <c r="K376" s="8"/>
    </row>
    <row r="377" spans="3:11" ht="13.2">
      <c r="C377" s="8"/>
      <c r="G377" s="8"/>
      <c r="K377" s="8"/>
    </row>
    <row r="378" spans="3:11" ht="13.2">
      <c r="C378" s="8"/>
      <c r="G378" s="8"/>
      <c r="K378" s="8"/>
    </row>
    <row r="379" spans="3:11" ht="13.2">
      <c r="C379" s="8"/>
      <c r="G379" s="8"/>
      <c r="K379" s="8"/>
    </row>
    <row r="380" spans="3:11" ht="13.2">
      <c r="C380" s="8"/>
      <c r="G380" s="8"/>
      <c r="K380" s="8"/>
    </row>
    <row r="381" spans="3:11" ht="13.2">
      <c r="C381" s="8"/>
      <c r="G381" s="8"/>
      <c r="K381" s="8"/>
    </row>
    <row r="382" spans="3:11" ht="13.2">
      <c r="C382" s="8"/>
      <c r="G382" s="8"/>
      <c r="K382" s="8"/>
    </row>
    <row r="383" spans="3:11" ht="13.2">
      <c r="C383" s="8"/>
      <c r="G383" s="8"/>
      <c r="K383" s="8"/>
    </row>
    <row r="384" spans="3:11" ht="13.2">
      <c r="C384" s="8"/>
      <c r="G384" s="8"/>
      <c r="K384" s="8"/>
    </row>
    <row r="385" spans="3:11" ht="13.2">
      <c r="C385" s="8"/>
      <c r="G385" s="8"/>
      <c r="K385" s="8"/>
    </row>
    <row r="386" spans="3:11" ht="13.2">
      <c r="C386" s="8"/>
      <c r="G386" s="8"/>
      <c r="K386" s="8"/>
    </row>
    <row r="387" spans="3:11" ht="13.2">
      <c r="C387" s="8"/>
      <c r="G387" s="8"/>
      <c r="K387" s="8"/>
    </row>
    <row r="388" spans="3:11" ht="13.2">
      <c r="C388" s="8"/>
      <c r="G388" s="8"/>
      <c r="K388" s="8"/>
    </row>
    <row r="389" spans="3:11" ht="13.2">
      <c r="C389" s="8"/>
      <c r="G389" s="8"/>
      <c r="K389" s="8"/>
    </row>
    <row r="390" spans="3:11" ht="13.2">
      <c r="C390" s="8"/>
      <c r="G390" s="8"/>
      <c r="K390" s="8"/>
    </row>
    <row r="391" spans="3:11" ht="13.2">
      <c r="C391" s="8"/>
      <c r="G391" s="8"/>
      <c r="K391" s="8"/>
    </row>
    <row r="392" spans="3:11" ht="13.2">
      <c r="C392" s="8"/>
      <c r="G392" s="8"/>
      <c r="K392" s="8"/>
    </row>
    <row r="393" spans="3:11" ht="13.2">
      <c r="C393" s="8"/>
      <c r="G393" s="8"/>
      <c r="K393" s="8"/>
    </row>
    <row r="394" spans="3:11" ht="13.2">
      <c r="C394" s="8"/>
      <c r="G394" s="8"/>
      <c r="K394" s="8"/>
    </row>
    <row r="395" spans="3:11" ht="13.2">
      <c r="C395" s="8"/>
      <c r="G395" s="8"/>
      <c r="K395" s="8"/>
    </row>
    <row r="396" spans="3:11" ht="13.2">
      <c r="C396" s="8"/>
      <c r="G396" s="8"/>
      <c r="K396" s="8"/>
    </row>
    <row r="397" spans="3:11" ht="13.2">
      <c r="C397" s="8"/>
      <c r="G397" s="8"/>
      <c r="K397" s="8"/>
    </row>
    <row r="398" spans="3:11" ht="13.2">
      <c r="C398" s="8"/>
      <c r="G398" s="8"/>
      <c r="K398" s="8"/>
    </row>
    <row r="399" spans="3:11" ht="13.2">
      <c r="C399" s="8"/>
      <c r="G399" s="8"/>
      <c r="K399" s="8"/>
    </row>
    <row r="400" spans="3:11" ht="13.2">
      <c r="C400" s="8"/>
      <c r="G400" s="8"/>
      <c r="K400" s="8"/>
    </row>
    <row r="401" spans="3:11" ht="13.2">
      <c r="C401" s="8"/>
      <c r="G401" s="8"/>
      <c r="K401" s="8"/>
    </row>
    <row r="402" spans="3:11" ht="13.2">
      <c r="C402" s="8"/>
      <c r="G402" s="8"/>
      <c r="K402" s="8"/>
    </row>
    <row r="403" spans="3:11" ht="13.2">
      <c r="C403" s="8"/>
      <c r="G403" s="8"/>
      <c r="K403" s="8"/>
    </row>
    <row r="404" spans="3:11" ht="13.2">
      <c r="C404" s="8"/>
      <c r="G404" s="8"/>
      <c r="K404" s="8"/>
    </row>
    <row r="405" spans="3:11" ht="13.2">
      <c r="C405" s="8"/>
      <c r="G405" s="8"/>
      <c r="K405" s="8"/>
    </row>
    <row r="406" spans="3:11" ht="13.2">
      <c r="C406" s="8"/>
      <c r="G406" s="8"/>
      <c r="K406" s="8"/>
    </row>
    <row r="407" spans="3:11" ht="13.2">
      <c r="C407" s="8"/>
      <c r="G407" s="8"/>
      <c r="K407" s="8"/>
    </row>
    <row r="408" spans="3:11" ht="13.2">
      <c r="C408" s="8"/>
      <c r="G408" s="8"/>
      <c r="K408" s="8"/>
    </row>
    <row r="409" spans="3:11" ht="13.2">
      <c r="C409" s="8"/>
      <c r="G409" s="8"/>
      <c r="K409" s="8"/>
    </row>
    <row r="410" spans="3:11" ht="13.2">
      <c r="C410" s="8"/>
      <c r="G410" s="8"/>
      <c r="K410" s="8"/>
    </row>
    <row r="411" spans="3:11" ht="13.2">
      <c r="C411" s="8"/>
      <c r="G411" s="8"/>
      <c r="K411" s="8"/>
    </row>
    <row r="412" spans="3:11" ht="13.2">
      <c r="C412" s="8"/>
      <c r="G412" s="8"/>
      <c r="K412" s="8"/>
    </row>
    <row r="413" spans="3:11" ht="13.2">
      <c r="C413" s="8"/>
      <c r="G413" s="8"/>
      <c r="K413" s="8"/>
    </row>
    <row r="414" spans="3:11" ht="13.2">
      <c r="C414" s="8"/>
      <c r="G414" s="8"/>
      <c r="K414" s="8"/>
    </row>
    <row r="415" spans="3:11" ht="13.2">
      <c r="C415" s="8"/>
      <c r="G415" s="8"/>
      <c r="K415" s="8"/>
    </row>
    <row r="416" spans="3:11" ht="13.2">
      <c r="C416" s="8"/>
      <c r="G416" s="8"/>
      <c r="K416" s="8"/>
    </row>
    <row r="417" spans="3:11" ht="13.2">
      <c r="C417" s="8"/>
      <c r="G417" s="8"/>
      <c r="K417" s="8"/>
    </row>
    <row r="418" spans="3:11" ht="13.2">
      <c r="C418" s="8"/>
      <c r="G418" s="8"/>
      <c r="K418" s="8"/>
    </row>
    <row r="419" spans="3:11" ht="13.2">
      <c r="C419" s="8"/>
      <c r="G419" s="8"/>
      <c r="K419" s="8"/>
    </row>
    <row r="420" spans="3:11" ht="13.2">
      <c r="C420" s="8"/>
      <c r="G420" s="8"/>
      <c r="K420" s="8"/>
    </row>
    <row r="421" spans="3:11" ht="13.2">
      <c r="C421" s="8"/>
      <c r="G421" s="8"/>
      <c r="K421" s="8"/>
    </row>
    <row r="422" spans="3:11" ht="13.2">
      <c r="C422" s="8"/>
      <c r="G422" s="8"/>
      <c r="K422" s="8"/>
    </row>
    <row r="423" spans="3:11" ht="13.2">
      <c r="C423" s="8"/>
      <c r="G423" s="8"/>
      <c r="K423" s="8"/>
    </row>
    <row r="424" spans="3:11" ht="13.2">
      <c r="C424" s="8"/>
      <c r="G424" s="8"/>
      <c r="K424" s="8"/>
    </row>
    <row r="425" spans="3:11" ht="13.2">
      <c r="C425" s="8"/>
      <c r="G425" s="8"/>
      <c r="K425" s="8"/>
    </row>
    <row r="426" spans="3:11" ht="13.2">
      <c r="C426" s="8"/>
      <c r="G426" s="8"/>
      <c r="K426" s="8"/>
    </row>
    <row r="427" spans="3:11" ht="13.2">
      <c r="C427" s="8"/>
      <c r="G427" s="8"/>
      <c r="K427" s="8"/>
    </row>
    <row r="428" spans="3:11" ht="13.2">
      <c r="C428" s="8"/>
      <c r="G428" s="8"/>
      <c r="K428" s="8"/>
    </row>
    <row r="429" spans="3:11" ht="13.2">
      <c r="C429" s="8"/>
      <c r="G429" s="8"/>
      <c r="K429" s="8"/>
    </row>
    <row r="430" spans="3:11" ht="13.2">
      <c r="C430" s="8"/>
      <c r="G430" s="8"/>
      <c r="K430" s="8"/>
    </row>
    <row r="431" spans="3:11" ht="13.2">
      <c r="C431" s="8"/>
      <c r="G431" s="8"/>
      <c r="K431" s="8"/>
    </row>
    <row r="432" spans="3:11" ht="13.2">
      <c r="C432" s="8"/>
      <c r="G432" s="8"/>
      <c r="K432" s="8"/>
    </row>
    <row r="433" spans="3:11" ht="13.2">
      <c r="C433" s="8"/>
      <c r="G433" s="8"/>
      <c r="K433" s="8"/>
    </row>
    <row r="434" spans="3:11" ht="13.2">
      <c r="C434" s="8"/>
      <c r="G434" s="8"/>
      <c r="K434" s="8"/>
    </row>
    <row r="435" spans="3:11" ht="13.2">
      <c r="C435" s="8"/>
      <c r="G435" s="8"/>
      <c r="K435" s="8"/>
    </row>
    <row r="436" spans="3:11" ht="13.2">
      <c r="C436" s="8"/>
      <c r="G436" s="8"/>
      <c r="K436" s="8"/>
    </row>
    <row r="437" spans="3:11" ht="13.2">
      <c r="C437" s="8"/>
      <c r="G437" s="8"/>
      <c r="K437" s="8"/>
    </row>
    <row r="438" spans="3:11" ht="13.2">
      <c r="C438" s="8"/>
      <c r="G438" s="8"/>
      <c r="K438" s="8"/>
    </row>
    <row r="439" spans="3:11" ht="13.2">
      <c r="C439" s="8"/>
      <c r="G439" s="8"/>
      <c r="K439" s="8"/>
    </row>
    <row r="440" spans="3:11" ht="13.2">
      <c r="C440" s="8"/>
      <c r="G440" s="8"/>
      <c r="K440" s="8"/>
    </row>
    <row r="441" spans="3:11" ht="13.2">
      <c r="C441" s="8"/>
      <c r="G441" s="8"/>
      <c r="K441" s="8"/>
    </row>
    <row r="442" spans="3:11" ht="13.2">
      <c r="C442" s="8"/>
      <c r="G442" s="8"/>
      <c r="K442" s="8"/>
    </row>
    <row r="443" spans="3:11" ht="13.2">
      <c r="C443" s="8"/>
      <c r="G443" s="8"/>
      <c r="K443" s="8"/>
    </row>
    <row r="444" spans="3:11" ht="13.2">
      <c r="C444" s="8"/>
      <c r="G444" s="8"/>
      <c r="K444" s="8"/>
    </row>
    <row r="445" spans="3:11" ht="13.2">
      <c r="C445" s="8"/>
      <c r="G445" s="8"/>
      <c r="K445" s="8"/>
    </row>
    <row r="446" spans="3:11" ht="13.2">
      <c r="C446" s="8"/>
      <c r="G446" s="8"/>
      <c r="K446" s="8"/>
    </row>
    <row r="447" spans="3:11" ht="13.2">
      <c r="C447" s="8"/>
      <c r="G447" s="8"/>
      <c r="K447" s="8"/>
    </row>
    <row r="448" spans="3:11" ht="13.2">
      <c r="C448" s="8"/>
      <c r="G448" s="8"/>
      <c r="K448" s="8"/>
    </row>
    <row r="449" spans="3:11" ht="13.2">
      <c r="C449" s="8"/>
      <c r="G449" s="8"/>
      <c r="K449" s="8"/>
    </row>
    <row r="450" spans="3:11" ht="13.2">
      <c r="C450" s="8"/>
      <c r="G450" s="8"/>
      <c r="K450" s="8"/>
    </row>
    <row r="451" spans="3:11" ht="13.2">
      <c r="C451" s="8"/>
      <c r="G451" s="8"/>
      <c r="K451" s="8"/>
    </row>
    <row r="452" spans="3:11" ht="13.2">
      <c r="C452" s="8"/>
      <c r="G452" s="8"/>
      <c r="K452" s="8"/>
    </row>
    <row r="453" spans="3:11" ht="13.2">
      <c r="C453" s="8"/>
      <c r="G453" s="8"/>
      <c r="K453" s="8"/>
    </row>
    <row r="454" spans="3:11" ht="13.2">
      <c r="C454" s="8"/>
      <c r="G454" s="8"/>
      <c r="K454" s="8"/>
    </row>
    <row r="455" spans="3:11" ht="13.2">
      <c r="C455" s="8"/>
      <c r="G455" s="8"/>
      <c r="K455" s="8"/>
    </row>
    <row r="456" spans="3:11" ht="13.2">
      <c r="C456" s="8"/>
      <c r="G456" s="8"/>
      <c r="K456" s="8"/>
    </row>
    <row r="457" spans="3:11" ht="13.2">
      <c r="C457" s="8"/>
      <c r="G457" s="8"/>
      <c r="K457" s="8"/>
    </row>
    <row r="458" spans="3:11" ht="13.2">
      <c r="C458" s="8"/>
      <c r="G458" s="8"/>
      <c r="K458" s="8"/>
    </row>
    <row r="459" spans="3:11" ht="13.2">
      <c r="C459" s="8"/>
      <c r="G459" s="8"/>
      <c r="K459" s="8"/>
    </row>
    <row r="460" spans="3:11" ht="13.2">
      <c r="C460" s="8"/>
      <c r="G460" s="8"/>
      <c r="K460" s="8"/>
    </row>
    <row r="461" spans="3:11" ht="13.2">
      <c r="C461" s="8"/>
      <c r="G461" s="8"/>
      <c r="K461" s="8"/>
    </row>
    <row r="462" spans="3:11" ht="13.2">
      <c r="C462" s="8"/>
      <c r="G462" s="8"/>
      <c r="K462" s="8"/>
    </row>
    <row r="463" spans="3:11" ht="13.2">
      <c r="C463" s="8"/>
      <c r="G463" s="8"/>
      <c r="K463" s="8"/>
    </row>
    <row r="464" spans="3:11" ht="13.2">
      <c r="C464" s="8"/>
      <c r="G464" s="8"/>
      <c r="K464" s="8"/>
    </row>
    <row r="465" spans="3:11" ht="13.2">
      <c r="C465" s="8"/>
      <c r="G465" s="8"/>
      <c r="K465" s="8"/>
    </row>
    <row r="466" spans="3:11" ht="13.2">
      <c r="C466" s="8"/>
      <c r="G466" s="8"/>
      <c r="K466" s="8"/>
    </row>
    <row r="467" spans="3:11" ht="13.2">
      <c r="C467" s="8"/>
      <c r="G467" s="8"/>
      <c r="K467" s="8"/>
    </row>
    <row r="468" spans="3:11" ht="13.2">
      <c r="C468" s="8"/>
      <c r="G468" s="8"/>
      <c r="K468" s="8"/>
    </row>
    <row r="469" spans="3:11" ht="13.2">
      <c r="C469" s="8"/>
      <c r="G469" s="8"/>
      <c r="K469" s="8"/>
    </row>
    <row r="470" spans="3:11" ht="13.2">
      <c r="C470" s="8"/>
      <c r="G470" s="8"/>
      <c r="K470" s="8"/>
    </row>
    <row r="471" spans="3:11" ht="13.2">
      <c r="C471" s="8"/>
      <c r="G471" s="8"/>
      <c r="K471" s="8"/>
    </row>
    <row r="472" spans="3:11" ht="13.2">
      <c r="C472" s="8"/>
      <c r="G472" s="8"/>
      <c r="K472" s="8"/>
    </row>
    <row r="473" spans="3:11" ht="13.2">
      <c r="C473" s="8"/>
      <c r="G473" s="8"/>
      <c r="K473" s="8"/>
    </row>
    <row r="474" spans="3:11" ht="13.2">
      <c r="C474" s="8"/>
      <c r="G474" s="8"/>
      <c r="K474" s="8"/>
    </row>
    <row r="475" spans="3:11" ht="13.2">
      <c r="C475" s="8"/>
      <c r="G475" s="8"/>
      <c r="K475" s="8"/>
    </row>
    <row r="476" spans="3:11" ht="13.2">
      <c r="C476" s="8"/>
      <c r="G476" s="8"/>
      <c r="K476" s="8"/>
    </row>
    <row r="477" spans="3:11" ht="13.2">
      <c r="C477" s="8"/>
      <c r="G477" s="8"/>
      <c r="K477" s="8"/>
    </row>
    <row r="478" spans="3:11" ht="13.2">
      <c r="C478" s="8"/>
      <c r="G478" s="8"/>
      <c r="K478" s="8"/>
    </row>
    <row r="479" spans="3:11" ht="13.2">
      <c r="C479" s="8"/>
      <c r="G479" s="8"/>
      <c r="K479" s="8"/>
    </row>
    <row r="480" spans="3:11" ht="13.2">
      <c r="C480" s="8"/>
      <c r="G480" s="8"/>
      <c r="K480" s="8"/>
    </row>
    <row r="481" spans="3:11" ht="13.2">
      <c r="C481" s="8"/>
      <c r="G481" s="8"/>
      <c r="K481" s="8"/>
    </row>
    <row r="482" spans="3:11" ht="13.2">
      <c r="C482" s="8"/>
      <c r="G482" s="8"/>
      <c r="K482" s="8"/>
    </row>
    <row r="483" spans="3:11" ht="13.2">
      <c r="C483" s="8"/>
      <c r="G483" s="8"/>
      <c r="K483" s="8"/>
    </row>
    <row r="484" spans="3:11" ht="13.2">
      <c r="C484" s="8"/>
      <c r="G484" s="8"/>
      <c r="K484" s="8"/>
    </row>
    <row r="485" spans="3:11" ht="13.2">
      <c r="C485" s="8"/>
      <c r="G485" s="8"/>
      <c r="K485" s="8"/>
    </row>
    <row r="486" spans="3:11" ht="13.2">
      <c r="C486" s="8"/>
      <c r="G486" s="8"/>
      <c r="K486" s="8"/>
    </row>
    <row r="487" spans="3:11" ht="13.2">
      <c r="C487" s="8"/>
      <c r="G487" s="8"/>
      <c r="K487" s="8"/>
    </row>
    <row r="488" spans="3:11" ht="13.2">
      <c r="C488" s="8"/>
      <c r="G488" s="8"/>
      <c r="K488" s="8"/>
    </row>
    <row r="489" spans="3:11" ht="13.2">
      <c r="C489" s="8"/>
      <c r="G489" s="8"/>
      <c r="K489" s="8"/>
    </row>
    <row r="490" spans="3:11" ht="13.2">
      <c r="C490" s="8"/>
      <c r="G490" s="8"/>
      <c r="K490" s="8"/>
    </row>
    <row r="491" spans="3:11" ht="13.2">
      <c r="C491" s="8"/>
      <c r="G491" s="8"/>
      <c r="K491" s="8"/>
    </row>
    <row r="492" spans="3:11" ht="13.2">
      <c r="C492" s="8"/>
      <c r="G492" s="8"/>
      <c r="K492" s="8"/>
    </row>
    <row r="493" spans="3:11" ht="13.2">
      <c r="C493" s="8"/>
      <c r="G493" s="8"/>
      <c r="K493" s="8"/>
    </row>
    <row r="494" spans="3:11" ht="13.2">
      <c r="C494" s="8"/>
      <c r="G494" s="8"/>
      <c r="K494" s="8"/>
    </row>
    <row r="495" spans="3:11" ht="13.2">
      <c r="C495" s="8"/>
      <c r="G495" s="8"/>
      <c r="K495" s="8"/>
    </row>
    <row r="496" spans="3:11" ht="13.2">
      <c r="C496" s="8"/>
      <c r="G496" s="8"/>
      <c r="K496" s="8"/>
    </row>
    <row r="497" spans="3:11" ht="13.2">
      <c r="C497" s="8"/>
      <c r="G497" s="8"/>
      <c r="K497" s="8"/>
    </row>
    <row r="498" spans="3:11" ht="13.2">
      <c r="C498" s="8"/>
      <c r="G498" s="8"/>
      <c r="K498" s="8"/>
    </row>
    <row r="499" spans="3:11" ht="13.2">
      <c r="C499" s="8"/>
      <c r="G499" s="8"/>
      <c r="K499" s="8"/>
    </row>
    <row r="500" spans="3:11" ht="13.2">
      <c r="C500" s="8"/>
      <c r="G500" s="8"/>
      <c r="K500" s="8"/>
    </row>
    <row r="501" spans="3:11" ht="13.2">
      <c r="C501" s="8"/>
      <c r="G501" s="8"/>
      <c r="K501" s="8"/>
    </row>
    <row r="502" spans="3:11" ht="13.2">
      <c r="C502" s="8"/>
      <c r="G502" s="8"/>
      <c r="K502" s="8"/>
    </row>
    <row r="503" spans="3:11" ht="13.2">
      <c r="C503" s="8"/>
      <c r="G503" s="8"/>
      <c r="K503" s="8"/>
    </row>
    <row r="504" spans="3:11" ht="13.2">
      <c r="C504" s="8"/>
      <c r="G504" s="8"/>
      <c r="K504" s="8"/>
    </row>
    <row r="505" spans="3:11" ht="13.2">
      <c r="C505" s="8"/>
      <c r="G505" s="8"/>
      <c r="K505" s="8"/>
    </row>
    <row r="506" spans="3:11" ht="13.2">
      <c r="C506" s="8"/>
      <c r="G506" s="8"/>
      <c r="K506" s="8"/>
    </row>
    <row r="507" spans="3:11" ht="13.2">
      <c r="C507" s="8"/>
      <c r="G507" s="8"/>
      <c r="K507" s="8"/>
    </row>
    <row r="508" spans="3:11" ht="13.2">
      <c r="C508" s="8"/>
      <c r="G508" s="8"/>
      <c r="K508" s="8"/>
    </row>
    <row r="509" spans="3:11" ht="13.2">
      <c r="C509" s="8"/>
      <c r="G509" s="8"/>
      <c r="K509" s="8"/>
    </row>
    <row r="510" spans="3:11" ht="13.2">
      <c r="C510" s="8"/>
      <c r="G510" s="8"/>
      <c r="K510" s="8"/>
    </row>
    <row r="511" spans="3:11" ht="13.2">
      <c r="C511" s="8"/>
      <c r="G511" s="8"/>
      <c r="K511" s="8"/>
    </row>
    <row r="512" spans="3:11" ht="13.2">
      <c r="C512" s="8"/>
      <c r="G512" s="8"/>
      <c r="K512" s="8"/>
    </row>
    <row r="513" spans="3:11" ht="13.2">
      <c r="C513" s="8"/>
      <c r="G513" s="8"/>
      <c r="K513" s="8"/>
    </row>
    <row r="514" spans="3:11" ht="13.2">
      <c r="C514" s="8"/>
      <c r="G514" s="8"/>
      <c r="K514" s="8"/>
    </row>
    <row r="515" spans="3:11" ht="13.2">
      <c r="C515" s="8"/>
      <c r="G515" s="8"/>
      <c r="K515" s="8"/>
    </row>
    <row r="516" spans="3:11" ht="13.2">
      <c r="C516" s="8"/>
      <c r="G516" s="8"/>
      <c r="K516" s="8"/>
    </row>
    <row r="517" spans="3:11" ht="13.2">
      <c r="C517" s="8"/>
      <c r="G517" s="8"/>
      <c r="K517" s="8"/>
    </row>
    <row r="518" spans="3:11" ht="13.2">
      <c r="C518" s="8"/>
      <c r="G518" s="8"/>
      <c r="K518" s="8"/>
    </row>
    <row r="519" spans="3:11" ht="13.2">
      <c r="C519" s="8"/>
      <c r="G519" s="8"/>
      <c r="K519" s="8"/>
    </row>
    <row r="520" spans="3:11" ht="13.2">
      <c r="C520" s="8"/>
      <c r="G520" s="8"/>
      <c r="K520" s="8"/>
    </row>
    <row r="521" spans="3:11" ht="13.2">
      <c r="C521" s="8"/>
      <c r="G521" s="8"/>
      <c r="K521" s="8"/>
    </row>
    <row r="522" spans="3:11" ht="13.2">
      <c r="C522" s="8"/>
      <c r="G522" s="8"/>
      <c r="K522" s="8"/>
    </row>
    <row r="523" spans="3:11" ht="13.2">
      <c r="C523" s="8"/>
      <c r="G523" s="8"/>
      <c r="K523" s="8"/>
    </row>
    <row r="524" spans="3:11" ht="13.2">
      <c r="C524" s="8"/>
      <c r="G524" s="8"/>
      <c r="K524" s="8"/>
    </row>
    <row r="525" spans="3:11" ht="13.2">
      <c r="C525" s="8"/>
      <c r="G525" s="8"/>
      <c r="K525" s="8"/>
    </row>
    <row r="526" spans="3:11" ht="13.2">
      <c r="C526" s="8"/>
      <c r="G526" s="8"/>
      <c r="K526" s="8"/>
    </row>
    <row r="527" spans="3:11" ht="13.2">
      <c r="C527" s="8"/>
      <c r="G527" s="8"/>
      <c r="K527" s="8"/>
    </row>
    <row r="528" spans="3:11" ht="13.2">
      <c r="C528" s="8"/>
      <c r="G528" s="8"/>
      <c r="K528" s="8"/>
    </row>
    <row r="529" spans="3:11" ht="13.2">
      <c r="C529" s="8"/>
      <c r="G529" s="8"/>
      <c r="K529" s="8"/>
    </row>
    <row r="530" spans="3:11" ht="13.2">
      <c r="C530" s="8"/>
      <c r="G530" s="8"/>
      <c r="K530" s="8"/>
    </row>
    <row r="531" spans="3:11" ht="13.2">
      <c r="C531" s="8"/>
      <c r="G531" s="8"/>
      <c r="K531" s="8"/>
    </row>
    <row r="532" spans="3:11" ht="13.2">
      <c r="C532" s="8"/>
      <c r="G532" s="8"/>
      <c r="K532" s="8"/>
    </row>
    <row r="533" spans="3:11" ht="13.2">
      <c r="C533" s="8"/>
      <c r="G533" s="8"/>
      <c r="K533" s="8"/>
    </row>
    <row r="534" spans="3:11" ht="13.2">
      <c r="C534" s="8"/>
      <c r="G534" s="8"/>
      <c r="K534" s="8"/>
    </row>
    <row r="535" spans="3:11" ht="13.2">
      <c r="C535" s="8"/>
      <c r="G535" s="8"/>
      <c r="K535" s="8"/>
    </row>
    <row r="536" spans="3:11" ht="13.2">
      <c r="C536" s="8"/>
      <c r="G536" s="8"/>
      <c r="K536" s="8"/>
    </row>
    <row r="537" spans="3:11" ht="13.2">
      <c r="C537" s="8"/>
      <c r="G537" s="8"/>
      <c r="K537" s="8"/>
    </row>
    <row r="538" spans="3:11" ht="13.2">
      <c r="C538" s="8"/>
      <c r="G538" s="8"/>
      <c r="K538" s="8"/>
    </row>
    <row r="539" spans="3:11" ht="13.2">
      <c r="C539" s="8"/>
      <c r="G539" s="8"/>
      <c r="K539" s="8"/>
    </row>
    <row r="540" spans="3:11" ht="13.2">
      <c r="C540" s="8"/>
      <c r="G540" s="8"/>
      <c r="K540" s="8"/>
    </row>
    <row r="541" spans="3:11" ht="13.2">
      <c r="C541" s="8"/>
      <c r="G541" s="8"/>
      <c r="K541" s="8"/>
    </row>
    <row r="542" spans="3:11" ht="13.2">
      <c r="C542" s="8"/>
      <c r="G542" s="8"/>
      <c r="K542" s="8"/>
    </row>
    <row r="543" spans="3:11" ht="13.2">
      <c r="C543" s="8"/>
      <c r="G543" s="8"/>
      <c r="K543" s="8"/>
    </row>
    <row r="544" spans="3:11" ht="13.2">
      <c r="C544" s="8"/>
      <c r="G544" s="8"/>
      <c r="K544" s="8"/>
    </row>
    <row r="545" spans="3:11" ht="13.2">
      <c r="C545" s="8"/>
      <c r="G545" s="8"/>
      <c r="K545" s="8"/>
    </row>
    <row r="546" spans="3:11" ht="13.2">
      <c r="C546" s="8"/>
      <c r="G546" s="8"/>
      <c r="K546" s="8"/>
    </row>
    <row r="547" spans="3:11" ht="13.2">
      <c r="C547" s="8"/>
      <c r="G547" s="8"/>
      <c r="K547" s="8"/>
    </row>
    <row r="548" spans="3:11" ht="13.2">
      <c r="C548" s="8"/>
      <c r="G548" s="8"/>
      <c r="K548" s="8"/>
    </row>
    <row r="549" spans="3:11" ht="13.2">
      <c r="C549" s="8"/>
      <c r="G549" s="8"/>
      <c r="K549" s="8"/>
    </row>
    <row r="550" spans="3:11" ht="13.2">
      <c r="C550" s="8"/>
      <c r="G550" s="8"/>
      <c r="K550" s="8"/>
    </row>
    <row r="551" spans="3:11" ht="13.2">
      <c r="C551" s="8"/>
      <c r="G551" s="8"/>
      <c r="K551" s="8"/>
    </row>
    <row r="552" spans="3:11" ht="13.2">
      <c r="C552" s="8"/>
      <c r="G552" s="8"/>
      <c r="K552" s="8"/>
    </row>
    <row r="553" spans="3:11" ht="13.2">
      <c r="C553" s="8"/>
      <c r="G553" s="8"/>
      <c r="K553" s="8"/>
    </row>
    <row r="554" spans="3:11" ht="13.2">
      <c r="C554" s="8"/>
      <c r="G554" s="8"/>
      <c r="K554" s="8"/>
    </row>
    <row r="555" spans="3:11" ht="13.2">
      <c r="C555" s="8"/>
      <c r="G555" s="8"/>
      <c r="K555" s="8"/>
    </row>
    <row r="556" spans="3:11" ht="13.2">
      <c r="C556" s="8"/>
      <c r="G556" s="8"/>
      <c r="K556" s="8"/>
    </row>
    <row r="557" spans="3:11" ht="13.2">
      <c r="C557" s="8"/>
      <c r="G557" s="8"/>
      <c r="K557" s="8"/>
    </row>
    <row r="558" spans="3:11" ht="13.2">
      <c r="C558" s="8"/>
      <c r="G558" s="8"/>
      <c r="K558" s="8"/>
    </row>
    <row r="559" spans="3:11" ht="13.2">
      <c r="C559" s="8"/>
      <c r="G559" s="8"/>
      <c r="K559" s="8"/>
    </row>
    <row r="560" spans="3:11" ht="13.2">
      <c r="C560" s="8"/>
      <c r="G560" s="8"/>
      <c r="K560" s="8"/>
    </row>
    <row r="561" spans="3:11" ht="13.2">
      <c r="C561" s="8"/>
      <c r="G561" s="8"/>
      <c r="K561" s="8"/>
    </row>
    <row r="562" spans="3:11" ht="13.2">
      <c r="C562" s="8"/>
      <c r="G562" s="8"/>
      <c r="K562" s="8"/>
    </row>
    <row r="563" spans="3:11" ht="13.2">
      <c r="C563" s="8"/>
      <c r="G563" s="8"/>
      <c r="K563" s="8"/>
    </row>
    <row r="564" spans="3:11" ht="13.2">
      <c r="C564" s="8"/>
      <c r="G564" s="8"/>
      <c r="K564" s="8"/>
    </row>
    <row r="565" spans="3:11" ht="13.2">
      <c r="C565" s="8"/>
      <c r="G565" s="8"/>
      <c r="K565" s="8"/>
    </row>
    <row r="566" spans="3:11" ht="13.2">
      <c r="C566" s="8"/>
      <c r="G566" s="8"/>
      <c r="K566" s="8"/>
    </row>
    <row r="567" spans="3:11" ht="13.2">
      <c r="C567" s="8"/>
      <c r="G567" s="8"/>
      <c r="K567" s="8"/>
    </row>
    <row r="568" spans="3:11" ht="13.2">
      <c r="C568" s="8"/>
      <c r="G568" s="8"/>
      <c r="K568" s="8"/>
    </row>
    <row r="569" spans="3:11" ht="13.2">
      <c r="C569" s="8"/>
      <c r="G569" s="8"/>
      <c r="K569" s="8"/>
    </row>
    <row r="570" spans="3:11" ht="13.2">
      <c r="C570" s="8"/>
      <c r="G570" s="8"/>
      <c r="K570" s="8"/>
    </row>
    <row r="571" spans="3:11" ht="13.2">
      <c r="C571" s="8"/>
      <c r="G571" s="8"/>
      <c r="K571" s="8"/>
    </row>
    <row r="572" spans="3:11" ht="13.2">
      <c r="C572" s="8"/>
      <c r="G572" s="8"/>
      <c r="K572" s="8"/>
    </row>
    <row r="573" spans="3:11" ht="13.2">
      <c r="C573" s="8"/>
      <c r="G573" s="8"/>
      <c r="K573" s="8"/>
    </row>
    <row r="574" spans="3:11" ht="13.2">
      <c r="C574" s="8"/>
      <c r="G574" s="8"/>
      <c r="K574" s="8"/>
    </row>
    <row r="575" spans="3:11" ht="13.2">
      <c r="C575" s="8"/>
      <c r="G575" s="8"/>
      <c r="K575" s="8"/>
    </row>
    <row r="576" spans="3:11" ht="13.2">
      <c r="C576" s="8"/>
      <c r="G576" s="8"/>
      <c r="K576" s="8"/>
    </row>
    <row r="577" spans="3:11" ht="13.2">
      <c r="C577" s="8"/>
      <c r="G577" s="8"/>
      <c r="K577" s="8"/>
    </row>
    <row r="578" spans="3:11" ht="13.2">
      <c r="C578" s="8"/>
      <c r="G578" s="8"/>
      <c r="K578" s="8"/>
    </row>
    <row r="579" spans="3:11" ht="13.2">
      <c r="C579" s="8"/>
      <c r="G579" s="8"/>
      <c r="K579" s="8"/>
    </row>
    <row r="580" spans="3:11" ht="13.2">
      <c r="C580" s="8"/>
      <c r="G580" s="8"/>
      <c r="K580" s="8"/>
    </row>
    <row r="581" spans="3:11" ht="13.2">
      <c r="C581" s="8"/>
      <c r="G581" s="8"/>
      <c r="K581" s="8"/>
    </row>
    <row r="582" spans="3:11" ht="13.2">
      <c r="C582" s="8"/>
      <c r="G582" s="8"/>
      <c r="K582" s="8"/>
    </row>
    <row r="583" spans="3:11" ht="13.2">
      <c r="C583" s="8"/>
      <c r="G583" s="8"/>
      <c r="K583" s="8"/>
    </row>
    <row r="584" spans="3:11" ht="13.2">
      <c r="C584" s="8"/>
      <c r="G584" s="8"/>
      <c r="K584" s="8"/>
    </row>
    <row r="585" spans="3:11" ht="13.2">
      <c r="C585" s="8"/>
      <c r="G585" s="8"/>
      <c r="K585" s="8"/>
    </row>
    <row r="586" spans="3:11" ht="13.2">
      <c r="C586" s="8"/>
      <c r="G586" s="8"/>
      <c r="K586" s="8"/>
    </row>
    <row r="587" spans="3:11" ht="13.2">
      <c r="C587" s="8"/>
      <c r="G587" s="8"/>
      <c r="K587" s="8"/>
    </row>
    <row r="588" spans="3:11" ht="13.2">
      <c r="C588" s="8"/>
      <c r="G588" s="8"/>
      <c r="K588" s="8"/>
    </row>
    <row r="589" spans="3:11" ht="13.2">
      <c r="C589" s="8"/>
      <c r="G589" s="8"/>
      <c r="K589" s="8"/>
    </row>
    <row r="590" spans="3:11" ht="13.2">
      <c r="C590" s="8"/>
      <c r="G590" s="8"/>
      <c r="K590" s="8"/>
    </row>
    <row r="591" spans="3:11" ht="13.2">
      <c r="C591" s="8"/>
      <c r="G591" s="8"/>
      <c r="K591" s="8"/>
    </row>
    <row r="592" spans="3:11" ht="13.2">
      <c r="C592" s="8"/>
      <c r="G592" s="8"/>
      <c r="K592" s="8"/>
    </row>
    <row r="593" spans="3:11" ht="13.2">
      <c r="C593" s="8"/>
      <c r="G593" s="8"/>
      <c r="K593" s="8"/>
    </row>
    <row r="594" spans="3:11" ht="13.2">
      <c r="C594" s="8"/>
      <c r="G594" s="8"/>
      <c r="K594" s="8"/>
    </row>
    <row r="595" spans="3:11" ht="13.2">
      <c r="C595" s="8"/>
      <c r="G595" s="8"/>
      <c r="K595" s="8"/>
    </row>
    <row r="596" spans="3:11" ht="13.2">
      <c r="C596" s="8"/>
      <c r="G596" s="8"/>
      <c r="K596" s="8"/>
    </row>
    <row r="597" spans="3:11" ht="13.2">
      <c r="C597" s="8"/>
      <c r="G597" s="8"/>
      <c r="K597" s="8"/>
    </row>
    <row r="598" spans="3:11" ht="13.2">
      <c r="C598" s="8"/>
      <c r="G598" s="8"/>
      <c r="K598" s="8"/>
    </row>
    <row r="599" spans="3:11" ht="13.2">
      <c r="C599" s="8"/>
      <c r="G599" s="8"/>
      <c r="K599" s="8"/>
    </row>
    <row r="600" spans="3:11" ht="13.2">
      <c r="C600" s="8"/>
      <c r="G600" s="8"/>
      <c r="K600" s="8"/>
    </row>
    <row r="601" spans="3:11" ht="13.2">
      <c r="C601" s="8"/>
      <c r="G601" s="8"/>
      <c r="K601" s="8"/>
    </row>
    <row r="602" spans="3:11" ht="13.2">
      <c r="C602" s="8"/>
      <c r="G602" s="8"/>
      <c r="K602" s="8"/>
    </row>
    <row r="603" spans="3:11" ht="13.2">
      <c r="C603" s="8"/>
      <c r="G603" s="8"/>
      <c r="K603" s="8"/>
    </row>
    <row r="604" spans="3:11" ht="13.2">
      <c r="C604" s="8"/>
      <c r="G604" s="8"/>
      <c r="K604" s="8"/>
    </row>
    <row r="605" spans="3:11" ht="13.2">
      <c r="C605" s="8"/>
      <c r="G605" s="8"/>
      <c r="K605" s="8"/>
    </row>
    <row r="606" spans="3:11" ht="13.2">
      <c r="C606" s="8"/>
      <c r="G606" s="8"/>
      <c r="K606" s="8"/>
    </row>
    <row r="607" spans="3:11" ht="13.2">
      <c r="C607" s="8"/>
      <c r="G607" s="8"/>
      <c r="K607" s="8"/>
    </row>
    <row r="608" spans="3:11" ht="13.2">
      <c r="C608" s="8"/>
      <c r="G608" s="8"/>
      <c r="K608" s="8"/>
    </row>
    <row r="609" spans="3:11" ht="13.2">
      <c r="C609" s="8"/>
      <c r="G609" s="8"/>
      <c r="K609" s="8"/>
    </row>
    <row r="610" spans="3:11" ht="13.2">
      <c r="C610" s="8"/>
      <c r="G610" s="8"/>
      <c r="K610" s="8"/>
    </row>
    <row r="611" spans="3:11" ht="13.2">
      <c r="C611" s="8"/>
      <c r="G611" s="8"/>
      <c r="K611" s="8"/>
    </row>
    <row r="612" spans="3:11" ht="13.2">
      <c r="C612" s="8"/>
      <c r="G612" s="8"/>
      <c r="K612" s="8"/>
    </row>
    <row r="613" spans="3:11" ht="13.2">
      <c r="C613" s="8"/>
      <c r="G613" s="8"/>
      <c r="K613" s="8"/>
    </row>
    <row r="614" spans="3:11" ht="13.2">
      <c r="C614" s="8"/>
      <c r="G614" s="8"/>
      <c r="K614" s="8"/>
    </row>
    <row r="615" spans="3:11" ht="13.2">
      <c r="C615" s="8"/>
      <c r="G615" s="8"/>
      <c r="K615" s="8"/>
    </row>
    <row r="616" spans="3:11" ht="13.2">
      <c r="C616" s="8"/>
      <c r="G616" s="8"/>
      <c r="K616" s="8"/>
    </row>
    <row r="617" spans="3:11" ht="13.2">
      <c r="C617" s="8"/>
      <c r="G617" s="8"/>
      <c r="K617" s="8"/>
    </row>
    <row r="618" spans="3:11" ht="13.2">
      <c r="C618" s="8"/>
      <c r="G618" s="8"/>
      <c r="K618" s="8"/>
    </row>
    <row r="619" spans="3:11" ht="13.2">
      <c r="C619" s="8"/>
      <c r="G619" s="8"/>
      <c r="K619" s="8"/>
    </row>
    <row r="620" spans="3:11" ht="13.2">
      <c r="C620" s="8"/>
      <c r="G620" s="8"/>
      <c r="K620" s="8"/>
    </row>
    <row r="621" spans="3:11" ht="13.2">
      <c r="C621" s="8"/>
      <c r="G621" s="8"/>
      <c r="K621" s="8"/>
    </row>
    <row r="622" spans="3:11" ht="13.2">
      <c r="C622" s="8"/>
      <c r="G622" s="8"/>
      <c r="K622" s="8"/>
    </row>
    <row r="623" spans="3:11" ht="13.2">
      <c r="C623" s="8"/>
      <c r="G623" s="8"/>
      <c r="K623" s="8"/>
    </row>
    <row r="624" spans="3:11" ht="13.2">
      <c r="C624" s="8"/>
      <c r="G624" s="8"/>
      <c r="K624" s="8"/>
    </row>
    <row r="625" spans="3:11" ht="13.2">
      <c r="C625" s="8"/>
      <c r="G625" s="8"/>
      <c r="K625" s="8"/>
    </row>
    <row r="626" spans="3:11" ht="13.2">
      <c r="C626" s="8"/>
      <c r="G626" s="8"/>
      <c r="K626" s="8"/>
    </row>
    <row r="627" spans="3:11" ht="13.2">
      <c r="C627" s="8"/>
      <c r="G627" s="8"/>
      <c r="K627" s="8"/>
    </row>
    <row r="628" spans="3:11" ht="13.2">
      <c r="C628" s="8"/>
      <c r="G628" s="8"/>
      <c r="K628" s="8"/>
    </row>
    <row r="629" spans="3:11" ht="13.2">
      <c r="C629" s="8"/>
      <c r="G629" s="8"/>
      <c r="K629" s="8"/>
    </row>
    <row r="630" spans="3:11" ht="13.2">
      <c r="C630" s="8"/>
      <c r="G630" s="8"/>
      <c r="K630" s="8"/>
    </row>
    <row r="631" spans="3:11" ht="13.2">
      <c r="C631" s="8"/>
      <c r="G631" s="8"/>
      <c r="K631" s="8"/>
    </row>
    <row r="632" spans="3:11" ht="13.2">
      <c r="C632" s="8"/>
      <c r="G632" s="8"/>
      <c r="K632" s="8"/>
    </row>
    <row r="633" spans="3:11" ht="13.2">
      <c r="C633" s="8"/>
      <c r="G633" s="8"/>
      <c r="K633" s="8"/>
    </row>
    <row r="634" spans="3:11" ht="13.2">
      <c r="C634" s="8"/>
      <c r="G634" s="8"/>
      <c r="K634" s="8"/>
    </row>
    <row r="635" spans="3:11" ht="13.2">
      <c r="C635" s="8"/>
      <c r="G635" s="8"/>
      <c r="K635" s="8"/>
    </row>
    <row r="636" spans="3:11" ht="13.2">
      <c r="C636" s="8"/>
      <c r="G636" s="8"/>
      <c r="K636" s="8"/>
    </row>
    <row r="637" spans="3:11" ht="13.2">
      <c r="C637" s="8"/>
      <c r="G637" s="8"/>
      <c r="K637" s="8"/>
    </row>
    <row r="638" spans="3:11" ht="13.2">
      <c r="C638" s="8"/>
      <c r="G638" s="8"/>
      <c r="K638" s="8"/>
    </row>
    <row r="639" spans="3:11" ht="13.2">
      <c r="C639" s="8"/>
      <c r="G639" s="8"/>
      <c r="K639" s="8"/>
    </row>
    <row r="640" spans="3:11" ht="13.2">
      <c r="C640" s="8"/>
      <c r="G640" s="8"/>
      <c r="K640" s="8"/>
    </row>
    <row r="641" spans="3:11" ht="13.2">
      <c r="C641" s="8"/>
      <c r="G641" s="8"/>
      <c r="K641" s="8"/>
    </row>
    <row r="642" spans="3:11" ht="13.2">
      <c r="C642" s="8"/>
      <c r="G642" s="8"/>
      <c r="K642" s="8"/>
    </row>
    <row r="643" spans="3:11" ht="13.2">
      <c r="C643" s="8"/>
      <c r="G643" s="8"/>
      <c r="K643" s="8"/>
    </row>
    <row r="644" spans="3:11" ht="13.2">
      <c r="C644" s="8"/>
      <c r="G644" s="8"/>
      <c r="K644" s="8"/>
    </row>
    <row r="645" spans="3:11" ht="13.2">
      <c r="C645" s="8"/>
      <c r="G645" s="8"/>
      <c r="K645" s="8"/>
    </row>
    <row r="646" spans="3:11" ht="13.2">
      <c r="C646" s="8"/>
      <c r="G646" s="8"/>
      <c r="K646" s="8"/>
    </row>
    <row r="647" spans="3:11" ht="13.2">
      <c r="C647" s="8"/>
      <c r="G647" s="8"/>
      <c r="K647" s="8"/>
    </row>
    <row r="648" spans="3:11" ht="13.2">
      <c r="C648" s="8"/>
      <c r="G648" s="8"/>
      <c r="K648" s="8"/>
    </row>
    <row r="649" spans="3:11" ht="13.2">
      <c r="C649" s="8"/>
      <c r="G649" s="8"/>
      <c r="K649" s="8"/>
    </row>
    <row r="650" spans="3:11" ht="13.2">
      <c r="C650" s="8"/>
      <c r="G650" s="8"/>
      <c r="K650" s="8"/>
    </row>
    <row r="651" spans="3:11" ht="13.2">
      <c r="C651" s="8"/>
      <c r="G651" s="8"/>
      <c r="K651" s="8"/>
    </row>
    <row r="652" spans="3:11" ht="13.2">
      <c r="C652" s="8"/>
      <c r="G652" s="8"/>
      <c r="K652" s="8"/>
    </row>
    <row r="653" spans="3:11" ht="13.2">
      <c r="C653" s="8"/>
      <c r="G653" s="8"/>
      <c r="K653" s="8"/>
    </row>
    <row r="654" spans="3:11" ht="13.2">
      <c r="C654" s="8"/>
      <c r="G654" s="8"/>
      <c r="K654" s="8"/>
    </row>
    <row r="655" spans="3:11" ht="13.2">
      <c r="C655" s="8"/>
      <c r="G655" s="8"/>
      <c r="K655" s="8"/>
    </row>
    <row r="656" spans="3:11" ht="13.2">
      <c r="C656" s="8"/>
      <c r="G656" s="8"/>
      <c r="K656" s="8"/>
    </row>
    <row r="657" spans="3:11" ht="13.2">
      <c r="C657" s="8"/>
      <c r="G657" s="8"/>
      <c r="K657" s="8"/>
    </row>
    <row r="658" spans="3:11" ht="13.2">
      <c r="C658" s="8"/>
      <c r="G658" s="8"/>
      <c r="K658" s="8"/>
    </row>
    <row r="659" spans="3:11" ht="13.2">
      <c r="C659" s="8"/>
      <c r="G659" s="8"/>
      <c r="K659" s="8"/>
    </row>
    <row r="660" spans="3:11" ht="13.2">
      <c r="C660" s="8"/>
      <c r="G660" s="8"/>
      <c r="K660" s="8"/>
    </row>
    <row r="661" spans="3:11" ht="13.2">
      <c r="C661" s="8"/>
      <c r="G661" s="8"/>
      <c r="K661" s="8"/>
    </row>
    <row r="662" spans="3:11" ht="13.2">
      <c r="C662" s="8"/>
      <c r="G662" s="8"/>
      <c r="K662" s="8"/>
    </row>
    <row r="663" spans="3:11" ht="13.2">
      <c r="C663" s="8"/>
      <c r="G663" s="8"/>
      <c r="K663" s="8"/>
    </row>
    <row r="664" spans="3:11" ht="13.2">
      <c r="C664" s="8"/>
      <c r="G664" s="8"/>
      <c r="K664" s="8"/>
    </row>
    <row r="665" spans="3:11" ht="13.2">
      <c r="C665" s="8"/>
      <c r="G665" s="8"/>
      <c r="K665" s="8"/>
    </row>
    <row r="666" spans="3:11" ht="13.2">
      <c r="C666" s="8"/>
      <c r="G666" s="8"/>
      <c r="K666" s="8"/>
    </row>
    <row r="667" spans="3:11" ht="13.2">
      <c r="C667" s="8"/>
      <c r="G667" s="8"/>
      <c r="K667" s="8"/>
    </row>
    <row r="668" spans="3:11" ht="13.2">
      <c r="C668" s="8"/>
      <c r="G668" s="8"/>
      <c r="K668" s="8"/>
    </row>
    <row r="669" spans="3:11" ht="13.2">
      <c r="C669" s="8"/>
      <c r="G669" s="8"/>
      <c r="K669" s="8"/>
    </row>
    <row r="670" spans="3:11" ht="13.2">
      <c r="C670" s="8"/>
      <c r="G670" s="8"/>
      <c r="K670" s="8"/>
    </row>
    <row r="671" spans="3:11" ht="13.2">
      <c r="C671" s="8"/>
      <c r="G671" s="8"/>
      <c r="K671" s="8"/>
    </row>
    <row r="672" spans="3:11" ht="13.2">
      <c r="C672" s="8"/>
      <c r="G672" s="8"/>
      <c r="K672" s="8"/>
    </row>
    <row r="673" spans="3:11" ht="13.2">
      <c r="C673" s="8"/>
      <c r="G673" s="8"/>
      <c r="K673" s="8"/>
    </row>
    <row r="674" spans="3:11" ht="13.2">
      <c r="C674" s="8"/>
      <c r="G674" s="8"/>
      <c r="K674" s="8"/>
    </row>
    <row r="675" spans="3:11" ht="13.2">
      <c r="C675" s="8"/>
      <c r="G675" s="8"/>
      <c r="K675" s="8"/>
    </row>
    <row r="676" spans="3:11" ht="13.2">
      <c r="C676" s="8"/>
      <c r="G676" s="8"/>
      <c r="K676" s="8"/>
    </row>
    <row r="677" spans="3:11" ht="13.2">
      <c r="C677" s="8"/>
      <c r="G677" s="8"/>
      <c r="K677" s="8"/>
    </row>
    <row r="678" spans="3:11" ht="13.2">
      <c r="C678" s="8"/>
      <c r="G678" s="8"/>
      <c r="K678" s="8"/>
    </row>
    <row r="679" spans="3:11" ht="13.2">
      <c r="C679" s="8"/>
      <c r="G679" s="8"/>
      <c r="K679" s="8"/>
    </row>
    <row r="680" spans="3:11" ht="13.2">
      <c r="C680" s="8"/>
      <c r="G680" s="8"/>
      <c r="K680" s="8"/>
    </row>
    <row r="681" spans="3:11" ht="13.2">
      <c r="C681" s="8"/>
      <c r="G681" s="8"/>
      <c r="K681" s="8"/>
    </row>
    <row r="682" spans="3:11" ht="13.2">
      <c r="C682" s="8"/>
      <c r="G682" s="8"/>
      <c r="K682" s="8"/>
    </row>
    <row r="683" spans="3:11" ht="13.2">
      <c r="C683" s="8"/>
      <c r="G683" s="8"/>
      <c r="K683" s="8"/>
    </row>
    <row r="684" spans="3:11" ht="13.2">
      <c r="C684" s="8"/>
      <c r="G684" s="8"/>
      <c r="K684" s="8"/>
    </row>
    <row r="685" spans="3:11" ht="13.2">
      <c r="C685" s="8"/>
      <c r="G685" s="8"/>
      <c r="K685" s="8"/>
    </row>
    <row r="686" spans="3:11" ht="13.2">
      <c r="C686" s="8"/>
      <c r="G686" s="8"/>
      <c r="K686" s="8"/>
    </row>
    <row r="687" spans="3:11" ht="13.2">
      <c r="C687" s="8"/>
      <c r="G687" s="8"/>
      <c r="K687" s="8"/>
    </row>
    <row r="688" spans="3:11" ht="13.2">
      <c r="C688" s="8"/>
      <c r="G688" s="8"/>
      <c r="K688" s="8"/>
    </row>
    <row r="689" spans="3:11" ht="13.2">
      <c r="C689" s="8"/>
      <c r="G689" s="8"/>
      <c r="K689" s="8"/>
    </row>
    <row r="690" spans="3:11" ht="13.2">
      <c r="C690" s="8"/>
      <c r="G690" s="8"/>
      <c r="K690" s="8"/>
    </row>
    <row r="691" spans="3:11" ht="13.2">
      <c r="C691" s="8"/>
      <c r="G691" s="8"/>
      <c r="K691" s="8"/>
    </row>
    <row r="692" spans="3:11" ht="13.2">
      <c r="C692" s="8"/>
      <c r="G692" s="8"/>
      <c r="K692" s="8"/>
    </row>
    <row r="693" spans="3:11" ht="13.2">
      <c r="C693" s="8"/>
      <c r="G693" s="8"/>
      <c r="K693" s="8"/>
    </row>
    <row r="694" spans="3:11" ht="13.2">
      <c r="C694" s="8"/>
      <c r="G694" s="8"/>
      <c r="K694" s="8"/>
    </row>
    <row r="695" spans="3:11" ht="13.2">
      <c r="C695" s="8"/>
      <c r="G695" s="8"/>
      <c r="K695" s="8"/>
    </row>
    <row r="696" spans="3:11" ht="13.2">
      <c r="C696" s="8"/>
      <c r="G696" s="8"/>
      <c r="K696" s="8"/>
    </row>
    <row r="697" spans="3:11" ht="13.2">
      <c r="C697" s="8"/>
      <c r="G697" s="8"/>
      <c r="K697" s="8"/>
    </row>
    <row r="698" spans="3:11" ht="13.2">
      <c r="C698" s="8"/>
      <c r="G698" s="8"/>
      <c r="K698" s="8"/>
    </row>
    <row r="699" spans="3:11" ht="13.2">
      <c r="C699" s="8"/>
      <c r="G699" s="8"/>
      <c r="K699" s="8"/>
    </row>
    <row r="700" spans="3:11" ht="13.2">
      <c r="C700" s="8"/>
      <c r="G700" s="8"/>
      <c r="K700" s="8"/>
    </row>
    <row r="701" spans="3:11" ht="13.2">
      <c r="C701" s="8"/>
      <c r="G701" s="8"/>
      <c r="K701" s="8"/>
    </row>
    <row r="702" spans="3:11" ht="13.2">
      <c r="C702" s="8"/>
      <c r="G702" s="8"/>
      <c r="K702" s="8"/>
    </row>
    <row r="703" spans="3:11" ht="13.2">
      <c r="C703" s="8"/>
      <c r="G703" s="8"/>
      <c r="K703" s="8"/>
    </row>
    <row r="704" spans="3:11" ht="13.2">
      <c r="C704" s="8"/>
      <c r="G704" s="8"/>
      <c r="K704" s="8"/>
    </row>
    <row r="705" spans="3:11" ht="13.2">
      <c r="C705" s="8"/>
      <c r="G705" s="8"/>
      <c r="K705" s="8"/>
    </row>
    <row r="706" spans="3:11" ht="13.2">
      <c r="C706" s="8"/>
      <c r="G706" s="8"/>
      <c r="K706" s="8"/>
    </row>
    <row r="707" spans="3:11" ht="13.2">
      <c r="C707" s="8"/>
      <c r="G707" s="8"/>
      <c r="K707" s="8"/>
    </row>
    <row r="708" spans="3:11" ht="13.2">
      <c r="C708" s="8"/>
      <c r="G708" s="8"/>
      <c r="K708" s="8"/>
    </row>
    <row r="709" spans="3:11" ht="13.2">
      <c r="C709" s="8"/>
      <c r="G709" s="8"/>
      <c r="K709" s="8"/>
    </row>
    <row r="710" spans="3:11" ht="13.2">
      <c r="C710" s="8"/>
      <c r="G710" s="8"/>
      <c r="K710" s="8"/>
    </row>
    <row r="711" spans="3:11" ht="13.2">
      <c r="C711" s="8"/>
      <c r="G711" s="8"/>
      <c r="K711" s="8"/>
    </row>
    <row r="712" spans="3:11" ht="13.2">
      <c r="C712" s="8"/>
      <c r="G712" s="8"/>
      <c r="K712" s="8"/>
    </row>
    <row r="713" spans="3:11" ht="13.2">
      <c r="C713" s="8"/>
      <c r="G713" s="8"/>
      <c r="K713" s="8"/>
    </row>
    <row r="714" spans="3:11" ht="13.2">
      <c r="C714" s="8"/>
      <c r="G714" s="8"/>
      <c r="K714" s="8"/>
    </row>
    <row r="715" spans="3:11" ht="13.2">
      <c r="C715" s="8"/>
      <c r="G715" s="8"/>
      <c r="K715" s="8"/>
    </row>
    <row r="716" spans="3:11" ht="13.2">
      <c r="C716" s="8"/>
      <c r="G716" s="8"/>
      <c r="K716" s="8"/>
    </row>
    <row r="717" spans="3:11" ht="13.2">
      <c r="C717" s="8"/>
      <c r="G717" s="8"/>
      <c r="K717" s="8"/>
    </row>
    <row r="718" spans="3:11" ht="13.2">
      <c r="C718" s="8"/>
      <c r="G718" s="8"/>
      <c r="K718" s="8"/>
    </row>
    <row r="719" spans="3:11" ht="13.2">
      <c r="C719" s="8"/>
      <c r="G719" s="8"/>
      <c r="K719" s="8"/>
    </row>
    <row r="720" spans="3:11" ht="13.2">
      <c r="C720" s="8"/>
      <c r="G720" s="8"/>
      <c r="K720" s="8"/>
    </row>
    <row r="721" spans="3:11" ht="13.2">
      <c r="C721" s="8"/>
      <c r="G721" s="8"/>
      <c r="K721" s="8"/>
    </row>
    <row r="722" spans="3:11" ht="13.2">
      <c r="C722" s="8"/>
      <c r="G722" s="8"/>
      <c r="K722" s="8"/>
    </row>
    <row r="723" spans="3:11" ht="13.2">
      <c r="C723" s="8"/>
      <c r="G723" s="8"/>
      <c r="K723" s="8"/>
    </row>
    <row r="724" spans="3:11" ht="13.2">
      <c r="C724" s="8"/>
      <c r="G724" s="8"/>
      <c r="K724" s="8"/>
    </row>
    <row r="725" spans="3:11" ht="13.2">
      <c r="C725" s="8"/>
      <c r="G725" s="8"/>
      <c r="K725" s="8"/>
    </row>
    <row r="726" spans="3:11" ht="13.2">
      <c r="C726" s="8"/>
      <c r="G726" s="8"/>
      <c r="K726" s="8"/>
    </row>
    <row r="727" spans="3:11" ht="13.2">
      <c r="C727" s="8"/>
      <c r="G727" s="8"/>
      <c r="K727" s="8"/>
    </row>
    <row r="728" spans="3:11" ht="13.2">
      <c r="C728" s="8"/>
      <c r="G728" s="8"/>
      <c r="K728" s="8"/>
    </row>
    <row r="729" spans="3:11" ht="13.2">
      <c r="C729" s="8"/>
      <c r="G729" s="8"/>
      <c r="K729" s="8"/>
    </row>
    <row r="730" spans="3:11" ht="13.2">
      <c r="C730" s="8"/>
      <c r="G730" s="8"/>
      <c r="K730" s="8"/>
    </row>
    <row r="731" spans="3:11" ht="13.2">
      <c r="C731" s="8"/>
      <c r="G731" s="8"/>
      <c r="K731" s="8"/>
    </row>
    <row r="732" spans="3:11" ht="13.2">
      <c r="C732" s="8"/>
      <c r="G732" s="8"/>
      <c r="K732" s="8"/>
    </row>
    <row r="733" spans="3:11" ht="13.2">
      <c r="C733" s="8"/>
      <c r="G733" s="8"/>
      <c r="K733" s="8"/>
    </row>
    <row r="734" spans="3:11" ht="13.2">
      <c r="C734" s="8"/>
      <c r="G734" s="8"/>
      <c r="K734" s="8"/>
    </row>
    <row r="735" spans="3:11" ht="13.2">
      <c r="C735" s="8"/>
      <c r="G735" s="8"/>
      <c r="K735" s="8"/>
    </row>
    <row r="736" spans="3:11" ht="13.2">
      <c r="C736" s="8"/>
      <c r="G736" s="8"/>
      <c r="K736" s="8"/>
    </row>
    <row r="737" spans="3:11" ht="13.2">
      <c r="C737" s="8"/>
      <c r="G737" s="8"/>
      <c r="K737" s="8"/>
    </row>
    <row r="738" spans="3:11" ht="13.2">
      <c r="C738" s="8"/>
      <c r="G738" s="8"/>
      <c r="K738" s="8"/>
    </row>
    <row r="739" spans="3:11" ht="13.2">
      <c r="C739" s="8"/>
      <c r="G739" s="8"/>
      <c r="K739" s="8"/>
    </row>
    <row r="740" spans="3:11" ht="13.2">
      <c r="C740" s="8"/>
      <c r="G740" s="8"/>
      <c r="K740" s="8"/>
    </row>
    <row r="741" spans="3:11" ht="13.2">
      <c r="C741" s="8"/>
      <c r="G741" s="8"/>
      <c r="K741" s="8"/>
    </row>
    <row r="742" spans="3:11" ht="13.2">
      <c r="C742" s="8"/>
      <c r="G742" s="8"/>
      <c r="K742" s="8"/>
    </row>
    <row r="743" spans="3:11" ht="13.2">
      <c r="C743" s="8"/>
      <c r="G743" s="8"/>
      <c r="K743" s="8"/>
    </row>
    <row r="744" spans="3:11" ht="13.2">
      <c r="C744" s="8"/>
      <c r="G744" s="8"/>
      <c r="K744" s="8"/>
    </row>
    <row r="745" spans="3:11" ht="13.2">
      <c r="C745" s="8"/>
      <c r="G745" s="8"/>
      <c r="K745" s="8"/>
    </row>
    <row r="746" spans="3:11" ht="13.2">
      <c r="C746" s="8"/>
      <c r="G746" s="8"/>
      <c r="K746" s="8"/>
    </row>
    <row r="747" spans="3:11" ht="13.2">
      <c r="C747" s="8"/>
      <c r="G747" s="8"/>
      <c r="K747" s="8"/>
    </row>
    <row r="748" spans="3:11" ht="13.2">
      <c r="C748" s="8"/>
      <c r="G748" s="8"/>
      <c r="K748" s="8"/>
    </row>
    <row r="749" spans="3:11" ht="13.2">
      <c r="C749" s="8"/>
      <c r="G749" s="8"/>
      <c r="K749" s="8"/>
    </row>
    <row r="750" spans="3:11" ht="13.2">
      <c r="C750" s="8"/>
      <c r="G750" s="8"/>
      <c r="K750" s="8"/>
    </row>
    <row r="751" spans="3:11" ht="13.2">
      <c r="C751" s="8"/>
      <c r="G751" s="8"/>
      <c r="K751" s="8"/>
    </row>
    <row r="752" spans="3:11" ht="13.2">
      <c r="C752" s="8"/>
      <c r="G752" s="8"/>
      <c r="K752" s="8"/>
    </row>
    <row r="753" spans="3:11" ht="13.2">
      <c r="C753" s="8"/>
      <c r="G753" s="8"/>
      <c r="K753" s="8"/>
    </row>
    <row r="754" spans="3:11" ht="13.2">
      <c r="C754" s="8"/>
      <c r="G754" s="8"/>
      <c r="K754" s="8"/>
    </row>
    <row r="755" spans="3:11" ht="13.2">
      <c r="C755" s="8"/>
      <c r="G755" s="8"/>
      <c r="K755" s="8"/>
    </row>
    <row r="756" spans="3:11" ht="13.2">
      <c r="C756" s="8"/>
      <c r="G756" s="8"/>
      <c r="K756" s="8"/>
    </row>
    <row r="757" spans="3:11" ht="13.2">
      <c r="C757" s="8"/>
      <c r="G757" s="8"/>
      <c r="K757" s="8"/>
    </row>
    <row r="758" spans="3:11" ht="13.2">
      <c r="C758" s="8"/>
      <c r="G758" s="8"/>
      <c r="K758" s="8"/>
    </row>
    <row r="759" spans="3:11" ht="13.2">
      <c r="C759" s="8"/>
      <c r="G759" s="8"/>
      <c r="K759" s="8"/>
    </row>
    <row r="760" spans="3:11" ht="13.2">
      <c r="C760" s="8"/>
      <c r="G760" s="8"/>
      <c r="K760" s="8"/>
    </row>
    <row r="761" spans="3:11" ht="13.2">
      <c r="C761" s="8"/>
      <c r="G761" s="8"/>
      <c r="K761" s="8"/>
    </row>
    <row r="762" spans="3:11" ht="13.2">
      <c r="C762" s="8"/>
      <c r="G762" s="8"/>
      <c r="K762" s="8"/>
    </row>
    <row r="763" spans="3:11" ht="13.2">
      <c r="C763" s="8"/>
      <c r="G763" s="8"/>
      <c r="K763" s="8"/>
    </row>
    <row r="764" spans="3:11" ht="13.2">
      <c r="C764" s="8"/>
      <c r="G764" s="8"/>
      <c r="K764" s="8"/>
    </row>
    <row r="765" spans="3:11" ht="13.2">
      <c r="C765" s="8"/>
      <c r="G765" s="8"/>
      <c r="K765" s="8"/>
    </row>
    <row r="766" spans="3:11" ht="13.2">
      <c r="C766" s="8"/>
      <c r="G766" s="8"/>
      <c r="K766" s="8"/>
    </row>
    <row r="767" spans="3:11" ht="13.2">
      <c r="C767" s="8"/>
      <c r="G767" s="8"/>
      <c r="K767" s="8"/>
    </row>
    <row r="768" spans="3:11" ht="13.2">
      <c r="C768" s="8"/>
      <c r="G768" s="8"/>
      <c r="K768" s="8"/>
    </row>
    <row r="769" spans="3:11" ht="13.2">
      <c r="C769" s="8"/>
      <c r="G769" s="8"/>
      <c r="K769" s="8"/>
    </row>
    <row r="770" spans="3:11" ht="13.2">
      <c r="C770" s="8"/>
      <c r="G770" s="8"/>
      <c r="K770" s="8"/>
    </row>
    <row r="771" spans="3:11" ht="13.2">
      <c r="C771" s="8"/>
      <c r="G771" s="8"/>
      <c r="K771" s="8"/>
    </row>
    <row r="772" spans="3:11" ht="13.2">
      <c r="C772" s="8"/>
      <c r="G772" s="8"/>
      <c r="K772" s="8"/>
    </row>
    <row r="773" spans="3:11" ht="13.2">
      <c r="C773" s="8"/>
      <c r="G773" s="8"/>
      <c r="K773" s="8"/>
    </row>
    <row r="774" spans="3:11" ht="13.2">
      <c r="C774" s="8"/>
      <c r="G774" s="8"/>
      <c r="K774" s="8"/>
    </row>
    <row r="775" spans="3:11" ht="13.2">
      <c r="C775" s="8"/>
      <c r="G775" s="8"/>
      <c r="K775" s="8"/>
    </row>
    <row r="776" spans="3:11" ht="13.2">
      <c r="C776" s="8"/>
      <c r="G776" s="8"/>
      <c r="K776" s="8"/>
    </row>
    <row r="777" spans="3:11" ht="13.2">
      <c r="C777" s="8"/>
      <c r="G777" s="8"/>
      <c r="K777" s="8"/>
    </row>
    <row r="778" spans="3:11" ht="13.2">
      <c r="C778" s="8"/>
      <c r="G778" s="8"/>
      <c r="K778" s="8"/>
    </row>
    <row r="779" spans="3:11" ht="13.2">
      <c r="C779" s="8"/>
      <c r="G779" s="8"/>
      <c r="K779" s="8"/>
    </row>
    <row r="780" spans="3:11" ht="13.2">
      <c r="C780" s="8"/>
      <c r="G780" s="8"/>
      <c r="K780" s="8"/>
    </row>
    <row r="781" spans="3:11" ht="13.2">
      <c r="C781" s="8"/>
      <c r="G781" s="8"/>
      <c r="K781" s="8"/>
    </row>
    <row r="782" spans="3:11" ht="13.2">
      <c r="C782" s="8"/>
      <c r="G782" s="8"/>
      <c r="K782" s="8"/>
    </row>
    <row r="783" spans="3:11" ht="13.2">
      <c r="C783" s="8"/>
      <c r="G783" s="8"/>
      <c r="K783" s="8"/>
    </row>
    <row r="784" spans="3:11" ht="13.2">
      <c r="C784" s="8"/>
      <c r="G784" s="8"/>
      <c r="K784" s="8"/>
    </row>
    <row r="785" spans="3:11" ht="13.2">
      <c r="C785" s="8"/>
      <c r="G785" s="8"/>
      <c r="K785" s="8"/>
    </row>
    <row r="786" spans="3:11" ht="13.2">
      <c r="C786" s="8"/>
      <c r="G786" s="8"/>
      <c r="K786" s="8"/>
    </row>
    <row r="787" spans="3:11" ht="13.2">
      <c r="C787" s="8"/>
      <c r="G787" s="8"/>
      <c r="K787" s="8"/>
    </row>
    <row r="788" spans="3:11" ht="13.2">
      <c r="C788" s="8"/>
      <c r="G788" s="8"/>
      <c r="K788" s="8"/>
    </row>
    <row r="789" spans="3:11" ht="13.2">
      <c r="C789" s="8"/>
      <c r="G789" s="8"/>
      <c r="K789" s="8"/>
    </row>
    <row r="790" spans="3:11" ht="13.2">
      <c r="C790" s="8"/>
      <c r="G790" s="8"/>
      <c r="K790" s="8"/>
    </row>
    <row r="791" spans="3:11" ht="13.2">
      <c r="C791" s="8"/>
      <c r="G791" s="8"/>
      <c r="K791" s="8"/>
    </row>
    <row r="792" spans="3:11" ht="13.2">
      <c r="C792" s="8"/>
      <c r="G792" s="8"/>
      <c r="K792" s="8"/>
    </row>
    <row r="793" spans="3:11" ht="13.2">
      <c r="C793" s="8"/>
      <c r="G793" s="8"/>
      <c r="K793" s="8"/>
    </row>
    <row r="794" spans="3:11" ht="13.2">
      <c r="C794" s="8"/>
      <c r="G794" s="8"/>
      <c r="K794" s="8"/>
    </row>
    <row r="795" spans="3:11" ht="13.2">
      <c r="C795" s="8"/>
      <c r="G795" s="8"/>
      <c r="K795" s="8"/>
    </row>
    <row r="796" spans="3:11" ht="13.2">
      <c r="C796" s="8"/>
      <c r="G796" s="8"/>
      <c r="K796" s="8"/>
    </row>
    <row r="797" spans="3:11" ht="13.2">
      <c r="C797" s="8"/>
      <c r="G797" s="8"/>
      <c r="K797" s="8"/>
    </row>
    <row r="798" spans="3:11" ht="13.2">
      <c r="C798" s="8"/>
      <c r="G798" s="8"/>
      <c r="K798" s="8"/>
    </row>
    <row r="799" spans="3:11" ht="13.2">
      <c r="C799" s="8"/>
      <c r="G799" s="8"/>
      <c r="K799" s="8"/>
    </row>
    <row r="800" spans="3:11" ht="13.2">
      <c r="C800" s="8"/>
      <c r="G800" s="8"/>
      <c r="K800" s="8"/>
    </row>
    <row r="801" spans="3:11" ht="13.2">
      <c r="C801" s="8"/>
      <c r="G801" s="8"/>
      <c r="K801" s="8"/>
    </row>
    <row r="802" spans="3:11" ht="13.2">
      <c r="C802" s="8"/>
      <c r="G802" s="8"/>
      <c r="K802" s="8"/>
    </row>
    <row r="803" spans="3:11" ht="13.2">
      <c r="C803" s="8"/>
      <c r="G803" s="8"/>
      <c r="K803" s="8"/>
    </row>
    <row r="804" spans="3:11" ht="13.2">
      <c r="C804" s="8"/>
      <c r="G804" s="8"/>
      <c r="K804" s="8"/>
    </row>
    <row r="805" spans="3:11" ht="13.2">
      <c r="C805" s="8"/>
      <c r="G805" s="8"/>
      <c r="K805" s="8"/>
    </row>
    <row r="806" spans="3:11" ht="13.2">
      <c r="C806" s="8"/>
      <c r="G806" s="8"/>
      <c r="K806" s="8"/>
    </row>
    <row r="807" spans="3:11" ht="13.2">
      <c r="C807" s="8"/>
      <c r="G807" s="8"/>
      <c r="K807" s="8"/>
    </row>
    <row r="808" spans="3:11" ht="13.2">
      <c r="C808" s="8"/>
      <c r="G808" s="8"/>
      <c r="K808" s="8"/>
    </row>
    <row r="809" spans="3:11" ht="13.2">
      <c r="C809" s="8"/>
      <c r="G809" s="8"/>
      <c r="K809" s="8"/>
    </row>
    <row r="810" spans="3:11" ht="13.2">
      <c r="C810" s="8"/>
      <c r="G810" s="8"/>
      <c r="K810" s="8"/>
    </row>
    <row r="811" spans="3:11" ht="13.2">
      <c r="C811" s="8"/>
      <c r="G811" s="8"/>
      <c r="K811" s="8"/>
    </row>
    <row r="812" spans="3:11" ht="13.2">
      <c r="C812" s="8"/>
      <c r="G812" s="8"/>
      <c r="K812" s="8"/>
    </row>
    <row r="813" spans="3:11" ht="13.2">
      <c r="C813" s="8"/>
      <c r="G813" s="8"/>
      <c r="K813" s="8"/>
    </row>
    <row r="814" spans="3:11" ht="13.2">
      <c r="C814" s="8"/>
      <c r="G814" s="8"/>
      <c r="K814" s="8"/>
    </row>
    <row r="815" spans="3:11" ht="13.2">
      <c r="C815" s="8"/>
      <c r="G815" s="8"/>
      <c r="K815" s="8"/>
    </row>
    <row r="816" spans="3:11" ht="13.2">
      <c r="C816" s="8"/>
      <c r="G816" s="8"/>
      <c r="K816" s="8"/>
    </row>
    <row r="817" spans="3:11" ht="13.2">
      <c r="C817" s="8"/>
      <c r="G817" s="8"/>
      <c r="K817" s="8"/>
    </row>
    <row r="818" spans="3:11" ht="13.2">
      <c r="C818" s="8"/>
      <c r="G818" s="8"/>
      <c r="K818" s="8"/>
    </row>
    <row r="819" spans="3:11" ht="13.2">
      <c r="C819" s="8"/>
      <c r="G819" s="8"/>
      <c r="K819" s="8"/>
    </row>
    <row r="820" spans="3:11" ht="13.2">
      <c r="C820" s="8"/>
      <c r="G820" s="8"/>
      <c r="K820" s="8"/>
    </row>
    <row r="821" spans="3:11" ht="13.2">
      <c r="C821" s="8"/>
      <c r="G821" s="8"/>
      <c r="K821" s="8"/>
    </row>
    <row r="822" spans="3:11" ht="13.2">
      <c r="C822" s="8"/>
      <c r="G822" s="8"/>
      <c r="K822" s="8"/>
    </row>
    <row r="823" spans="3:11" ht="13.2">
      <c r="C823" s="8"/>
      <c r="G823" s="8"/>
      <c r="K823" s="8"/>
    </row>
    <row r="824" spans="3:11" ht="13.2">
      <c r="C824" s="8"/>
      <c r="G824" s="8"/>
      <c r="K824" s="8"/>
    </row>
    <row r="825" spans="3:11" ht="13.2">
      <c r="C825" s="8"/>
      <c r="G825" s="8"/>
      <c r="K825" s="8"/>
    </row>
    <row r="826" spans="3:11" ht="13.2">
      <c r="C826" s="8"/>
      <c r="G826" s="8"/>
      <c r="K826" s="8"/>
    </row>
    <row r="827" spans="3:11" ht="13.2">
      <c r="C827" s="8"/>
      <c r="G827" s="8"/>
      <c r="K827" s="8"/>
    </row>
    <row r="828" spans="3:11" ht="13.2">
      <c r="C828" s="8"/>
      <c r="G828" s="8"/>
      <c r="K828" s="8"/>
    </row>
    <row r="829" spans="3:11" ht="13.2">
      <c r="C829" s="8"/>
      <c r="G829" s="8"/>
      <c r="K829" s="8"/>
    </row>
    <row r="830" spans="3:11" ht="13.2">
      <c r="C830" s="8"/>
      <c r="G830" s="8"/>
      <c r="K830" s="8"/>
    </row>
    <row r="831" spans="3:11" ht="13.2">
      <c r="C831" s="8"/>
      <c r="G831" s="8"/>
      <c r="K831" s="8"/>
    </row>
    <row r="832" spans="3:11" ht="13.2">
      <c r="C832" s="8"/>
      <c r="G832" s="8"/>
      <c r="K832" s="8"/>
    </row>
    <row r="833" spans="3:11" ht="13.2">
      <c r="C833" s="8"/>
      <c r="G833" s="8"/>
      <c r="K833" s="8"/>
    </row>
    <row r="834" spans="3:11" ht="13.2">
      <c r="C834" s="8"/>
      <c r="G834" s="8"/>
      <c r="K834" s="8"/>
    </row>
    <row r="835" spans="3:11" ht="13.2">
      <c r="C835" s="8"/>
      <c r="G835" s="8"/>
      <c r="K835" s="8"/>
    </row>
    <row r="836" spans="3:11" ht="13.2">
      <c r="C836" s="8"/>
      <c r="G836" s="8"/>
      <c r="K836" s="8"/>
    </row>
    <row r="837" spans="3:11" ht="13.2">
      <c r="C837" s="8"/>
      <c r="G837" s="8"/>
      <c r="K837" s="8"/>
    </row>
    <row r="838" spans="3:11" ht="13.2">
      <c r="C838" s="8"/>
      <c r="G838" s="8"/>
      <c r="K838" s="8"/>
    </row>
    <row r="839" spans="3:11" ht="13.2">
      <c r="C839" s="8"/>
      <c r="G839" s="8"/>
      <c r="K839" s="8"/>
    </row>
    <row r="840" spans="3:11" ht="13.2">
      <c r="C840" s="8"/>
      <c r="G840" s="8"/>
      <c r="K840" s="8"/>
    </row>
    <row r="841" spans="3:11" ht="13.2">
      <c r="C841" s="8"/>
      <c r="G841" s="8"/>
      <c r="K841" s="8"/>
    </row>
    <row r="842" spans="3:11" ht="13.2">
      <c r="C842" s="8"/>
      <c r="G842" s="8"/>
      <c r="K842" s="8"/>
    </row>
    <row r="843" spans="3:11" ht="13.2">
      <c r="C843" s="8"/>
      <c r="G843" s="8"/>
      <c r="K843" s="8"/>
    </row>
    <row r="844" spans="3:11" ht="13.2">
      <c r="C844" s="8"/>
      <c r="G844" s="8"/>
      <c r="K844" s="8"/>
    </row>
    <row r="845" spans="3:11" ht="13.2">
      <c r="C845" s="8"/>
      <c r="G845" s="8"/>
      <c r="K845" s="8"/>
    </row>
    <row r="846" spans="3:11" ht="13.2">
      <c r="C846" s="8"/>
      <c r="G846" s="8"/>
      <c r="K846" s="8"/>
    </row>
    <row r="847" spans="3:11" ht="13.2">
      <c r="C847" s="8"/>
      <c r="G847" s="8"/>
      <c r="K847" s="8"/>
    </row>
    <row r="848" spans="3:11" ht="13.2">
      <c r="C848" s="8"/>
      <c r="G848" s="8"/>
      <c r="K848" s="8"/>
    </row>
    <row r="849" spans="3:11" ht="13.2">
      <c r="C849" s="8"/>
      <c r="G849" s="8"/>
      <c r="K849" s="8"/>
    </row>
    <row r="850" spans="3:11" ht="13.2">
      <c r="C850" s="8"/>
      <c r="G850" s="8"/>
      <c r="K850" s="8"/>
    </row>
    <row r="851" spans="3:11" ht="13.2">
      <c r="C851" s="8"/>
      <c r="G851" s="8"/>
      <c r="K851" s="8"/>
    </row>
    <row r="852" spans="3:11" ht="13.2">
      <c r="C852" s="8"/>
      <c r="G852" s="8"/>
      <c r="K852" s="8"/>
    </row>
    <row r="853" spans="3:11" ht="13.2">
      <c r="C853" s="8"/>
      <c r="G853" s="8"/>
      <c r="K853" s="8"/>
    </row>
    <row r="854" spans="3:11" ht="13.2">
      <c r="C854" s="8"/>
      <c r="G854" s="8"/>
      <c r="K854" s="8"/>
    </row>
    <row r="855" spans="3:11" ht="13.2">
      <c r="C855" s="8"/>
      <c r="G855" s="8"/>
      <c r="K855" s="8"/>
    </row>
    <row r="856" spans="3:11" ht="13.2">
      <c r="C856" s="8"/>
      <c r="G856" s="8"/>
      <c r="K856" s="8"/>
    </row>
    <row r="857" spans="3:11" ht="13.2">
      <c r="C857" s="8"/>
      <c r="G857" s="8"/>
      <c r="K857" s="8"/>
    </row>
    <row r="858" spans="3:11" ht="13.2">
      <c r="C858" s="8"/>
      <c r="G858" s="8"/>
      <c r="K858" s="8"/>
    </row>
    <row r="859" spans="3:11" ht="13.2">
      <c r="C859" s="8"/>
      <c r="G859" s="8"/>
      <c r="K859" s="8"/>
    </row>
    <row r="860" spans="3:11" ht="13.2">
      <c r="C860" s="8"/>
      <c r="G860" s="8"/>
      <c r="K860" s="8"/>
    </row>
    <row r="861" spans="3:11" ht="13.2">
      <c r="C861" s="8"/>
      <c r="G861" s="8"/>
      <c r="K861" s="8"/>
    </row>
    <row r="862" spans="3:11" ht="13.2">
      <c r="C862" s="8"/>
      <c r="G862" s="8"/>
      <c r="K862" s="8"/>
    </row>
    <row r="863" spans="3:11" ht="13.2">
      <c r="C863" s="8"/>
      <c r="G863" s="8"/>
      <c r="K863" s="8"/>
    </row>
    <row r="864" spans="3:11" ht="13.2">
      <c r="C864" s="8"/>
      <c r="G864" s="8"/>
      <c r="K864" s="8"/>
    </row>
    <row r="865" spans="3:11" ht="13.2">
      <c r="C865" s="8"/>
      <c r="G865" s="8"/>
      <c r="K865" s="8"/>
    </row>
    <row r="866" spans="3:11" ht="13.2">
      <c r="C866" s="8"/>
      <c r="G866" s="8"/>
      <c r="K866" s="8"/>
    </row>
    <row r="867" spans="3:11" ht="13.2">
      <c r="C867" s="8"/>
      <c r="G867" s="8"/>
      <c r="K867" s="8"/>
    </row>
    <row r="868" spans="3:11" ht="13.2">
      <c r="C868" s="8"/>
      <c r="G868" s="8"/>
      <c r="K868" s="8"/>
    </row>
    <row r="869" spans="3:11" ht="13.2">
      <c r="C869" s="8"/>
      <c r="G869" s="8"/>
      <c r="K869" s="8"/>
    </row>
    <row r="870" spans="3:11" ht="13.2">
      <c r="C870" s="8"/>
      <c r="G870" s="8"/>
      <c r="K870" s="8"/>
    </row>
    <row r="871" spans="3:11" ht="13.2">
      <c r="C871" s="8"/>
      <c r="G871" s="8"/>
      <c r="K871" s="8"/>
    </row>
    <row r="872" spans="3:11" ht="13.2">
      <c r="C872" s="8"/>
      <c r="G872" s="8"/>
      <c r="K872" s="8"/>
    </row>
    <row r="873" spans="3:11" ht="13.2">
      <c r="C873" s="8"/>
      <c r="G873" s="8"/>
      <c r="K873" s="8"/>
    </row>
    <row r="874" spans="3:11" ht="13.2">
      <c r="C874" s="8"/>
      <c r="G874" s="8"/>
      <c r="K874" s="8"/>
    </row>
    <row r="875" spans="3:11" ht="13.2">
      <c r="C875" s="8"/>
      <c r="G875" s="8"/>
      <c r="K875" s="8"/>
    </row>
    <row r="876" spans="3:11" ht="13.2">
      <c r="C876" s="8"/>
      <c r="G876" s="8"/>
      <c r="K876" s="8"/>
    </row>
    <row r="877" spans="3:11" ht="13.2">
      <c r="C877" s="8"/>
      <c r="G877" s="8"/>
      <c r="K877" s="8"/>
    </row>
    <row r="878" spans="3:11" ht="13.2">
      <c r="C878" s="8"/>
      <c r="G878" s="8"/>
      <c r="K878" s="8"/>
    </row>
    <row r="879" spans="3:11" ht="13.2">
      <c r="C879" s="8"/>
      <c r="G879" s="8"/>
      <c r="K879" s="8"/>
    </row>
    <row r="880" spans="3:11" ht="13.2">
      <c r="C880" s="8"/>
      <c r="G880" s="8"/>
      <c r="K880" s="8"/>
    </row>
    <row r="881" spans="3:11" ht="13.2">
      <c r="C881" s="8"/>
      <c r="G881" s="8"/>
      <c r="K881" s="8"/>
    </row>
    <row r="882" spans="3:11" ht="13.2">
      <c r="C882" s="8"/>
      <c r="G882" s="8"/>
      <c r="K882" s="8"/>
    </row>
    <row r="883" spans="3:11" ht="13.2">
      <c r="C883" s="8"/>
      <c r="G883" s="8"/>
      <c r="K883" s="8"/>
    </row>
    <row r="884" spans="3:11" ht="13.2">
      <c r="C884" s="8"/>
      <c r="G884" s="8"/>
      <c r="K884" s="8"/>
    </row>
    <row r="885" spans="3:11" ht="13.2">
      <c r="C885" s="8"/>
      <c r="G885" s="8"/>
      <c r="K885" s="8"/>
    </row>
    <row r="886" spans="3:11" ht="13.2">
      <c r="C886" s="8"/>
      <c r="G886" s="8"/>
      <c r="K886" s="8"/>
    </row>
    <row r="887" spans="3:11" ht="13.2">
      <c r="C887" s="8"/>
      <c r="G887" s="8"/>
      <c r="K887" s="8"/>
    </row>
    <row r="888" spans="3:11" ht="13.2">
      <c r="C888" s="8"/>
      <c r="G888" s="8"/>
      <c r="K888" s="8"/>
    </row>
    <row r="889" spans="3:11" ht="13.2">
      <c r="C889" s="8"/>
      <c r="G889" s="8"/>
      <c r="K889" s="8"/>
    </row>
    <row r="890" spans="3:11" ht="13.2">
      <c r="C890" s="8"/>
      <c r="G890" s="8"/>
      <c r="K890" s="8"/>
    </row>
    <row r="891" spans="3:11" ht="13.2">
      <c r="C891" s="8"/>
      <c r="G891" s="8"/>
      <c r="K891" s="8"/>
    </row>
    <row r="892" spans="3:11" ht="13.2">
      <c r="C892" s="8"/>
      <c r="G892" s="8"/>
      <c r="K892" s="8"/>
    </row>
    <row r="893" spans="3:11" ht="13.2">
      <c r="C893" s="8"/>
      <c r="G893" s="8"/>
      <c r="K893" s="8"/>
    </row>
    <row r="894" spans="3:11" ht="13.2">
      <c r="C894" s="8"/>
      <c r="G894" s="8"/>
      <c r="K894" s="8"/>
    </row>
    <row r="895" spans="3:11" ht="13.2">
      <c r="C895" s="8"/>
      <c r="G895" s="8"/>
      <c r="K895" s="8"/>
    </row>
    <row r="896" spans="3:11" ht="13.2">
      <c r="C896" s="8"/>
      <c r="G896" s="8"/>
      <c r="K896" s="8"/>
    </row>
    <row r="897" spans="3:11" ht="13.2">
      <c r="C897" s="8"/>
      <c r="G897" s="8"/>
      <c r="K897" s="8"/>
    </row>
    <row r="898" spans="3:11" ht="13.2">
      <c r="C898" s="8"/>
      <c r="G898" s="8"/>
      <c r="K898" s="8"/>
    </row>
    <row r="899" spans="3:11" ht="13.2">
      <c r="C899" s="8"/>
      <c r="G899" s="8"/>
      <c r="K899" s="8"/>
    </row>
    <row r="900" spans="3:11" ht="13.2">
      <c r="C900" s="8"/>
      <c r="G900" s="8"/>
      <c r="K900" s="8"/>
    </row>
    <row r="901" spans="3:11" ht="13.2">
      <c r="C901" s="8"/>
      <c r="G901" s="8"/>
      <c r="K901" s="8"/>
    </row>
    <row r="902" spans="3:11" ht="13.2">
      <c r="C902" s="8"/>
      <c r="G902" s="8"/>
      <c r="K902" s="8"/>
    </row>
    <row r="903" spans="3:11" ht="13.2">
      <c r="C903" s="8"/>
      <c r="G903" s="8"/>
      <c r="K903" s="8"/>
    </row>
    <row r="904" spans="3:11" ht="13.2">
      <c r="C904" s="8"/>
      <c r="G904" s="8"/>
      <c r="K904" s="8"/>
    </row>
    <row r="905" spans="3:11" ht="13.2">
      <c r="C905" s="8"/>
      <c r="G905" s="8"/>
      <c r="K905" s="8"/>
    </row>
    <row r="906" spans="3:11" ht="13.2">
      <c r="C906" s="8"/>
      <c r="G906" s="8"/>
      <c r="K906" s="8"/>
    </row>
    <row r="907" spans="3:11" ht="13.2">
      <c r="C907" s="8"/>
      <c r="G907" s="8"/>
      <c r="K907" s="8"/>
    </row>
    <row r="908" spans="3:11" ht="13.2">
      <c r="C908" s="8"/>
      <c r="G908" s="8"/>
      <c r="K908" s="8"/>
    </row>
    <row r="909" spans="3:11" ht="13.2">
      <c r="C909" s="8"/>
      <c r="G909" s="8"/>
      <c r="K909" s="8"/>
    </row>
    <row r="910" spans="3:11" ht="13.2">
      <c r="C910" s="8"/>
      <c r="G910" s="8"/>
      <c r="K910" s="8"/>
    </row>
    <row r="911" spans="3:11" ht="13.2">
      <c r="C911" s="8"/>
      <c r="G911" s="8"/>
      <c r="K911" s="8"/>
    </row>
    <row r="912" spans="3:11" ht="13.2">
      <c r="C912" s="8"/>
      <c r="G912" s="8"/>
      <c r="K912" s="8"/>
    </row>
    <row r="913" spans="3:11" ht="13.2">
      <c r="C913" s="8"/>
      <c r="G913" s="8"/>
      <c r="K913" s="8"/>
    </row>
    <row r="914" spans="3:11" ht="13.2">
      <c r="C914" s="8"/>
      <c r="G914" s="8"/>
      <c r="K914" s="8"/>
    </row>
    <row r="915" spans="3:11" ht="13.2">
      <c r="C915" s="8"/>
      <c r="G915" s="8"/>
      <c r="K915" s="8"/>
    </row>
    <row r="916" spans="3:11" ht="13.2">
      <c r="C916" s="8"/>
      <c r="G916" s="8"/>
      <c r="K916" s="8"/>
    </row>
    <row r="917" spans="3:11" ht="13.2">
      <c r="C917" s="8"/>
      <c r="G917" s="8"/>
      <c r="K917" s="8"/>
    </row>
    <row r="918" spans="3:11" ht="13.2">
      <c r="C918" s="8"/>
      <c r="G918" s="8"/>
      <c r="K918" s="8"/>
    </row>
    <row r="919" spans="3:11" ht="13.2">
      <c r="C919" s="8"/>
      <c r="G919" s="8"/>
      <c r="K919" s="8"/>
    </row>
    <row r="920" spans="3:11" ht="13.2">
      <c r="C920" s="8"/>
      <c r="G920" s="8"/>
      <c r="K920" s="8"/>
    </row>
    <row r="921" spans="3:11" ht="13.2">
      <c r="C921" s="8"/>
      <c r="G921" s="8"/>
      <c r="K921" s="8"/>
    </row>
    <row r="922" spans="3:11" ht="13.2">
      <c r="C922" s="8"/>
      <c r="G922" s="8"/>
      <c r="K922" s="8"/>
    </row>
    <row r="923" spans="3:11" ht="13.2">
      <c r="C923" s="8"/>
      <c r="G923" s="8"/>
      <c r="K923" s="8"/>
    </row>
    <row r="924" spans="3:11" ht="13.2">
      <c r="C924" s="8"/>
      <c r="G924" s="8"/>
      <c r="K924" s="8"/>
    </row>
    <row r="925" spans="3:11" ht="13.2">
      <c r="C925" s="8"/>
      <c r="G925" s="8"/>
      <c r="K925" s="8"/>
    </row>
    <row r="926" spans="3:11" ht="13.2">
      <c r="C926" s="8"/>
      <c r="G926" s="8"/>
      <c r="K926" s="8"/>
    </row>
    <row r="927" spans="3:11" ht="13.2">
      <c r="C927" s="8"/>
      <c r="G927" s="8"/>
      <c r="K927" s="8"/>
    </row>
    <row r="928" spans="3:11" ht="13.2">
      <c r="C928" s="8"/>
      <c r="G928" s="8"/>
      <c r="K928" s="8"/>
    </row>
    <row r="929" spans="3:11" ht="13.2">
      <c r="C929" s="8"/>
      <c r="G929" s="8"/>
      <c r="K929" s="8"/>
    </row>
    <row r="930" spans="3:11" ht="13.2">
      <c r="C930" s="8"/>
      <c r="G930" s="8"/>
      <c r="K930" s="8"/>
    </row>
    <row r="931" spans="3:11" ht="13.2">
      <c r="C931" s="8"/>
      <c r="G931" s="8"/>
      <c r="K931" s="8"/>
    </row>
    <row r="932" spans="3:11" ht="13.2">
      <c r="C932" s="8"/>
      <c r="G932" s="8"/>
      <c r="K932" s="8"/>
    </row>
    <row r="933" spans="3:11" ht="13.2">
      <c r="C933" s="8"/>
      <c r="G933" s="8"/>
      <c r="K933" s="8"/>
    </row>
    <row r="934" spans="3:11" ht="13.2">
      <c r="C934" s="8"/>
      <c r="G934" s="8"/>
      <c r="K934" s="8"/>
    </row>
    <row r="935" spans="3:11" ht="13.2">
      <c r="C935" s="8"/>
      <c r="G935" s="8"/>
      <c r="K935" s="8"/>
    </row>
    <row r="936" spans="3:11" ht="13.2">
      <c r="C936" s="8"/>
      <c r="G936" s="8"/>
      <c r="K936" s="8"/>
    </row>
    <row r="937" spans="3:11" ht="13.2">
      <c r="C937" s="8"/>
      <c r="G937" s="8"/>
      <c r="K937" s="8"/>
    </row>
    <row r="938" spans="3:11" ht="13.2">
      <c r="C938" s="8"/>
      <c r="G938" s="8"/>
      <c r="K938" s="8"/>
    </row>
    <row r="939" spans="3:11" ht="13.2">
      <c r="C939" s="8"/>
      <c r="G939" s="8"/>
      <c r="K939" s="8"/>
    </row>
    <row r="940" spans="3:11" ht="13.2">
      <c r="C940" s="8"/>
      <c r="G940" s="8"/>
      <c r="K940" s="8"/>
    </row>
    <row r="941" spans="3:11" ht="13.2">
      <c r="C941" s="8"/>
      <c r="G941" s="8"/>
      <c r="K941" s="8"/>
    </row>
    <row r="942" spans="3:11" ht="13.2">
      <c r="C942" s="8"/>
      <c r="G942" s="8"/>
      <c r="K942" s="8"/>
    </row>
    <row r="943" spans="3:11" ht="13.2">
      <c r="C943" s="8"/>
      <c r="G943" s="8"/>
      <c r="K943" s="8"/>
    </row>
    <row r="944" spans="3:11" ht="13.2">
      <c r="C944" s="8"/>
      <c r="G944" s="8"/>
      <c r="K944" s="8"/>
    </row>
    <row r="945" spans="3:11" ht="13.2">
      <c r="C945" s="8"/>
      <c r="G945" s="8"/>
      <c r="K945" s="8"/>
    </row>
    <row r="946" spans="3:11" ht="13.2">
      <c r="C946" s="8"/>
      <c r="G946" s="8"/>
      <c r="K946" s="8"/>
    </row>
    <row r="947" spans="3:11" ht="13.2">
      <c r="C947" s="8"/>
      <c r="G947" s="8"/>
      <c r="K947" s="8"/>
    </row>
    <row r="948" spans="3:11" ht="13.2">
      <c r="C948" s="8"/>
      <c r="G948" s="8"/>
      <c r="K948" s="8"/>
    </row>
    <row r="949" spans="3:11" ht="13.2">
      <c r="C949" s="8"/>
      <c r="G949" s="8"/>
      <c r="K949" s="8"/>
    </row>
    <row r="950" spans="3:11" ht="13.2">
      <c r="C950" s="8"/>
      <c r="G950" s="8"/>
      <c r="K950" s="8"/>
    </row>
    <row r="951" spans="3:11" ht="13.2">
      <c r="C951" s="8"/>
      <c r="G951" s="8"/>
      <c r="K951" s="8"/>
    </row>
    <row r="952" spans="3:11" ht="13.2">
      <c r="C952" s="8"/>
      <c r="G952" s="8"/>
      <c r="K952" s="8"/>
    </row>
    <row r="953" spans="3:11" ht="13.2">
      <c r="C953" s="8"/>
      <c r="G953" s="8"/>
      <c r="K953" s="8"/>
    </row>
    <row r="954" spans="3:11" ht="13.2">
      <c r="C954" s="8"/>
      <c r="G954" s="8"/>
      <c r="K954" s="8"/>
    </row>
    <row r="955" spans="3:11" ht="13.2">
      <c r="C955" s="8"/>
      <c r="G955" s="8"/>
      <c r="K955" s="8"/>
    </row>
    <row r="956" spans="3:11" ht="13.2">
      <c r="C956" s="8"/>
      <c r="G956" s="8"/>
      <c r="K956" s="8"/>
    </row>
    <row r="957" spans="3:11" ht="13.2">
      <c r="C957" s="8"/>
      <c r="G957" s="8"/>
      <c r="K957" s="8"/>
    </row>
    <row r="958" spans="3:11" ht="13.2">
      <c r="C958" s="8"/>
      <c r="G958" s="8"/>
      <c r="K958" s="8"/>
    </row>
    <row r="959" spans="3:11" ht="13.2">
      <c r="C959" s="8"/>
      <c r="G959" s="8"/>
      <c r="K959" s="8"/>
    </row>
    <row r="960" spans="3:11" ht="13.2">
      <c r="C960" s="8"/>
      <c r="G960" s="8"/>
      <c r="K960" s="8"/>
    </row>
    <row r="961" spans="3:11" ht="13.2">
      <c r="C961" s="8"/>
      <c r="G961" s="8"/>
      <c r="K961" s="8"/>
    </row>
    <row r="962" spans="3:11" ht="13.2">
      <c r="C962" s="8"/>
      <c r="G962" s="8"/>
      <c r="K962" s="8"/>
    </row>
    <row r="963" spans="3:11" ht="13.2">
      <c r="C963" s="8"/>
      <c r="G963" s="8"/>
      <c r="K963" s="8"/>
    </row>
    <row r="964" spans="3:11" ht="13.2">
      <c r="C964" s="8"/>
      <c r="G964" s="8"/>
      <c r="K964" s="8"/>
    </row>
    <row r="965" spans="3:11" ht="13.2">
      <c r="C965" s="8"/>
      <c r="G965" s="8"/>
      <c r="K965" s="8"/>
    </row>
    <row r="966" spans="3:11" ht="13.2">
      <c r="C966" s="8"/>
      <c r="G966" s="8"/>
      <c r="K966" s="8"/>
    </row>
    <row r="967" spans="3:11" ht="13.2">
      <c r="C967" s="8"/>
      <c r="G967" s="8"/>
      <c r="K967" s="8"/>
    </row>
    <row r="968" spans="3:11" ht="13.2">
      <c r="C968" s="8"/>
      <c r="G968" s="8"/>
      <c r="K968" s="8"/>
    </row>
    <row r="969" spans="3:11" ht="13.2">
      <c r="C969" s="8"/>
      <c r="G969" s="8"/>
      <c r="K969" s="8"/>
    </row>
    <row r="970" spans="3:11" ht="13.2">
      <c r="C970" s="8"/>
      <c r="G970" s="8"/>
      <c r="K970" s="8"/>
    </row>
    <row r="971" spans="3:11" ht="13.2">
      <c r="C971" s="8"/>
      <c r="G971" s="8"/>
      <c r="K971" s="8"/>
    </row>
    <row r="972" spans="3:11" ht="13.2">
      <c r="C972" s="8"/>
      <c r="G972" s="8"/>
      <c r="K972" s="8"/>
    </row>
    <row r="973" spans="3:11" ht="13.2">
      <c r="C973" s="8"/>
      <c r="G973" s="8"/>
      <c r="K973" s="8"/>
    </row>
    <row r="974" spans="3:11" ht="13.2">
      <c r="C974" s="8"/>
      <c r="G974" s="8"/>
      <c r="K974" s="8"/>
    </row>
    <row r="975" spans="3:11" ht="13.2">
      <c r="C975" s="8"/>
      <c r="G975" s="8"/>
      <c r="K975" s="8"/>
    </row>
    <row r="976" spans="3:11" ht="13.2">
      <c r="C976" s="8"/>
      <c r="G976" s="8"/>
      <c r="K976" s="8"/>
    </row>
    <row r="977" spans="3:11" ht="13.2">
      <c r="C977" s="8"/>
      <c r="G977" s="8"/>
      <c r="K977" s="8"/>
    </row>
    <row r="978" spans="3:11" ht="13.2">
      <c r="C978" s="8"/>
      <c r="G978" s="8"/>
      <c r="K978" s="8"/>
    </row>
    <row r="979" spans="3:11" ht="13.2">
      <c r="C979" s="8"/>
      <c r="G979" s="8"/>
      <c r="K979" s="8"/>
    </row>
    <row r="980" spans="3:11" ht="13.2">
      <c r="C980" s="8"/>
      <c r="G980" s="8"/>
      <c r="K980" s="8"/>
    </row>
    <row r="981" spans="3:11" ht="13.2">
      <c r="C981" s="8"/>
      <c r="G981" s="8"/>
      <c r="K981" s="8"/>
    </row>
    <row r="982" spans="3:11" ht="13.2">
      <c r="C982" s="8"/>
      <c r="G982" s="8"/>
      <c r="K982" s="8"/>
    </row>
    <row r="983" spans="3:11" ht="13.2">
      <c r="C983" s="8"/>
      <c r="G983" s="8"/>
      <c r="K983" s="8"/>
    </row>
    <row r="984" spans="3:11" ht="13.2">
      <c r="C984" s="8"/>
      <c r="G984" s="8"/>
      <c r="K984" s="8"/>
    </row>
    <row r="985" spans="3:11" ht="13.2">
      <c r="C985" s="8"/>
      <c r="G985" s="8"/>
      <c r="K985" s="8"/>
    </row>
    <row r="986" spans="3:11" ht="13.2">
      <c r="C986" s="8"/>
      <c r="G986" s="8"/>
      <c r="K986" s="8"/>
    </row>
    <row r="987" spans="3:11" ht="13.2">
      <c r="C987" s="8"/>
      <c r="G987" s="8"/>
      <c r="K987" s="8"/>
    </row>
    <row r="988" spans="3:11" ht="13.2">
      <c r="C988" s="8"/>
      <c r="G988" s="8"/>
      <c r="K988" s="8"/>
    </row>
    <row r="989" spans="3:11" ht="13.2">
      <c r="C989" s="8"/>
      <c r="G989" s="8"/>
      <c r="K989" s="8"/>
    </row>
    <row r="990" spans="3:11" ht="13.2">
      <c r="C990" s="8"/>
      <c r="G990" s="8"/>
      <c r="K990" s="8"/>
    </row>
    <row r="991" spans="3:11" ht="13.2">
      <c r="C991" s="8"/>
      <c r="G991" s="8"/>
      <c r="K991" s="8"/>
    </row>
    <row r="992" spans="3:11" ht="13.2">
      <c r="C992" s="8"/>
      <c r="G992" s="8"/>
      <c r="K992" s="8"/>
    </row>
    <row r="993" spans="3:11" ht="13.2">
      <c r="C993" s="8"/>
      <c r="G993" s="8"/>
      <c r="K993" s="8"/>
    </row>
    <row r="994" spans="3:11" ht="13.2">
      <c r="C994" s="8"/>
      <c r="G994" s="8"/>
      <c r="K994" s="8"/>
    </row>
    <row r="995" spans="3:11" ht="13.2">
      <c r="C995" s="8"/>
      <c r="G995" s="8"/>
      <c r="K995" s="8"/>
    </row>
    <row r="996" spans="3:11" ht="13.2">
      <c r="C996" s="8"/>
      <c r="G996" s="8"/>
      <c r="K996" s="8"/>
    </row>
  </sheetData>
  <phoneticPr fontId="9"/>
  <conditionalFormatting sqref="H4:J11">
    <cfRule type="cellIs" dxfId="28" priority="1" operator="equal">
      <formula>"✔️"</formula>
    </cfRule>
    <cfRule type="cellIs" dxfId="27" priority="2" operator="equal">
      <formula>"❌"</formula>
    </cfRule>
  </conditionalFormatting>
  <dataValidations count="1">
    <dataValidation type="list" allowBlank="1" sqref="H4:J11" xr:uid="{00000000-0002-0000-0400-000000000000}">
      <formula1>"✔️,❌"</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702ED-CE4D-4D1E-803A-174C82CC1F51}">
  <sheetPr>
    <outlinePr summaryBelow="0" summaryRight="0"/>
  </sheetPr>
  <dimension ref="A1:M1001"/>
  <sheetViews>
    <sheetView workbookViewId="0">
      <pane xSplit="1" ySplit="3" topLeftCell="B10" activePane="bottomRight" state="frozen"/>
      <selection activeCell="F30" sqref="F30"/>
      <selection pane="topRight" activeCell="F30" sqref="F30"/>
      <selection pane="bottomLeft" activeCell="F30" sqref="F30"/>
      <selection pane="bottomRight" activeCell="A2" sqref="A2"/>
    </sheetView>
  </sheetViews>
  <sheetFormatPr defaultColWidth="12.6640625" defaultRowHeight="15.75" customHeight="1"/>
  <cols>
    <col min="1" max="1" width="4.5546875" customWidth="1"/>
    <col min="2" max="2" width="5.109375" customWidth="1"/>
    <col min="3" max="3" width="39.44140625" customWidth="1"/>
    <col min="4" max="4" width="7.109375" customWidth="1"/>
    <col min="5" max="5" width="8.88671875" customWidth="1"/>
    <col min="6" max="6" width="42" customWidth="1"/>
    <col min="7" max="7" width="87.6640625" customWidth="1"/>
    <col min="8" max="10" width="12.6640625" style="43"/>
    <col min="11" max="11" width="12.6640625" style="43" customWidth="1"/>
    <col min="12" max="12" width="116.88671875" style="43" customWidth="1"/>
    <col min="13" max="16384" width="12.6640625" style="43"/>
  </cols>
  <sheetData>
    <row r="1" spans="1:13" ht="13.2">
      <c r="A1" s="1" t="s">
        <v>81</v>
      </c>
      <c r="B1" s="1"/>
      <c r="C1" s="1"/>
      <c r="D1" s="1"/>
      <c r="E1" s="1"/>
      <c r="F1" s="8"/>
      <c r="G1" s="8"/>
      <c r="H1" s="41"/>
      <c r="I1" s="41"/>
      <c r="J1" s="41"/>
      <c r="K1" s="42"/>
      <c r="L1" s="42"/>
    </row>
    <row r="2" spans="1:13" ht="13.2">
      <c r="B2" s="1"/>
      <c r="C2" s="1" t="s">
        <v>84</v>
      </c>
      <c r="D2" s="1"/>
      <c r="E2" s="1"/>
      <c r="F2" s="8"/>
      <c r="G2" s="8"/>
      <c r="H2" s="41"/>
      <c r="I2" s="41"/>
      <c r="J2" s="41"/>
      <c r="K2" s="42"/>
      <c r="L2" s="42"/>
    </row>
    <row r="3" spans="1:13" ht="13.2">
      <c r="A3" s="1" t="s">
        <v>13</v>
      </c>
      <c r="B3" s="1" t="s">
        <v>15</v>
      </c>
      <c r="C3" s="1" t="s">
        <v>16</v>
      </c>
      <c r="D3" s="6" t="s">
        <v>18</v>
      </c>
      <c r="E3" s="6" t="s">
        <v>23</v>
      </c>
      <c r="F3" s="8" t="s">
        <v>24</v>
      </c>
      <c r="G3" s="8" t="s">
        <v>25</v>
      </c>
      <c r="H3" s="41" t="s">
        <v>27</v>
      </c>
      <c r="I3" s="41" t="s">
        <v>28</v>
      </c>
      <c r="J3" s="41" t="s">
        <v>30</v>
      </c>
      <c r="K3" s="41" t="s">
        <v>142</v>
      </c>
      <c r="L3" s="42" t="s">
        <v>32</v>
      </c>
    </row>
    <row r="4" spans="1:13" ht="15.75" customHeight="1">
      <c r="A4" s="1">
        <v>1</v>
      </c>
      <c r="B4" s="1" t="s">
        <v>71</v>
      </c>
      <c r="C4" s="35" t="s">
        <v>763</v>
      </c>
      <c r="D4" s="10">
        <v>1002</v>
      </c>
      <c r="E4" s="5" t="s">
        <v>4</v>
      </c>
      <c r="F4" s="39" t="s">
        <v>814</v>
      </c>
      <c r="G4" s="39" t="s">
        <v>815</v>
      </c>
      <c r="H4" s="48" t="s">
        <v>747</v>
      </c>
      <c r="I4" s="44"/>
      <c r="J4" s="44"/>
      <c r="K4" s="44"/>
      <c r="L4" s="42"/>
    </row>
    <row r="5" spans="1:13" ht="15.6">
      <c r="A5" s="1">
        <v>2</v>
      </c>
      <c r="B5" s="1" t="s">
        <v>71</v>
      </c>
      <c r="C5" s="5" t="s">
        <v>90</v>
      </c>
      <c r="D5" s="10">
        <v>1004</v>
      </c>
      <c r="E5" s="5" t="s">
        <v>73</v>
      </c>
      <c r="F5" s="9" t="s">
        <v>92</v>
      </c>
      <c r="G5" s="9" t="s">
        <v>93</v>
      </c>
      <c r="H5" s="48" t="s">
        <v>747</v>
      </c>
      <c r="I5" s="44"/>
      <c r="J5" s="44"/>
      <c r="K5" s="44"/>
      <c r="L5" s="42"/>
    </row>
    <row r="6" spans="1:13" ht="15.6">
      <c r="A6" s="1">
        <v>3</v>
      </c>
      <c r="B6" s="1" t="s">
        <v>71</v>
      </c>
      <c r="C6" s="5" t="s">
        <v>95</v>
      </c>
      <c r="D6" s="10">
        <v>1004</v>
      </c>
      <c r="E6" s="5" t="s">
        <v>73</v>
      </c>
      <c r="F6" s="9" t="s">
        <v>96</v>
      </c>
      <c r="G6" s="9" t="s">
        <v>97</v>
      </c>
      <c r="H6" s="48" t="s">
        <v>747</v>
      </c>
      <c r="I6" s="44"/>
      <c r="J6" s="44"/>
      <c r="K6" s="44"/>
      <c r="L6" s="42"/>
    </row>
    <row r="7" spans="1:13" ht="27.6">
      <c r="A7" s="1">
        <v>4</v>
      </c>
      <c r="B7" s="1" t="s">
        <v>71</v>
      </c>
      <c r="C7" s="5" t="s">
        <v>100</v>
      </c>
      <c r="D7" s="10">
        <v>1004</v>
      </c>
      <c r="E7" s="5" t="s">
        <v>73</v>
      </c>
      <c r="F7" s="9" t="s">
        <v>102</v>
      </c>
      <c r="G7" s="9" t="s">
        <v>103</v>
      </c>
      <c r="H7" s="48" t="s">
        <v>747</v>
      </c>
      <c r="I7" s="44"/>
      <c r="J7" s="44"/>
      <c r="K7" s="44"/>
      <c r="L7" s="42"/>
    </row>
    <row r="8" spans="1:13" ht="27.6">
      <c r="A8" s="1">
        <v>5</v>
      </c>
      <c r="B8" s="1" t="s">
        <v>71</v>
      </c>
      <c r="C8" s="5" t="s">
        <v>100</v>
      </c>
      <c r="D8" s="10">
        <v>1004</v>
      </c>
      <c r="E8" s="5" t="s">
        <v>73</v>
      </c>
      <c r="F8" s="9" t="s">
        <v>104</v>
      </c>
      <c r="G8" s="9" t="s">
        <v>105</v>
      </c>
      <c r="H8" s="48" t="s">
        <v>747</v>
      </c>
      <c r="I8" s="44"/>
      <c r="J8" s="44"/>
      <c r="K8" s="44"/>
      <c r="L8" s="42"/>
    </row>
    <row r="9" spans="1:13" ht="27.6">
      <c r="A9" s="1">
        <v>6</v>
      </c>
      <c r="B9" s="1" t="s">
        <v>71</v>
      </c>
      <c r="C9" s="5" t="s">
        <v>106</v>
      </c>
      <c r="D9" s="10">
        <v>1004</v>
      </c>
      <c r="E9" s="5" t="s">
        <v>73</v>
      </c>
      <c r="F9" s="9" t="s">
        <v>107</v>
      </c>
      <c r="G9" s="9" t="s">
        <v>108</v>
      </c>
      <c r="H9" s="48" t="s">
        <v>747</v>
      </c>
      <c r="I9" s="44"/>
      <c r="J9" s="44"/>
      <c r="K9" s="44"/>
      <c r="L9" s="42"/>
    </row>
    <row r="10" spans="1:13" ht="27.6">
      <c r="A10" s="1">
        <v>7</v>
      </c>
      <c r="B10" s="1" t="s">
        <v>78</v>
      </c>
      <c r="C10" s="5" t="s">
        <v>109</v>
      </c>
      <c r="D10" s="10">
        <v>1004</v>
      </c>
      <c r="E10" s="5" t="s">
        <v>73</v>
      </c>
      <c r="F10" s="9" t="s">
        <v>110</v>
      </c>
      <c r="G10" s="8" t="s">
        <v>111</v>
      </c>
      <c r="H10" s="48" t="s">
        <v>747</v>
      </c>
      <c r="I10" s="44"/>
      <c r="J10" s="44"/>
      <c r="K10" s="44"/>
      <c r="L10" s="42"/>
    </row>
    <row r="11" spans="1:13" ht="106.8">
      <c r="A11" s="1">
        <v>8</v>
      </c>
      <c r="B11" s="1" t="s">
        <v>71</v>
      </c>
      <c r="C11" s="5" t="s">
        <v>113</v>
      </c>
      <c r="D11" s="10">
        <v>1004</v>
      </c>
      <c r="E11" s="5" t="s">
        <v>73</v>
      </c>
      <c r="F11" s="9" t="s">
        <v>114</v>
      </c>
      <c r="G11" s="9" t="s">
        <v>116</v>
      </c>
      <c r="H11" s="48" t="s">
        <v>747</v>
      </c>
      <c r="I11" s="48" t="s">
        <v>747</v>
      </c>
      <c r="J11" s="48" t="s">
        <v>747</v>
      </c>
      <c r="K11" s="48" t="s">
        <v>747</v>
      </c>
      <c r="L11" s="42"/>
    </row>
    <row r="12" spans="1:13" ht="27.6">
      <c r="A12" s="11">
        <v>46266</v>
      </c>
      <c r="B12" s="1" t="s">
        <v>78</v>
      </c>
      <c r="C12" s="5" t="s">
        <v>113</v>
      </c>
      <c r="D12" s="10">
        <v>1004</v>
      </c>
      <c r="E12" s="5" t="s">
        <v>73</v>
      </c>
      <c r="F12" s="9" t="s">
        <v>118</v>
      </c>
      <c r="G12" s="8" t="s">
        <v>119</v>
      </c>
      <c r="H12" s="48" t="s">
        <v>747</v>
      </c>
      <c r="I12" s="48" t="s">
        <v>747</v>
      </c>
      <c r="J12" s="48" t="s">
        <v>747</v>
      </c>
      <c r="K12" s="48" t="s">
        <v>747</v>
      </c>
      <c r="L12" s="42"/>
    </row>
    <row r="13" spans="1:13" ht="39.6">
      <c r="A13" s="11">
        <v>46267</v>
      </c>
      <c r="B13" s="1" t="s">
        <v>78</v>
      </c>
      <c r="C13" s="5" t="s">
        <v>113</v>
      </c>
      <c r="D13" s="10">
        <v>1004</v>
      </c>
      <c r="E13" s="5" t="s">
        <v>73</v>
      </c>
      <c r="F13" s="9" t="s">
        <v>122</v>
      </c>
      <c r="G13" s="8" t="s">
        <v>119</v>
      </c>
      <c r="H13" s="49" t="s">
        <v>816</v>
      </c>
      <c r="I13" s="48" t="s">
        <v>747</v>
      </c>
      <c r="J13" s="48" t="s">
        <v>747</v>
      </c>
      <c r="K13" s="48" t="s">
        <v>747</v>
      </c>
      <c r="L13" s="50" t="s">
        <v>764</v>
      </c>
      <c r="M13" s="41"/>
    </row>
    <row r="14" spans="1:13" ht="27.6">
      <c r="A14" s="1">
        <v>10</v>
      </c>
      <c r="B14" s="1" t="s">
        <v>71</v>
      </c>
      <c r="C14" s="5" t="s">
        <v>100</v>
      </c>
      <c r="D14" s="10">
        <v>1004</v>
      </c>
      <c r="E14" s="5" t="s">
        <v>73</v>
      </c>
      <c r="F14" s="9" t="s">
        <v>127</v>
      </c>
      <c r="G14" s="9" t="s">
        <v>128</v>
      </c>
      <c r="H14" s="48" t="s">
        <v>747</v>
      </c>
      <c r="I14" s="44"/>
      <c r="J14" s="44"/>
      <c r="K14" s="44"/>
      <c r="L14" s="42"/>
    </row>
    <row r="15" spans="1:13" ht="27.6">
      <c r="A15" s="1">
        <v>11</v>
      </c>
      <c r="B15" s="1" t="s">
        <v>71</v>
      </c>
      <c r="C15" s="5" t="s">
        <v>131</v>
      </c>
      <c r="D15" s="10">
        <v>1002</v>
      </c>
      <c r="E15" s="5" t="s">
        <v>4</v>
      </c>
      <c r="F15" s="9" t="s">
        <v>132</v>
      </c>
      <c r="G15" s="9" t="s">
        <v>134</v>
      </c>
      <c r="H15" s="48" t="s">
        <v>747</v>
      </c>
      <c r="I15" s="44"/>
      <c r="J15" s="44"/>
      <c r="K15" s="44"/>
      <c r="L15" s="42"/>
    </row>
    <row r="16" spans="1:13" ht="40.799999999999997">
      <c r="A16" s="1">
        <v>12</v>
      </c>
      <c r="B16" s="1" t="s">
        <v>71</v>
      </c>
      <c r="C16" s="5" t="s">
        <v>100</v>
      </c>
      <c r="D16" s="10">
        <v>1004</v>
      </c>
      <c r="E16" s="5" t="s">
        <v>73</v>
      </c>
      <c r="F16" s="8" t="s">
        <v>136</v>
      </c>
      <c r="G16" s="8" t="s">
        <v>137</v>
      </c>
      <c r="H16" s="48" t="s">
        <v>747</v>
      </c>
      <c r="I16" s="44"/>
      <c r="J16" s="44"/>
      <c r="K16" s="44"/>
      <c r="L16" s="42"/>
    </row>
    <row r="17" spans="1:12" ht="27.6">
      <c r="A17" t="s">
        <v>778</v>
      </c>
      <c r="B17" t="s">
        <v>71</v>
      </c>
      <c r="C17" t="s">
        <v>779</v>
      </c>
      <c r="D17">
        <v>1004</v>
      </c>
      <c r="E17" t="s">
        <v>73</v>
      </c>
      <c r="F17" s="8" t="s">
        <v>780</v>
      </c>
      <c r="G17" s="8" t="s">
        <v>781</v>
      </c>
      <c r="H17" s="48" t="s">
        <v>747</v>
      </c>
      <c r="I17" s="44"/>
      <c r="J17" s="44"/>
      <c r="K17" s="44"/>
      <c r="L17" s="42" t="s">
        <v>782</v>
      </c>
    </row>
    <row r="18" spans="1:12" ht="40.799999999999997">
      <c r="A18" t="s">
        <v>783</v>
      </c>
      <c r="B18" t="s">
        <v>71</v>
      </c>
      <c r="C18" s="55" t="s">
        <v>846</v>
      </c>
      <c r="D18">
        <v>1004</v>
      </c>
      <c r="E18" t="s">
        <v>73</v>
      </c>
      <c r="F18" s="8" t="s">
        <v>780</v>
      </c>
      <c r="G18" s="8" t="s">
        <v>784</v>
      </c>
      <c r="H18" s="48" t="s">
        <v>747</v>
      </c>
      <c r="I18" s="44"/>
      <c r="J18" s="44"/>
      <c r="K18" s="44"/>
      <c r="L18" s="42" t="s">
        <v>785</v>
      </c>
    </row>
    <row r="19" spans="1:12" ht="39.6">
      <c r="A19" t="s">
        <v>786</v>
      </c>
      <c r="B19" t="s">
        <v>78</v>
      </c>
      <c r="C19" s="55" t="s">
        <v>847</v>
      </c>
      <c r="D19">
        <v>1004</v>
      </c>
      <c r="E19" t="s">
        <v>73</v>
      </c>
      <c r="F19" s="8" t="s">
        <v>780</v>
      </c>
      <c r="G19" s="8" t="s">
        <v>787</v>
      </c>
      <c r="H19" s="48" t="s">
        <v>747</v>
      </c>
      <c r="I19" s="44"/>
      <c r="J19" s="44"/>
      <c r="K19" s="44"/>
      <c r="L19" s="42"/>
    </row>
    <row r="20" spans="1:12" ht="13.2">
      <c r="F20" s="8"/>
      <c r="G20" s="8"/>
      <c r="K20" s="42"/>
      <c r="L20" s="42"/>
    </row>
    <row r="21" spans="1:12" ht="13.2">
      <c r="F21" s="8"/>
      <c r="G21" s="8"/>
      <c r="K21" s="42"/>
      <c r="L21" s="42"/>
    </row>
    <row r="22" spans="1:12" ht="13.2">
      <c r="F22" s="8"/>
      <c r="G22" s="8"/>
      <c r="K22" s="42"/>
      <c r="L22" s="42"/>
    </row>
    <row r="23" spans="1:12" ht="13.2">
      <c r="F23" s="8"/>
      <c r="G23" s="8"/>
      <c r="K23" s="42"/>
      <c r="L23" s="42"/>
    </row>
    <row r="24" spans="1:12" ht="13.2">
      <c r="F24" s="8"/>
      <c r="G24" s="8"/>
      <c r="K24" s="42"/>
      <c r="L24" s="42"/>
    </row>
    <row r="25" spans="1:12" ht="13.2">
      <c r="F25" s="8"/>
      <c r="G25" s="8"/>
      <c r="K25" s="42"/>
      <c r="L25" s="42"/>
    </row>
    <row r="26" spans="1:12" ht="13.2">
      <c r="F26" s="8"/>
      <c r="G26" s="8"/>
      <c r="K26" s="42"/>
      <c r="L26" s="42"/>
    </row>
    <row r="27" spans="1:12" ht="13.2">
      <c r="F27" s="8"/>
      <c r="G27" s="8"/>
      <c r="K27" s="42"/>
      <c r="L27" s="42"/>
    </row>
    <row r="28" spans="1:12" ht="13.2">
      <c r="F28" s="8"/>
      <c r="G28" s="8"/>
      <c r="K28" s="42"/>
      <c r="L28" s="42"/>
    </row>
    <row r="29" spans="1:12" ht="13.2">
      <c r="F29" s="8"/>
      <c r="G29" s="8"/>
      <c r="K29" s="42"/>
      <c r="L29" s="42"/>
    </row>
    <row r="30" spans="1:12" ht="13.2">
      <c r="F30" s="8"/>
      <c r="G30" s="8"/>
      <c r="K30" s="42"/>
      <c r="L30" s="42"/>
    </row>
    <row r="31" spans="1:12" ht="13.2">
      <c r="F31" s="8"/>
      <c r="G31" s="8"/>
      <c r="K31" s="42"/>
      <c r="L31" s="42"/>
    </row>
    <row r="32" spans="1:12" ht="13.2">
      <c r="F32" s="8"/>
      <c r="G32" s="8"/>
      <c r="K32" s="42"/>
      <c r="L32" s="42"/>
    </row>
    <row r="33" spans="6:12" ht="13.2">
      <c r="F33" s="8"/>
      <c r="G33" s="8"/>
      <c r="K33" s="42"/>
      <c r="L33" s="42"/>
    </row>
    <row r="34" spans="6:12" ht="13.2">
      <c r="F34" s="8"/>
      <c r="G34" s="8"/>
      <c r="K34" s="42"/>
      <c r="L34" s="42"/>
    </row>
    <row r="35" spans="6:12" ht="13.2">
      <c r="F35" s="8"/>
      <c r="G35" s="8"/>
      <c r="K35" s="42"/>
      <c r="L35" s="42"/>
    </row>
    <row r="36" spans="6:12" ht="13.2">
      <c r="F36" s="8"/>
      <c r="G36" s="8"/>
      <c r="K36" s="42"/>
      <c r="L36" s="42"/>
    </row>
    <row r="37" spans="6:12" ht="13.2">
      <c r="F37" s="8"/>
      <c r="G37" s="8"/>
      <c r="K37" s="42"/>
      <c r="L37" s="42"/>
    </row>
    <row r="38" spans="6:12" ht="13.2">
      <c r="F38" s="8"/>
      <c r="G38" s="8"/>
      <c r="K38" s="42"/>
      <c r="L38" s="42"/>
    </row>
    <row r="39" spans="6:12" ht="13.2">
      <c r="F39" s="8"/>
      <c r="G39" s="8"/>
      <c r="K39" s="42"/>
      <c r="L39" s="42"/>
    </row>
    <row r="40" spans="6:12" ht="13.2">
      <c r="F40" s="8"/>
      <c r="G40" s="8"/>
      <c r="K40" s="42"/>
      <c r="L40" s="42"/>
    </row>
    <row r="41" spans="6:12" ht="13.2">
      <c r="F41" s="8"/>
      <c r="G41" s="8"/>
      <c r="K41" s="42"/>
      <c r="L41" s="42"/>
    </row>
    <row r="42" spans="6:12" ht="13.2">
      <c r="F42" s="8"/>
      <c r="G42" s="8"/>
      <c r="K42" s="42"/>
      <c r="L42" s="42"/>
    </row>
    <row r="43" spans="6:12" ht="13.2">
      <c r="F43" s="8"/>
      <c r="G43" s="8"/>
      <c r="K43" s="42"/>
      <c r="L43" s="42"/>
    </row>
    <row r="44" spans="6:12" ht="13.2">
      <c r="F44" s="8"/>
      <c r="G44" s="8"/>
      <c r="K44" s="42"/>
      <c r="L44" s="42"/>
    </row>
    <row r="45" spans="6:12" ht="13.2">
      <c r="F45" s="8"/>
      <c r="G45" s="8"/>
      <c r="K45" s="42"/>
      <c r="L45" s="42"/>
    </row>
    <row r="46" spans="6:12" ht="13.2">
      <c r="F46" s="8"/>
      <c r="G46" s="8"/>
      <c r="K46" s="42"/>
      <c r="L46" s="42"/>
    </row>
    <row r="47" spans="6:12" ht="13.2">
      <c r="F47" s="8"/>
      <c r="G47" s="8"/>
      <c r="K47" s="42"/>
      <c r="L47" s="42"/>
    </row>
    <row r="48" spans="6:12" ht="13.2">
      <c r="F48" s="8"/>
      <c r="G48" s="8"/>
      <c r="K48" s="42"/>
      <c r="L48" s="42"/>
    </row>
    <row r="49" spans="6:12" ht="13.2">
      <c r="F49" s="8"/>
      <c r="G49" s="8"/>
      <c r="K49" s="42"/>
      <c r="L49" s="42"/>
    </row>
    <row r="50" spans="6:12" ht="13.2">
      <c r="F50" s="8"/>
      <c r="G50" s="8"/>
      <c r="K50" s="42"/>
      <c r="L50" s="42"/>
    </row>
    <row r="51" spans="6:12" ht="13.2">
      <c r="F51" s="8"/>
      <c r="G51" s="8"/>
      <c r="K51" s="42"/>
      <c r="L51" s="42"/>
    </row>
    <row r="52" spans="6:12" ht="13.2">
      <c r="F52" s="8"/>
      <c r="G52" s="8"/>
      <c r="K52" s="42"/>
      <c r="L52" s="42"/>
    </row>
    <row r="53" spans="6:12" ht="13.2">
      <c r="F53" s="8"/>
      <c r="G53" s="8"/>
      <c r="K53" s="42"/>
      <c r="L53" s="42"/>
    </row>
    <row r="54" spans="6:12" ht="13.2">
      <c r="F54" s="8"/>
      <c r="G54" s="8"/>
      <c r="K54" s="42"/>
      <c r="L54" s="42"/>
    </row>
    <row r="55" spans="6:12" ht="13.2">
      <c r="F55" s="8"/>
      <c r="G55" s="8"/>
      <c r="K55" s="42"/>
      <c r="L55" s="42"/>
    </row>
    <row r="56" spans="6:12" ht="13.2">
      <c r="F56" s="8"/>
      <c r="G56" s="8"/>
      <c r="K56" s="42"/>
      <c r="L56" s="42"/>
    </row>
    <row r="57" spans="6:12" ht="13.2">
      <c r="F57" s="8"/>
      <c r="G57" s="8"/>
      <c r="K57" s="42"/>
      <c r="L57" s="42"/>
    </row>
    <row r="58" spans="6:12" ht="13.2">
      <c r="F58" s="8"/>
      <c r="G58" s="8"/>
      <c r="K58" s="42"/>
      <c r="L58" s="42"/>
    </row>
    <row r="59" spans="6:12" ht="13.2">
      <c r="F59" s="8"/>
      <c r="G59" s="8"/>
      <c r="K59" s="42"/>
      <c r="L59" s="42"/>
    </row>
    <row r="60" spans="6:12" ht="13.2">
      <c r="F60" s="8"/>
      <c r="G60" s="8"/>
      <c r="K60" s="42"/>
      <c r="L60" s="42"/>
    </row>
    <row r="61" spans="6:12" ht="13.2">
      <c r="F61" s="8"/>
      <c r="G61" s="8"/>
      <c r="K61" s="42"/>
      <c r="L61" s="42"/>
    </row>
    <row r="62" spans="6:12" ht="13.2">
      <c r="F62" s="8"/>
      <c r="G62" s="8"/>
      <c r="K62" s="42"/>
      <c r="L62" s="42"/>
    </row>
    <row r="63" spans="6:12" ht="13.2">
      <c r="F63" s="8"/>
      <c r="G63" s="8"/>
      <c r="K63" s="42"/>
      <c r="L63" s="42"/>
    </row>
    <row r="64" spans="6:12" ht="13.2">
      <c r="F64" s="8"/>
      <c r="G64" s="8"/>
      <c r="K64" s="42"/>
      <c r="L64" s="42"/>
    </row>
    <row r="65" spans="6:12" ht="13.2">
      <c r="F65" s="8"/>
      <c r="G65" s="8"/>
      <c r="K65" s="42"/>
      <c r="L65" s="42"/>
    </row>
    <row r="66" spans="6:12" ht="13.2">
      <c r="F66" s="8"/>
      <c r="G66" s="8"/>
      <c r="K66" s="42"/>
      <c r="L66" s="42"/>
    </row>
    <row r="67" spans="6:12" ht="13.2">
      <c r="F67" s="8"/>
      <c r="G67" s="8"/>
      <c r="K67" s="42"/>
      <c r="L67" s="42"/>
    </row>
    <row r="68" spans="6:12" ht="13.2">
      <c r="F68" s="8"/>
      <c r="G68" s="8"/>
      <c r="K68" s="42"/>
      <c r="L68" s="42"/>
    </row>
    <row r="69" spans="6:12" ht="13.2">
      <c r="F69" s="8"/>
      <c r="G69" s="8"/>
      <c r="K69" s="42"/>
      <c r="L69" s="42"/>
    </row>
    <row r="70" spans="6:12" ht="13.2">
      <c r="F70" s="8"/>
      <c r="G70" s="8"/>
      <c r="K70" s="42"/>
      <c r="L70" s="42"/>
    </row>
    <row r="71" spans="6:12" ht="13.2">
      <c r="F71" s="8"/>
      <c r="G71" s="8"/>
      <c r="K71" s="42"/>
      <c r="L71" s="42"/>
    </row>
    <row r="72" spans="6:12" ht="13.2">
      <c r="F72" s="8"/>
      <c r="G72" s="8"/>
      <c r="K72" s="42"/>
      <c r="L72" s="42"/>
    </row>
    <row r="73" spans="6:12" ht="13.2">
      <c r="F73" s="8"/>
      <c r="G73" s="8"/>
      <c r="K73" s="42"/>
      <c r="L73" s="42"/>
    </row>
    <row r="74" spans="6:12" ht="13.2">
      <c r="F74" s="8"/>
      <c r="G74" s="8"/>
      <c r="K74" s="42"/>
      <c r="L74" s="42"/>
    </row>
    <row r="75" spans="6:12" ht="13.2">
      <c r="F75" s="8"/>
      <c r="G75" s="8"/>
      <c r="K75" s="42"/>
      <c r="L75" s="42"/>
    </row>
    <row r="76" spans="6:12" ht="13.2">
      <c r="F76" s="8"/>
      <c r="G76" s="8"/>
      <c r="K76" s="42"/>
      <c r="L76" s="42"/>
    </row>
    <row r="77" spans="6:12" ht="13.2">
      <c r="F77" s="8"/>
      <c r="G77" s="8"/>
      <c r="K77" s="42"/>
      <c r="L77" s="42"/>
    </row>
    <row r="78" spans="6:12" ht="13.2">
      <c r="F78" s="8"/>
      <c r="G78" s="8"/>
      <c r="K78" s="42"/>
      <c r="L78" s="42"/>
    </row>
    <row r="79" spans="6:12" ht="13.2">
      <c r="F79" s="8"/>
      <c r="G79" s="8"/>
      <c r="K79" s="42"/>
      <c r="L79" s="42"/>
    </row>
    <row r="80" spans="6:12" ht="13.2">
      <c r="F80" s="8"/>
      <c r="G80" s="8"/>
      <c r="K80" s="42"/>
      <c r="L80" s="42"/>
    </row>
    <row r="81" spans="6:12" ht="13.2">
      <c r="F81" s="8"/>
      <c r="G81" s="8"/>
      <c r="K81" s="42"/>
      <c r="L81" s="42"/>
    </row>
    <row r="82" spans="6:12" ht="13.2">
      <c r="F82" s="8"/>
      <c r="G82" s="8"/>
      <c r="K82" s="42"/>
      <c r="L82" s="42"/>
    </row>
    <row r="83" spans="6:12" ht="13.2">
      <c r="F83" s="8"/>
      <c r="G83" s="8"/>
      <c r="K83" s="42"/>
      <c r="L83" s="42"/>
    </row>
    <row r="84" spans="6:12" ht="13.2">
      <c r="F84" s="8"/>
      <c r="G84" s="8"/>
      <c r="K84" s="42"/>
      <c r="L84" s="42"/>
    </row>
    <row r="85" spans="6:12" ht="13.2">
      <c r="F85" s="8"/>
      <c r="G85" s="8"/>
      <c r="K85" s="42"/>
      <c r="L85" s="42"/>
    </row>
    <row r="86" spans="6:12" ht="13.2">
      <c r="F86" s="8"/>
      <c r="G86" s="8"/>
      <c r="K86" s="42"/>
      <c r="L86" s="42"/>
    </row>
    <row r="87" spans="6:12" ht="13.2">
      <c r="F87" s="8"/>
      <c r="G87" s="8"/>
      <c r="K87" s="42"/>
      <c r="L87" s="42"/>
    </row>
    <row r="88" spans="6:12" ht="13.2">
      <c r="F88" s="8"/>
      <c r="G88" s="8"/>
      <c r="K88" s="42"/>
      <c r="L88" s="42"/>
    </row>
    <row r="89" spans="6:12" ht="13.2">
      <c r="F89" s="8"/>
      <c r="G89" s="8"/>
      <c r="K89" s="42"/>
      <c r="L89" s="42"/>
    </row>
    <row r="90" spans="6:12" ht="13.2">
      <c r="F90" s="8"/>
      <c r="G90" s="8"/>
      <c r="K90" s="42"/>
      <c r="L90" s="42"/>
    </row>
    <row r="91" spans="6:12" ht="13.2">
      <c r="F91" s="8"/>
      <c r="G91" s="8"/>
      <c r="K91" s="42"/>
      <c r="L91" s="42"/>
    </row>
    <row r="92" spans="6:12" ht="13.2">
      <c r="F92" s="8"/>
      <c r="G92" s="8"/>
      <c r="K92" s="42"/>
      <c r="L92" s="42"/>
    </row>
    <row r="93" spans="6:12" ht="13.2">
      <c r="F93" s="8"/>
      <c r="G93" s="8"/>
      <c r="K93" s="42"/>
      <c r="L93" s="42"/>
    </row>
    <row r="94" spans="6:12" ht="13.2">
      <c r="F94" s="8"/>
      <c r="G94" s="8"/>
      <c r="K94" s="42"/>
      <c r="L94" s="42"/>
    </row>
    <row r="95" spans="6:12" ht="13.2">
      <c r="F95" s="8"/>
      <c r="G95" s="8"/>
      <c r="K95" s="42"/>
      <c r="L95" s="42"/>
    </row>
    <row r="96" spans="6:12" ht="13.2">
      <c r="F96" s="8"/>
      <c r="G96" s="8"/>
      <c r="K96" s="42"/>
      <c r="L96" s="42"/>
    </row>
    <row r="97" spans="6:12" ht="13.2">
      <c r="F97" s="8"/>
      <c r="G97" s="8"/>
      <c r="K97" s="42"/>
      <c r="L97" s="42"/>
    </row>
    <row r="98" spans="6:12" ht="13.2">
      <c r="F98" s="8"/>
      <c r="G98" s="8"/>
      <c r="K98" s="42"/>
      <c r="L98" s="42"/>
    </row>
    <row r="99" spans="6:12" ht="13.2">
      <c r="F99" s="8"/>
      <c r="G99" s="8"/>
      <c r="K99" s="42"/>
      <c r="L99" s="42"/>
    </row>
    <row r="100" spans="6:12" ht="13.2">
      <c r="F100" s="8"/>
      <c r="G100" s="8"/>
      <c r="K100" s="42"/>
      <c r="L100" s="42"/>
    </row>
    <row r="101" spans="6:12" ht="13.2">
      <c r="F101" s="8"/>
      <c r="G101" s="8"/>
      <c r="K101" s="42"/>
      <c r="L101" s="42"/>
    </row>
    <row r="102" spans="6:12" ht="13.2">
      <c r="F102" s="8"/>
      <c r="G102" s="8"/>
      <c r="K102" s="42"/>
      <c r="L102" s="42"/>
    </row>
    <row r="103" spans="6:12" ht="13.2">
      <c r="F103" s="8"/>
      <c r="G103" s="8"/>
      <c r="K103" s="42"/>
      <c r="L103" s="42"/>
    </row>
    <row r="104" spans="6:12" ht="13.2">
      <c r="F104" s="8"/>
      <c r="G104" s="8"/>
      <c r="K104" s="42"/>
      <c r="L104" s="42"/>
    </row>
    <row r="105" spans="6:12" ht="13.2">
      <c r="F105" s="8"/>
      <c r="G105" s="8"/>
      <c r="K105" s="42"/>
      <c r="L105" s="42"/>
    </row>
    <row r="106" spans="6:12" ht="13.2">
      <c r="F106" s="8"/>
      <c r="G106" s="8"/>
      <c r="K106" s="42"/>
      <c r="L106" s="42"/>
    </row>
    <row r="107" spans="6:12" ht="13.2">
      <c r="F107" s="8"/>
      <c r="G107" s="8"/>
      <c r="K107" s="42"/>
      <c r="L107" s="42"/>
    </row>
    <row r="108" spans="6:12" ht="13.2">
      <c r="F108" s="8"/>
      <c r="G108" s="8"/>
      <c r="K108" s="42"/>
      <c r="L108" s="42"/>
    </row>
    <row r="109" spans="6:12" ht="13.2">
      <c r="F109" s="8"/>
      <c r="G109" s="8"/>
      <c r="K109" s="42"/>
      <c r="L109" s="42"/>
    </row>
    <row r="110" spans="6:12" ht="13.2">
      <c r="F110" s="8"/>
      <c r="G110" s="8"/>
      <c r="K110" s="42"/>
      <c r="L110" s="42"/>
    </row>
    <row r="111" spans="6:12" ht="13.2">
      <c r="F111" s="8"/>
      <c r="G111" s="8"/>
      <c r="K111" s="42"/>
      <c r="L111" s="42"/>
    </row>
    <row r="112" spans="6:12" ht="13.2">
      <c r="F112" s="8"/>
      <c r="G112" s="8"/>
      <c r="K112" s="42"/>
      <c r="L112" s="42"/>
    </row>
    <row r="113" spans="6:12" ht="13.2">
      <c r="F113" s="8"/>
      <c r="G113" s="8"/>
      <c r="K113" s="42"/>
      <c r="L113" s="42"/>
    </row>
    <row r="114" spans="6:12" ht="13.2">
      <c r="F114" s="8"/>
      <c r="G114" s="8"/>
      <c r="K114" s="42"/>
      <c r="L114" s="42"/>
    </row>
    <row r="115" spans="6:12" ht="13.2">
      <c r="F115" s="8"/>
      <c r="G115" s="8"/>
      <c r="K115" s="42"/>
      <c r="L115" s="42"/>
    </row>
    <row r="116" spans="6:12" ht="13.2">
      <c r="F116" s="8"/>
      <c r="G116" s="8"/>
      <c r="K116" s="42"/>
      <c r="L116" s="42"/>
    </row>
    <row r="117" spans="6:12" ht="13.2">
      <c r="F117" s="8"/>
      <c r="G117" s="8"/>
      <c r="K117" s="42"/>
      <c r="L117" s="42"/>
    </row>
    <row r="118" spans="6:12" ht="13.2">
      <c r="F118" s="8"/>
      <c r="G118" s="8"/>
      <c r="K118" s="42"/>
      <c r="L118" s="42"/>
    </row>
    <row r="119" spans="6:12" ht="13.2">
      <c r="F119" s="8"/>
      <c r="G119" s="8"/>
      <c r="K119" s="42"/>
      <c r="L119" s="42"/>
    </row>
    <row r="120" spans="6:12" ht="13.2">
      <c r="F120" s="8"/>
      <c r="G120" s="8"/>
      <c r="K120" s="42"/>
      <c r="L120" s="42"/>
    </row>
    <row r="121" spans="6:12" ht="13.2">
      <c r="F121" s="8"/>
      <c r="G121" s="8"/>
      <c r="K121" s="42"/>
      <c r="L121" s="42"/>
    </row>
    <row r="122" spans="6:12" ht="13.2">
      <c r="F122" s="8"/>
      <c r="G122" s="8"/>
      <c r="K122" s="42"/>
      <c r="L122" s="42"/>
    </row>
    <row r="123" spans="6:12" ht="13.2">
      <c r="F123" s="8"/>
      <c r="G123" s="8"/>
      <c r="K123" s="42"/>
      <c r="L123" s="42"/>
    </row>
    <row r="124" spans="6:12" ht="13.2">
      <c r="F124" s="8"/>
      <c r="G124" s="8"/>
      <c r="K124" s="42"/>
      <c r="L124" s="42"/>
    </row>
    <row r="125" spans="6:12" ht="13.2">
      <c r="F125" s="8"/>
      <c r="G125" s="8"/>
      <c r="K125" s="42"/>
      <c r="L125" s="42"/>
    </row>
    <row r="126" spans="6:12" ht="13.2">
      <c r="F126" s="8"/>
      <c r="G126" s="8"/>
      <c r="K126" s="42"/>
      <c r="L126" s="42"/>
    </row>
    <row r="127" spans="6:12" ht="13.2">
      <c r="F127" s="8"/>
      <c r="G127" s="8"/>
      <c r="K127" s="42"/>
      <c r="L127" s="42"/>
    </row>
    <row r="128" spans="6:12" ht="13.2">
      <c r="F128" s="8"/>
      <c r="G128" s="8"/>
      <c r="K128" s="42"/>
      <c r="L128" s="42"/>
    </row>
    <row r="129" spans="6:12" ht="13.2">
      <c r="F129" s="8"/>
      <c r="G129" s="8"/>
      <c r="K129" s="42"/>
      <c r="L129" s="42"/>
    </row>
    <row r="130" spans="6:12" ht="13.2">
      <c r="F130" s="8"/>
      <c r="G130" s="8"/>
      <c r="K130" s="42"/>
      <c r="L130" s="42"/>
    </row>
    <row r="131" spans="6:12" ht="13.2">
      <c r="F131" s="8"/>
      <c r="G131" s="8"/>
      <c r="K131" s="42"/>
      <c r="L131" s="42"/>
    </row>
    <row r="132" spans="6:12" ht="13.2">
      <c r="F132" s="8"/>
      <c r="G132" s="8"/>
      <c r="K132" s="42"/>
      <c r="L132" s="42"/>
    </row>
    <row r="133" spans="6:12" ht="13.2">
      <c r="F133" s="8"/>
      <c r="G133" s="8"/>
      <c r="K133" s="42"/>
      <c r="L133" s="42"/>
    </row>
    <row r="134" spans="6:12" ht="13.2">
      <c r="F134" s="8"/>
      <c r="G134" s="8"/>
      <c r="K134" s="42"/>
      <c r="L134" s="42"/>
    </row>
    <row r="135" spans="6:12" ht="13.2">
      <c r="F135" s="8"/>
      <c r="G135" s="8"/>
      <c r="K135" s="42"/>
      <c r="L135" s="42"/>
    </row>
    <row r="136" spans="6:12" ht="13.2">
      <c r="F136" s="8"/>
      <c r="G136" s="8"/>
      <c r="K136" s="42"/>
      <c r="L136" s="42"/>
    </row>
    <row r="137" spans="6:12" ht="13.2">
      <c r="F137" s="8"/>
      <c r="G137" s="8"/>
      <c r="K137" s="42"/>
      <c r="L137" s="42"/>
    </row>
    <row r="138" spans="6:12" ht="13.2">
      <c r="F138" s="8"/>
      <c r="G138" s="8"/>
      <c r="K138" s="42"/>
      <c r="L138" s="42"/>
    </row>
    <row r="139" spans="6:12" ht="13.2">
      <c r="F139" s="8"/>
      <c r="G139" s="8"/>
      <c r="K139" s="42"/>
      <c r="L139" s="42"/>
    </row>
    <row r="140" spans="6:12" ht="13.2">
      <c r="F140" s="8"/>
      <c r="G140" s="8"/>
      <c r="K140" s="42"/>
      <c r="L140" s="42"/>
    </row>
    <row r="141" spans="6:12" ht="13.2">
      <c r="F141" s="8"/>
      <c r="G141" s="8"/>
      <c r="K141" s="42"/>
      <c r="L141" s="42"/>
    </row>
    <row r="142" spans="6:12" ht="13.2">
      <c r="F142" s="8"/>
      <c r="G142" s="8"/>
      <c r="K142" s="42"/>
      <c r="L142" s="42"/>
    </row>
    <row r="143" spans="6:12" ht="13.2">
      <c r="F143" s="8"/>
      <c r="G143" s="8"/>
      <c r="K143" s="42"/>
      <c r="L143" s="42"/>
    </row>
    <row r="144" spans="6:12" ht="13.2">
      <c r="F144" s="8"/>
      <c r="G144" s="8"/>
      <c r="K144" s="42"/>
      <c r="L144" s="42"/>
    </row>
    <row r="145" spans="6:12" ht="13.2">
      <c r="F145" s="8"/>
      <c r="G145" s="8"/>
      <c r="K145" s="42"/>
      <c r="L145" s="42"/>
    </row>
    <row r="146" spans="6:12" ht="13.2">
      <c r="F146" s="8"/>
      <c r="G146" s="8"/>
      <c r="K146" s="42"/>
      <c r="L146" s="42"/>
    </row>
    <row r="147" spans="6:12" ht="13.2">
      <c r="F147" s="8"/>
      <c r="G147" s="8"/>
      <c r="K147" s="42"/>
      <c r="L147" s="42"/>
    </row>
    <row r="148" spans="6:12" ht="13.2">
      <c r="F148" s="8"/>
      <c r="G148" s="8"/>
      <c r="K148" s="42"/>
      <c r="L148" s="42"/>
    </row>
    <row r="149" spans="6:12" ht="13.2">
      <c r="F149" s="8"/>
      <c r="G149" s="8"/>
      <c r="K149" s="42"/>
      <c r="L149" s="42"/>
    </row>
    <row r="150" spans="6:12" ht="13.2">
      <c r="F150" s="8"/>
      <c r="G150" s="8"/>
      <c r="K150" s="42"/>
      <c r="L150" s="42"/>
    </row>
    <row r="151" spans="6:12" ht="13.2">
      <c r="F151" s="8"/>
      <c r="G151" s="8"/>
      <c r="K151" s="42"/>
      <c r="L151" s="42"/>
    </row>
    <row r="152" spans="6:12" ht="13.2">
      <c r="F152" s="8"/>
      <c r="G152" s="8"/>
      <c r="K152" s="42"/>
      <c r="L152" s="42"/>
    </row>
    <row r="153" spans="6:12" ht="13.2">
      <c r="F153" s="8"/>
      <c r="G153" s="8"/>
      <c r="K153" s="42"/>
      <c r="L153" s="42"/>
    </row>
    <row r="154" spans="6:12" ht="13.2">
      <c r="F154" s="8"/>
      <c r="G154" s="8"/>
      <c r="K154" s="42"/>
      <c r="L154" s="42"/>
    </row>
    <row r="155" spans="6:12" ht="13.2">
      <c r="F155" s="8"/>
      <c r="G155" s="8"/>
      <c r="K155" s="42"/>
      <c r="L155" s="42"/>
    </row>
    <row r="156" spans="6:12" ht="13.2">
      <c r="F156" s="8"/>
      <c r="G156" s="8"/>
      <c r="K156" s="42"/>
      <c r="L156" s="42"/>
    </row>
    <row r="157" spans="6:12" ht="13.2">
      <c r="F157" s="8"/>
      <c r="G157" s="8"/>
      <c r="K157" s="42"/>
      <c r="L157" s="42"/>
    </row>
    <row r="158" spans="6:12" ht="13.2">
      <c r="F158" s="8"/>
      <c r="G158" s="8"/>
      <c r="K158" s="42"/>
      <c r="L158" s="42"/>
    </row>
    <row r="159" spans="6:12" ht="13.2">
      <c r="F159" s="8"/>
      <c r="G159" s="8"/>
      <c r="K159" s="42"/>
      <c r="L159" s="42"/>
    </row>
    <row r="160" spans="6:12" ht="13.2">
      <c r="F160" s="8"/>
      <c r="G160" s="8"/>
      <c r="K160" s="42"/>
      <c r="L160" s="42"/>
    </row>
    <row r="161" spans="6:12" ht="13.2">
      <c r="F161" s="8"/>
      <c r="G161" s="8"/>
      <c r="K161" s="42"/>
      <c r="L161" s="42"/>
    </row>
    <row r="162" spans="6:12" ht="13.2">
      <c r="F162" s="8"/>
      <c r="G162" s="8"/>
      <c r="K162" s="42"/>
      <c r="L162" s="42"/>
    </row>
    <row r="163" spans="6:12" ht="13.2">
      <c r="F163" s="8"/>
      <c r="G163" s="8"/>
      <c r="K163" s="42"/>
      <c r="L163" s="42"/>
    </row>
    <row r="164" spans="6:12" ht="13.2">
      <c r="F164" s="8"/>
      <c r="G164" s="8"/>
      <c r="K164" s="42"/>
      <c r="L164" s="42"/>
    </row>
    <row r="165" spans="6:12" ht="13.2">
      <c r="F165" s="8"/>
      <c r="G165" s="8"/>
      <c r="K165" s="42"/>
      <c r="L165" s="42"/>
    </row>
    <row r="166" spans="6:12" ht="13.2">
      <c r="F166" s="8"/>
      <c r="G166" s="8"/>
      <c r="K166" s="42"/>
      <c r="L166" s="42"/>
    </row>
    <row r="167" spans="6:12" ht="13.2">
      <c r="F167" s="8"/>
      <c r="G167" s="8"/>
      <c r="K167" s="42"/>
      <c r="L167" s="42"/>
    </row>
    <row r="168" spans="6:12" ht="13.2">
      <c r="F168" s="8"/>
      <c r="G168" s="8"/>
      <c r="K168" s="42"/>
      <c r="L168" s="42"/>
    </row>
    <row r="169" spans="6:12" ht="13.2">
      <c r="F169" s="8"/>
      <c r="G169" s="8"/>
      <c r="K169" s="42"/>
      <c r="L169" s="42"/>
    </row>
    <row r="170" spans="6:12" ht="13.2">
      <c r="F170" s="8"/>
      <c r="G170" s="8"/>
      <c r="K170" s="42"/>
      <c r="L170" s="42"/>
    </row>
    <row r="171" spans="6:12" ht="13.2">
      <c r="F171" s="8"/>
      <c r="G171" s="8"/>
      <c r="K171" s="42"/>
      <c r="L171" s="42"/>
    </row>
    <row r="172" spans="6:12" ht="13.2">
      <c r="F172" s="8"/>
      <c r="G172" s="8"/>
      <c r="K172" s="42"/>
      <c r="L172" s="42"/>
    </row>
    <row r="173" spans="6:12" ht="13.2">
      <c r="F173" s="8"/>
      <c r="G173" s="8"/>
      <c r="K173" s="42"/>
      <c r="L173" s="42"/>
    </row>
    <row r="174" spans="6:12" ht="13.2">
      <c r="F174" s="8"/>
      <c r="G174" s="8"/>
      <c r="K174" s="42"/>
      <c r="L174" s="42"/>
    </row>
    <row r="175" spans="6:12" ht="13.2">
      <c r="F175" s="8"/>
      <c r="G175" s="8"/>
      <c r="K175" s="42"/>
      <c r="L175" s="42"/>
    </row>
    <row r="176" spans="6:12" ht="13.2">
      <c r="F176" s="8"/>
      <c r="G176" s="8"/>
      <c r="K176" s="42"/>
      <c r="L176" s="42"/>
    </row>
    <row r="177" spans="6:12" ht="13.2">
      <c r="F177" s="8"/>
      <c r="G177" s="8"/>
      <c r="K177" s="42"/>
      <c r="L177" s="42"/>
    </row>
    <row r="178" spans="6:12" ht="13.2">
      <c r="F178" s="8"/>
      <c r="G178" s="8"/>
      <c r="K178" s="42"/>
      <c r="L178" s="42"/>
    </row>
    <row r="179" spans="6:12" ht="13.2">
      <c r="F179" s="8"/>
      <c r="G179" s="8"/>
      <c r="K179" s="42"/>
      <c r="L179" s="42"/>
    </row>
    <row r="180" spans="6:12" ht="13.2">
      <c r="F180" s="8"/>
      <c r="G180" s="8"/>
      <c r="K180" s="42"/>
      <c r="L180" s="42"/>
    </row>
    <row r="181" spans="6:12" ht="13.2">
      <c r="F181" s="8"/>
      <c r="G181" s="8"/>
      <c r="K181" s="42"/>
      <c r="L181" s="42"/>
    </row>
    <row r="182" spans="6:12" ht="13.2">
      <c r="F182" s="8"/>
      <c r="G182" s="8"/>
      <c r="K182" s="42"/>
      <c r="L182" s="42"/>
    </row>
    <row r="183" spans="6:12" ht="13.2">
      <c r="F183" s="8"/>
      <c r="G183" s="8"/>
      <c r="K183" s="42"/>
      <c r="L183" s="42"/>
    </row>
    <row r="184" spans="6:12" ht="13.2">
      <c r="F184" s="8"/>
      <c r="G184" s="8"/>
      <c r="K184" s="42"/>
      <c r="L184" s="42"/>
    </row>
    <row r="185" spans="6:12" ht="13.2">
      <c r="F185" s="8"/>
      <c r="G185" s="8"/>
      <c r="K185" s="42"/>
      <c r="L185" s="42"/>
    </row>
    <row r="186" spans="6:12" ht="13.2">
      <c r="F186" s="8"/>
      <c r="G186" s="8"/>
      <c r="K186" s="42"/>
      <c r="L186" s="42"/>
    </row>
    <row r="187" spans="6:12" ht="13.2">
      <c r="F187" s="8"/>
      <c r="G187" s="8"/>
      <c r="K187" s="42"/>
      <c r="L187" s="42"/>
    </row>
    <row r="188" spans="6:12" ht="13.2">
      <c r="F188" s="8"/>
      <c r="G188" s="8"/>
      <c r="K188" s="42"/>
      <c r="L188" s="42"/>
    </row>
    <row r="189" spans="6:12" ht="13.2">
      <c r="F189" s="8"/>
      <c r="G189" s="8"/>
      <c r="K189" s="42"/>
      <c r="L189" s="42"/>
    </row>
    <row r="190" spans="6:12" ht="13.2">
      <c r="F190" s="8"/>
      <c r="G190" s="8"/>
      <c r="K190" s="42"/>
      <c r="L190" s="42"/>
    </row>
    <row r="191" spans="6:12" ht="13.2">
      <c r="F191" s="8"/>
      <c r="G191" s="8"/>
      <c r="K191" s="42"/>
      <c r="L191" s="42"/>
    </row>
    <row r="192" spans="6:12" ht="13.2">
      <c r="F192" s="8"/>
      <c r="G192" s="8"/>
      <c r="K192" s="42"/>
      <c r="L192" s="42"/>
    </row>
    <row r="193" spans="6:12" ht="13.2">
      <c r="F193" s="8"/>
      <c r="G193" s="8"/>
      <c r="K193" s="42"/>
      <c r="L193" s="42"/>
    </row>
    <row r="194" spans="6:12" ht="13.2">
      <c r="F194" s="8"/>
      <c r="G194" s="8"/>
      <c r="K194" s="42"/>
      <c r="L194" s="42"/>
    </row>
    <row r="195" spans="6:12" ht="13.2">
      <c r="F195" s="8"/>
      <c r="G195" s="8"/>
      <c r="K195" s="42"/>
      <c r="L195" s="42"/>
    </row>
    <row r="196" spans="6:12" ht="13.2">
      <c r="F196" s="8"/>
      <c r="G196" s="8"/>
      <c r="K196" s="42"/>
      <c r="L196" s="42"/>
    </row>
    <row r="197" spans="6:12" ht="13.2">
      <c r="F197" s="8"/>
      <c r="G197" s="8"/>
      <c r="K197" s="42"/>
      <c r="L197" s="42"/>
    </row>
    <row r="198" spans="6:12" ht="13.2">
      <c r="F198" s="8"/>
      <c r="G198" s="8"/>
      <c r="K198" s="42"/>
      <c r="L198" s="42"/>
    </row>
    <row r="199" spans="6:12" ht="13.2">
      <c r="F199" s="8"/>
      <c r="G199" s="8"/>
      <c r="K199" s="42"/>
      <c r="L199" s="42"/>
    </row>
    <row r="200" spans="6:12" ht="13.2">
      <c r="F200" s="8"/>
      <c r="G200" s="8"/>
      <c r="K200" s="42"/>
      <c r="L200" s="42"/>
    </row>
    <row r="201" spans="6:12" ht="13.2">
      <c r="F201" s="8"/>
      <c r="G201" s="8"/>
      <c r="K201" s="42"/>
      <c r="L201" s="42"/>
    </row>
    <row r="202" spans="6:12" ht="13.2">
      <c r="F202" s="8"/>
      <c r="G202" s="8"/>
      <c r="K202" s="42"/>
      <c r="L202" s="42"/>
    </row>
    <row r="203" spans="6:12" ht="13.2">
      <c r="F203" s="8"/>
      <c r="G203" s="8"/>
      <c r="K203" s="42"/>
      <c r="L203" s="42"/>
    </row>
    <row r="204" spans="6:12" ht="13.2">
      <c r="F204" s="8"/>
      <c r="G204" s="8"/>
      <c r="K204" s="42"/>
      <c r="L204" s="42"/>
    </row>
    <row r="205" spans="6:12" ht="13.2">
      <c r="F205" s="8"/>
      <c r="G205" s="8"/>
      <c r="K205" s="42"/>
      <c r="L205" s="42"/>
    </row>
    <row r="206" spans="6:12" ht="13.2">
      <c r="F206" s="8"/>
      <c r="G206" s="8"/>
      <c r="K206" s="42"/>
      <c r="L206" s="42"/>
    </row>
    <row r="207" spans="6:12" ht="13.2">
      <c r="F207" s="8"/>
      <c r="G207" s="8"/>
      <c r="K207" s="42"/>
      <c r="L207" s="42"/>
    </row>
    <row r="208" spans="6:12" ht="13.2">
      <c r="F208" s="8"/>
      <c r="G208" s="8"/>
      <c r="K208" s="42"/>
      <c r="L208" s="42"/>
    </row>
    <row r="209" spans="6:12" ht="13.2">
      <c r="F209" s="8"/>
      <c r="G209" s="8"/>
      <c r="K209" s="42"/>
      <c r="L209" s="42"/>
    </row>
    <row r="210" spans="6:12" ht="13.2">
      <c r="F210" s="8"/>
      <c r="G210" s="8"/>
      <c r="K210" s="42"/>
      <c r="L210" s="42"/>
    </row>
    <row r="211" spans="6:12" ht="13.2">
      <c r="F211" s="8"/>
      <c r="G211" s="8"/>
      <c r="K211" s="42"/>
      <c r="L211" s="42"/>
    </row>
    <row r="212" spans="6:12" ht="13.2">
      <c r="F212" s="8"/>
      <c r="G212" s="8"/>
      <c r="K212" s="42"/>
      <c r="L212" s="42"/>
    </row>
    <row r="213" spans="6:12" ht="13.2">
      <c r="F213" s="8"/>
      <c r="G213" s="8"/>
      <c r="K213" s="42"/>
      <c r="L213" s="42"/>
    </row>
    <row r="214" spans="6:12" ht="13.2">
      <c r="F214" s="8"/>
      <c r="G214" s="8"/>
      <c r="K214" s="42"/>
      <c r="L214" s="42"/>
    </row>
    <row r="215" spans="6:12" ht="13.2">
      <c r="F215" s="8"/>
      <c r="G215" s="8"/>
      <c r="K215" s="42"/>
      <c r="L215" s="42"/>
    </row>
    <row r="216" spans="6:12" ht="13.2">
      <c r="F216" s="8"/>
      <c r="G216" s="8"/>
      <c r="K216" s="42"/>
      <c r="L216" s="42"/>
    </row>
    <row r="217" spans="6:12" ht="13.2">
      <c r="F217" s="8"/>
      <c r="G217" s="8"/>
      <c r="K217" s="42"/>
      <c r="L217" s="42"/>
    </row>
    <row r="218" spans="6:12" ht="13.2">
      <c r="F218" s="8"/>
      <c r="G218" s="8"/>
      <c r="K218" s="42"/>
      <c r="L218" s="42"/>
    </row>
    <row r="219" spans="6:12" ht="13.2">
      <c r="F219" s="8"/>
      <c r="G219" s="8"/>
      <c r="K219" s="42"/>
      <c r="L219" s="42"/>
    </row>
    <row r="220" spans="6:12" ht="13.2">
      <c r="F220" s="8"/>
      <c r="G220" s="8"/>
      <c r="K220" s="42"/>
      <c r="L220" s="42"/>
    </row>
    <row r="221" spans="6:12" ht="13.2">
      <c r="F221" s="8"/>
      <c r="G221" s="8"/>
      <c r="K221" s="42"/>
      <c r="L221" s="42"/>
    </row>
    <row r="222" spans="6:12" ht="13.2">
      <c r="F222" s="8"/>
      <c r="G222" s="8"/>
      <c r="K222" s="42"/>
      <c r="L222" s="42"/>
    </row>
    <row r="223" spans="6:12" ht="13.2">
      <c r="F223" s="8"/>
      <c r="G223" s="8"/>
      <c r="K223" s="42"/>
      <c r="L223" s="42"/>
    </row>
    <row r="224" spans="6:12" ht="13.2">
      <c r="F224" s="8"/>
      <c r="G224" s="8"/>
      <c r="K224" s="42"/>
      <c r="L224" s="42"/>
    </row>
    <row r="225" spans="6:12" ht="13.2">
      <c r="F225" s="8"/>
      <c r="G225" s="8"/>
      <c r="K225" s="42"/>
      <c r="L225" s="42"/>
    </row>
    <row r="226" spans="6:12" ht="13.2">
      <c r="F226" s="8"/>
      <c r="G226" s="8"/>
      <c r="K226" s="42"/>
      <c r="L226" s="42"/>
    </row>
    <row r="227" spans="6:12" ht="13.2">
      <c r="F227" s="8"/>
      <c r="G227" s="8"/>
      <c r="K227" s="42"/>
      <c r="L227" s="42"/>
    </row>
    <row r="228" spans="6:12" ht="13.2">
      <c r="F228" s="8"/>
      <c r="G228" s="8"/>
      <c r="K228" s="42"/>
      <c r="L228" s="42"/>
    </row>
    <row r="229" spans="6:12" ht="13.2">
      <c r="F229" s="8"/>
      <c r="G229" s="8"/>
      <c r="K229" s="42"/>
      <c r="L229" s="42"/>
    </row>
    <row r="230" spans="6:12" ht="13.2">
      <c r="F230" s="8"/>
      <c r="G230" s="8"/>
      <c r="K230" s="42"/>
      <c r="L230" s="42"/>
    </row>
    <row r="231" spans="6:12" ht="13.2">
      <c r="F231" s="8"/>
      <c r="G231" s="8"/>
      <c r="K231" s="42"/>
      <c r="L231" s="42"/>
    </row>
    <row r="232" spans="6:12" ht="13.2">
      <c r="F232" s="8"/>
      <c r="G232" s="8"/>
      <c r="K232" s="42"/>
      <c r="L232" s="42"/>
    </row>
    <row r="233" spans="6:12" ht="13.2">
      <c r="F233" s="8"/>
      <c r="G233" s="8"/>
      <c r="K233" s="42"/>
      <c r="L233" s="42"/>
    </row>
    <row r="234" spans="6:12" ht="13.2">
      <c r="F234" s="8"/>
      <c r="G234" s="8"/>
      <c r="K234" s="42"/>
      <c r="L234" s="42"/>
    </row>
    <row r="235" spans="6:12" ht="13.2">
      <c r="F235" s="8"/>
      <c r="G235" s="8"/>
      <c r="K235" s="42"/>
      <c r="L235" s="42"/>
    </row>
    <row r="236" spans="6:12" ht="13.2">
      <c r="F236" s="8"/>
      <c r="G236" s="8"/>
      <c r="K236" s="42"/>
      <c r="L236" s="42"/>
    </row>
    <row r="237" spans="6:12" ht="13.2">
      <c r="F237" s="8"/>
      <c r="G237" s="8"/>
      <c r="K237" s="42"/>
      <c r="L237" s="42"/>
    </row>
    <row r="238" spans="6:12" ht="13.2">
      <c r="F238" s="8"/>
      <c r="G238" s="8"/>
      <c r="K238" s="42"/>
      <c r="L238" s="42"/>
    </row>
    <row r="239" spans="6:12" ht="13.2">
      <c r="F239" s="8"/>
      <c r="G239" s="8"/>
      <c r="K239" s="42"/>
      <c r="L239" s="42"/>
    </row>
    <row r="240" spans="6:12" ht="13.2">
      <c r="F240" s="8"/>
      <c r="G240" s="8"/>
      <c r="K240" s="42"/>
      <c r="L240" s="42"/>
    </row>
    <row r="241" spans="6:12" ht="13.2">
      <c r="F241" s="8"/>
      <c r="G241" s="8"/>
      <c r="K241" s="42"/>
      <c r="L241" s="42"/>
    </row>
    <row r="242" spans="6:12" ht="13.2">
      <c r="F242" s="8"/>
      <c r="G242" s="8"/>
      <c r="K242" s="42"/>
      <c r="L242" s="42"/>
    </row>
    <row r="243" spans="6:12" ht="13.2">
      <c r="F243" s="8"/>
      <c r="G243" s="8"/>
      <c r="K243" s="42"/>
      <c r="L243" s="42"/>
    </row>
    <row r="244" spans="6:12" ht="13.2">
      <c r="F244" s="8"/>
      <c r="G244" s="8"/>
      <c r="K244" s="42"/>
      <c r="L244" s="42"/>
    </row>
    <row r="245" spans="6:12" ht="13.2">
      <c r="F245" s="8"/>
      <c r="G245" s="8"/>
      <c r="K245" s="42"/>
      <c r="L245" s="42"/>
    </row>
    <row r="246" spans="6:12" ht="13.2">
      <c r="F246" s="8"/>
      <c r="G246" s="8"/>
      <c r="K246" s="42"/>
      <c r="L246" s="42"/>
    </row>
    <row r="247" spans="6:12" ht="13.2">
      <c r="F247" s="8"/>
      <c r="G247" s="8"/>
      <c r="K247" s="42"/>
      <c r="L247" s="42"/>
    </row>
    <row r="248" spans="6:12" ht="13.2">
      <c r="F248" s="8"/>
      <c r="G248" s="8"/>
      <c r="K248" s="42"/>
      <c r="L248" s="42"/>
    </row>
    <row r="249" spans="6:12" ht="13.2">
      <c r="F249" s="8"/>
      <c r="G249" s="8"/>
      <c r="K249" s="42"/>
      <c r="L249" s="42"/>
    </row>
    <row r="250" spans="6:12" ht="13.2">
      <c r="F250" s="8"/>
      <c r="G250" s="8"/>
      <c r="K250" s="42"/>
      <c r="L250" s="42"/>
    </row>
    <row r="251" spans="6:12" ht="13.2">
      <c r="F251" s="8"/>
      <c r="G251" s="8"/>
      <c r="K251" s="42"/>
      <c r="L251" s="42"/>
    </row>
    <row r="252" spans="6:12" ht="13.2">
      <c r="F252" s="8"/>
      <c r="G252" s="8"/>
      <c r="K252" s="42"/>
      <c r="L252" s="42"/>
    </row>
    <row r="253" spans="6:12" ht="13.2">
      <c r="F253" s="8"/>
      <c r="G253" s="8"/>
      <c r="K253" s="42"/>
      <c r="L253" s="42"/>
    </row>
    <row r="254" spans="6:12" ht="13.2">
      <c r="F254" s="8"/>
      <c r="G254" s="8"/>
      <c r="K254" s="42"/>
      <c r="L254" s="42"/>
    </row>
    <row r="255" spans="6:12" ht="13.2">
      <c r="F255" s="8"/>
      <c r="G255" s="8"/>
      <c r="K255" s="42"/>
      <c r="L255" s="42"/>
    </row>
    <row r="256" spans="6:12" ht="13.2">
      <c r="F256" s="8"/>
      <c r="G256" s="8"/>
      <c r="K256" s="42"/>
      <c r="L256" s="42"/>
    </row>
    <row r="257" spans="6:12" ht="13.2">
      <c r="F257" s="8"/>
      <c r="G257" s="8"/>
      <c r="K257" s="42"/>
      <c r="L257" s="42"/>
    </row>
    <row r="258" spans="6:12" ht="13.2">
      <c r="F258" s="8"/>
      <c r="G258" s="8"/>
      <c r="K258" s="42"/>
      <c r="L258" s="42"/>
    </row>
    <row r="259" spans="6:12" ht="13.2">
      <c r="F259" s="8"/>
      <c r="G259" s="8"/>
      <c r="K259" s="42"/>
      <c r="L259" s="42"/>
    </row>
    <row r="260" spans="6:12" ht="13.2">
      <c r="F260" s="8"/>
      <c r="G260" s="8"/>
      <c r="K260" s="42"/>
      <c r="L260" s="42"/>
    </row>
    <row r="261" spans="6:12" ht="13.2">
      <c r="F261" s="8"/>
      <c r="G261" s="8"/>
      <c r="K261" s="42"/>
      <c r="L261" s="42"/>
    </row>
    <row r="262" spans="6:12" ht="13.2">
      <c r="F262" s="8"/>
      <c r="G262" s="8"/>
      <c r="K262" s="42"/>
      <c r="L262" s="42"/>
    </row>
    <row r="263" spans="6:12" ht="13.2">
      <c r="F263" s="8"/>
      <c r="G263" s="8"/>
      <c r="K263" s="42"/>
      <c r="L263" s="42"/>
    </row>
    <row r="264" spans="6:12" ht="13.2">
      <c r="F264" s="8"/>
      <c r="G264" s="8"/>
      <c r="K264" s="42"/>
      <c r="L264" s="42"/>
    </row>
    <row r="265" spans="6:12" ht="13.2">
      <c r="F265" s="8"/>
      <c r="G265" s="8"/>
      <c r="K265" s="42"/>
      <c r="L265" s="42"/>
    </row>
    <row r="266" spans="6:12" ht="13.2">
      <c r="F266" s="8"/>
      <c r="G266" s="8"/>
      <c r="K266" s="42"/>
      <c r="L266" s="42"/>
    </row>
    <row r="267" spans="6:12" ht="13.2">
      <c r="F267" s="8"/>
      <c r="G267" s="8"/>
      <c r="K267" s="42"/>
      <c r="L267" s="42"/>
    </row>
    <row r="268" spans="6:12" ht="13.2">
      <c r="F268" s="8"/>
      <c r="G268" s="8"/>
      <c r="K268" s="42"/>
      <c r="L268" s="42"/>
    </row>
    <row r="269" spans="6:12" ht="13.2">
      <c r="F269" s="8"/>
      <c r="G269" s="8"/>
      <c r="K269" s="42"/>
      <c r="L269" s="42"/>
    </row>
    <row r="270" spans="6:12" ht="13.2">
      <c r="F270" s="8"/>
      <c r="G270" s="8"/>
      <c r="K270" s="42"/>
      <c r="L270" s="42"/>
    </row>
    <row r="271" spans="6:12" ht="13.2">
      <c r="F271" s="8"/>
      <c r="G271" s="8"/>
      <c r="K271" s="42"/>
      <c r="L271" s="42"/>
    </row>
    <row r="272" spans="6:12" ht="13.2">
      <c r="F272" s="8"/>
      <c r="G272" s="8"/>
      <c r="K272" s="42"/>
      <c r="L272" s="42"/>
    </row>
    <row r="273" spans="6:12" ht="13.2">
      <c r="F273" s="8"/>
      <c r="G273" s="8"/>
      <c r="K273" s="42"/>
      <c r="L273" s="42"/>
    </row>
    <row r="274" spans="6:12" ht="13.2">
      <c r="F274" s="8"/>
      <c r="G274" s="8"/>
      <c r="K274" s="42"/>
      <c r="L274" s="42"/>
    </row>
    <row r="275" spans="6:12" ht="13.2">
      <c r="F275" s="8"/>
      <c r="G275" s="8"/>
      <c r="K275" s="42"/>
      <c r="L275" s="42"/>
    </row>
    <row r="276" spans="6:12" ht="13.2">
      <c r="F276" s="8"/>
      <c r="G276" s="8"/>
      <c r="K276" s="42"/>
      <c r="L276" s="42"/>
    </row>
    <row r="277" spans="6:12" ht="13.2">
      <c r="F277" s="8"/>
      <c r="G277" s="8"/>
      <c r="K277" s="42"/>
      <c r="L277" s="42"/>
    </row>
    <row r="278" spans="6:12" ht="13.2">
      <c r="F278" s="8"/>
      <c r="G278" s="8"/>
      <c r="K278" s="42"/>
      <c r="L278" s="42"/>
    </row>
    <row r="279" spans="6:12" ht="13.2">
      <c r="F279" s="8"/>
      <c r="G279" s="8"/>
      <c r="K279" s="42"/>
      <c r="L279" s="42"/>
    </row>
    <row r="280" spans="6:12" ht="13.2">
      <c r="F280" s="8"/>
      <c r="G280" s="8"/>
      <c r="K280" s="42"/>
      <c r="L280" s="42"/>
    </row>
    <row r="281" spans="6:12" ht="13.2">
      <c r="F281" s="8"/>
      <c r="G281" s="8"/>
      <c r="K281" s="42"/>
      <c r="L281" s="42"/>
    </row>
    <row r="282" spans="6:12" ht="13.2">
      <c r="F282" s="8"/>
      <c r="G282" s="8"/>
      <c r="K282" s="42"/>
      <c r="L282" s="42"/>
    </row>
    <row r="283" spans="6:12" ht="13.2">
      <c r="F283" s="8"/>
      <c r="G283" s="8"/>
      <c r="K283" s="42"/>
      <c r="L283" s="42"/>
    </row>
    <row r="284" spans="6:12" ht="13.2">
      <c r="F284" s="8"/>
      <c r="G284" s="8"/>
      <c r="K284" s="42"/>
      <c r="L284" s="42"/>
    </row>
    <row r="285" spans="6:12" ht="13.2">
      <c r="F285" s="8"/>
      <c r="G285" s="8"/>
      <c r="K285" s="42"/>
      <c r="L285" s="42"/>
    </row>
    <row r="286" spans="6:12" ht="13.2">
      <c r="F286" s="8"/>
      <c r="G286" s="8"/>
      <c r="K286" s="42"/>
      <c r="L286" s="42"/>
    </row>
    <row r="287" spans="6:12" ht="13.2">
      <c r="F287" s="8"/>
      <c r="G287" s="8"/>
      <c r="K287" s="42"/>
      <c r="L287" s="42"/>
    </row>
    <row r="288" spans="6:12" ht="13.2">
      <c r="F288" s="8"/>
      <c r="G288" s="8"/>
      <c r="K288" s="42"/>
      <c r="L288" s="42"/>
    </row>
    <row r="289" spans="6:12" ht="13.2">
      <c r="F289" s="8"/>
      <c r="G289" s="8"/>
      <c r="K289" s="42"/>
      <c r="L289" s="42"/>
    </row>
    <row r="290" spans="6:12" ht="13.2">
      <c r="F290" s="8"/>
      <c r="G290" s="8"/>
      <c r="K290" s="42"/>
      <c r="L290" s="42"/>
    </row>
    <row r="291" spans="6:12" ht="13.2">
      <c r="F291" s="8"/>
      <c r="G291" s="8"/>
      <c r="K291" s="42"/>
      <c r="L291" s="42"/>
    </row>
    <row r="292" spans="6:12" ht="13.2">
      <c r="F292" s="8"/>
      <c r="G292" s="8"/>
      <c r="K292" s="42"/>
      <c r="L292" s="42"/>
    </row>
    <row r="293" spans="6:12" ht="13.2">
      <c r="F293" s="8"/>
      <c r="G293" s="8"/>
      <c r="K293" s="42"/>
      <c r="L293" s="42"/>
    </row>
    <row r="294" spans="6:12" ht="13.2">
      <c r="F294" s="8"/>
      <c r="G294" s="8"/>
      <c r="K294" s="42"/>
      <c r="L294" s="42"/>
    </row>
    <row r="295" spans="6:12" ht="13.2">
      <c r="F295" s="8"/>
      <c r="G295" s="8"/>
      <c r="K295" s="42"/>
      <c r="L295" s="42"/>
    </row>
    <row r="296" spans="6:12" ht="13.2">
      <c r="F296" s="8"/>
      <c r="G296" s="8"/>
      <c r="K296" s="42"/>
      <c r="L296" s="42"/>
    </row>
    <row r="297" spans="6:12" ht="13.2">
      <c r="F297" s="8"/>
      <c r="G297" s="8"/>
      <c r="K297" s="42"/>
      <c r="L297" s="42"/>
    </row>
    <row r="298" spans="6:12" ht="13.2">
      <c r="F298" s="8"/>
      <c r="G298" s="8"/>
      <c r="K298" s="42"/>
      <c r="L298" s="42"/>
    </row>
    <row r="299" spans="6:12" ht="13.2">
      <c r="F299" s="8"/>
      <c r="G299" s="8"/>
      <c r="K299" s="42"/>
      <c r="L299" s="42"/>
    </row>
    <row r="300" spans="6:12" ht="13.2">
      <c r="F300" s="8"/>
      <c r="G300" s="8"/>
      <c r="K300" s="42"/>
      <c r="L300" s="42"/>
    </row>
    <row r="301" spans="6:12" ht="13.2">
      <c r="F301" s="8"/>
      <c r="G301" s="8"/>
      <c r="K301" s="42"/>
      <c r="L301" s="42"/>
    </row>
    <row r="302" spans="6:12" ht="13.2">
      <c r="F302" s="8"/>
      <c r="G302" s="8"/>
      <c r="K302" s="42"/>
      <c r="L302" s="42"/>
    </row>
    <row r="303" spans="6:12" ht="13.2">
      <c r="F303" s="8"/>
      <c r="G303" s="8"/>
      <c r="K303" s="42"/>
      <c r="L303" s="42"/>
    </row>
    <row r="304" spans="6:12" ht="13.2">
      <c r="F304" s="8"/>
      <c r="G304" s="8"/>
      <c r="K304" s="42"/>
      <c r="L304" s="42"/>
    </row>
    <row r="305" spans="6:12" ht="13.2">
      <c r="F305" s="8"/>
      <c r="G305" s="8"/>
      <c r="K305" s="42"/>
      <c r="L305" s="42"/>
    </row>
    <row r="306" spans="6:12" ht="13.2">
      <c r="F306" s="8"/>
      <c r="G306" s="8"/>
      <c r="K306" s="42"/>
      <c r="L306" s="42"/>
    </row>
    <row r="307" spans="6:12" ht="13.2">
      <c r="F307" s="8"/>
      <c r="G307" s="8"/>
      <c r="K307" s="42"/>
      <c r="L307" s="42"/>
    </row>
    <row r="308" spans="6:12" ht="13.2">
      <c r="F308" s="8"/>
      <c r="G308" s="8"/>
      <c r="K308" s="42"/>
      <c r="L308" s="42"/>
    </row>
    <row r="309" spans="6:12" ht="13.2">
      <c r="F309" s="8"/>
      <c r="G309" s="8"/>
      <c r="K309" s="42"/>
      <c r="L309" s="42"/>
    </row>
    <row r="310" spans="6:12" ht="13.2">
      <c r="F310" s="8"/>
      <c r="G310" s="8"/>
      <c r="K310" s="42"/>
      <c r="L310" s="42"/>
    </row>
    <row r="311" spans="6:12" ht="13.2">
      <c r="F311" s="8"/>
      <c r="G311" s="8"/>
      <c r="K311" s="42"/>
      <c r="L311" s="42"/>
    </row>
    <row r="312" spans="6:12" ht="13.2">
      <c r="F312" s="8"/>
      <c r="G312" s="8"/>
      <c r="K312" s="42"/>
      <c r="L312" s="42"/>
    </row>
    <row r="313" spans="6:12" ht="13.2">
      <c r="F313" s="8"/>
      <c r="G313" s="8"/>
      <c r="K313" s="42"/>
      <c r="L313" s="42"/>
    </row>
    <row r="314" spans="6:12" ht="13.2">
      <c r="F314" s="8"/>
      <c r="G314" s="8"/>
      <c r="K314" s="42"/>
      <c r="L314" s="42"/>
    </row>
    <row r="315" spans="6:12" ht="13.2">
      <c r="F315" s="8"/>
      <c r="G315" s="8"/>
      <c r="K315" s="42"/>
      <c r="L315" s="42"/>
    </row>
    <row r="316" spans="6:12" ht="13.2">
      <c r="F316" s="8"/>
      <c r="G316" s="8"/>
      <c r="K316" s="42"/>
      <c r="L316" s="42"/>
    </row>
    <row r="317" spans="6:12" ht="13.2">
      <c r="F317" s="8"/>
      <c r="G317" s="8"/>
      <c r="K317" s="42"/>
      <c r="L317" s="42"/>
    </row>
    <row r="318" spans="6:12" ht="13.2">
      <c r="F318" s="8"/>
      <c r="G318" s="8"/>
      <c r="K318" s="42"/>
      <c r="L318" s="42"/>
    </row>
    <row r="319" spans="6:12" ht="13.2">
      <c r="F319" s="8"/>
      <c r="G319" s="8"/>
      <c r="K319" s="42"/>
      <c r="L319" s="42"/>
    </row>
    <row r="320" spans="6:12" ht="13.2">
      <c r="F320" s="8"/>
      <c r="G320" s="8"/>
      <c r="K320" s="42"/>
      <c r="L320" s="42"/>
    </row>
    <row r="321" spans="6:12" ht="13.2">
      <c r="F321" s="8"/>
      <c r="G321" s="8"/>
      <c r="K321" s="42"/>
      <c r="L321" s="42"/>
    </row>
    <row r="322" spans="6:12" ht="13.2">
      <c r="F322" s="8"/>
      <c r="G322" s="8"/>
      <c r="K322" s="42"/>
      <c r="L322" s="42"/>
    </row>
    <row r="323" spans="6:12" ht="13.2">
      <c r="F323" s="8"/>
      <c r="G323" s="8"/>
      <c r="K323" s="42"/>
      <c r="L323" s="42"/>
    </row>
    <row r="324" spans="6:12" ht="13.2">
      <c r="F324" s="8"/>
      <c r="G324" s="8"/>
      <c r="K324" s="42"/>
      <c r="L324" s="42"/>
    </row>
    <row r="325" spans="6:12" ht="13.2">
      <c r="F325" s="8"/>
      <c r="G325" s="8"/>
      <c r="K325" s="42"/>
      <c r="L325" s="42"/>
    </row>
    <row r="326" spans="6:12" ht="13.2">
      <c r="F326" s="8"/>
      <c r="G326" s="8"/>
      <c r="K326" s="42"/>
      <c r="L326" s="42"/>
    </row>
    <row r="327" spans="6:12" ht="13.2">
      <c r="F327" s="8"/>
      <c r="G327" s="8"/>
      <c r="K327" s="42"/>
      <c r="L327" s="42"/>
    </row>
    <row r="328" spans="6:12" ht="13.2">
      <c r="F328" s="8"/>
      <c r="G328" s="8"/>
      <c r="K328" s="42"/>
      <c r="L328" s="42"/>
    </row>
    <row r="329" spans="6:12" ht="13.2">
      <c r="F329" s="8"/>
      <c r="G329" s="8"/>
      <c r="K329" s="42"/>
      <c r="L329" s="42"/>
    </row>
    <row r="330" spans="6:12" ht="13.2">
      <c r="F330" s="8"/>
      <c r="G330" s="8"/>
      <c r="K330" s="42"/>
      <c r="L330" s="42"/>
    </row>
    <row r="331" spans="6:12" ht="13.2">
      <c r="F331" s="8"/>
      <c r="G331" s="8"/>
      <c r="K331" s="42"/>
      <c r="L331" s="42"/>
    </row>
    <row r="332" spans="6:12" ht="13.2">
      <c r="F332" s="8"/>
      <c r="G332" s="8"/>
      <c r="K332" s="42"/>
      <c r="L332" s="42"/>
    </row>
    <row r="333" spans="6:12" ht="13.2">
      <c r="F333" s="8"/>
      <c r="G333" s="8"/>
      <c r="K333" s="42"/>
      <c r="L333" s="42"/>
    </row>
    <row r="334" spans="6:12" ht="13.2">
      <c r="F334" s="8"/>
      <c r="G334" s="8"/>
      <c r="K334" s="42"/>
      <c r="L334" s="42"/>
    </row>
    <row r="335" spans="6:12" ht="13.2">
      <c r="F335" s="8"/>
      <c r="G335" s="8"/>
      <c r="K335" s="42"/>
      <c r="L335" s="42"/>
    </row>
    <row r="336" spans="6:12" ht="13.2">
      <c r="F336" s="8"/>
      <c r="G336" s="8"/>
      <c r="K336" s="42"/>
      <c r="L336" s="42"/>
    </row>
    <row r="337" spans="6:12" ht="13.2">
      <c r="F337" s="8"/>
      <c r="G337" s="8"/>
      <c r="K337" s="42"/>
      <c r="L337" s="42"/>
    </row>
    <row r="338" spans="6:12" ht="13.2">
      <c r="F338" s="8"/>
      <c r="G338" s="8"/>
      <c r="K338" s="42"/>
      <c r="L338" s="42"/>
    </row>
    <row r="339" spans="6:12" ht="13.2">
      <c r="F339" s="8"/>
      <c r="G339" s="8"/>
      <c r="K339" s="42"/>
      <c r="L339" s="42"/>
    </row>
    <row r="340" spans="6:12" ht="13.2">
      <c r="F340" s="8"/>
      <c r="G340" s="8"/>
      <c r="K340" s="42"/>
      <c r="L340" s="42"/>
    </row>
    <row r="341" spans="6:12" ht="13.2">
      <c r="F341" s="8"/>
      <c r="G341" s="8"/>
      <c r="K341" s="42"/>
      <c r="L341" s="42"/>
    </row>
    <row r="342" spans="6:12" ht="13.2">
      <c r="F342" s="8"/>
      <c r="G342" s="8"/>
      <c r="K342" s="42"/>
      <c r="L342" s="42"/>
    </row>
    <row r="343" spans="6:12" ht="13.2">
      <c r="F343" s="8"/>
      <c r="G343" s="8"/>
      <c r="K343" s="42"/>
      <c r="L343" s="42"/>
    </row>
    <row r="344" spans="6:12" ht="13.2">
      <c r="F344" s="8"/>
      <c r="G344" s="8"/>
      <c r="K344" s="42"/>
      <c r="L344" s="42"/>
    </row>
    <row r="345" spans="6:12" ht="13.2">
      <c r="F345" s="8"/>
      <c r="G345" s="8"/>
      <c r="K345" s="42"/>
      <c r="L345" s="42"/>
    </row>
    <row r="346" spans="6:12" ht="13.2">
      <c r="F346" s="8"/>
      <c r="G346" s="8"/>
      <c r="K346" s="42"/>
      <c r="L346" s="42"/>
    </row>
    <row r="347" spans="6:12" ht="13.2">
      <c r="F347" s="8"/>
      <c r="G347" s="8"/>
      <c r="K347" s="42"/>
      <c r="L347" s="42"/>
    </row>
    <row r="348" spans="6:12" ht="13.2">
      <c r="F348" s="8"/>
      <c r="G348" s="8"/>
      <c r="K348" s="42"/>
      <c r="L348" s="42"/>
    </row>
    <row r="349" spans="6:12" ht="13.2">
      <c r="F349" s="8"/>
      <c r="G349" s="8"/>
      <c r="K349" s="42"/>
      <c r="L349" s="42"/>
    </row>
    <row r="350" spans="6:12" ht="13.2">
      <c r="F350" s="8"/>
      <c r="G350" s="8"/>
      <c r="K350" s="42"/>
      <c r="L350" s="42"/>
    </row>
    <row r="351" spans="6:12" ht="13.2">
      <c r="F351" s="8"/>
      <c r="G351" s="8"/>
      <c r="K351" s="42"/>
      <c r="L351" s="42"/>
    </row>
    <row r="352" spans="6:12" ht="13.2">
      <c r="F352" s="8"/>
      <c r="G352" s="8"/>
      <c r="K352" s="42"/>
      <c r="L352" s="42"/>
    </row>
    <row r="353" spans="6:12" ht="13.2">
      <c r="F353" s="8"/>
      <c r="G353" s="8"/>
      <c r="K353" s="42"/>
      <c r="L353" s="42"/>
    </row>
    <row r="354" spans="6:12" ht="13.2">
      <c r="F354" s="8"/>
      <c r="G354" s="8"/>
      <c r="K354" s="42"/>
      <c r="L354" s="42"/>
    </row>
    <row r="355" spans="6:12" ht="13.2">
      <c r="F355" s="8"/>
      <c r="G355" s="8"/>
      <c r="K355" s="42"/>
      <c r="L355" s="42"/>
    </row>
    <row r="356" spans="6:12" ht="13.2">
      <c r="F356" s="8"/>
      <c r="G356" s="8"/>
      <c r="K356" s="42"/>
      <c r="L356" s="42"/>
    </row>
    <row r="357" spans="6:12" ht="13.2">
      <c r="F357" s="8"/>
      <c r="G357" s="8"/>
      <c r="K357" s="42"/>
      <c r="L357" s="42"/>
    </row>
    <row r="358" spans="6:12" ht="13.2">
      <c r="F358" s="8"/>
      <c r="G358" s="8"/>
      <c r="K358" s="42"/>
      <c r="L358" s="42"/>
    </row>
    <row r="359" spans="6:12" ht="13.2">
      <c r="F359" s="8"/>
      <c r="G359" s="8"/>
      <c r="K359" s="42"/>
      <c r="L359" s="42"/>
    </row>
    <row r="360" spans="6:12" ht="13.2">
      <c r="F360" s="8"/>
      <c r="G360" s="8"/>
      <c r="K360" s="42"/>
      <c r="L360" s="42"/>
    </row>
    <row r="361" spans="6:12" ht="13.2">
      <c r="F361" s="8"/>
      <c r="G361" s="8"/>
      <c r="K361" s="42"/>
      <c r="L361" s="42"/>
    </row>
    <row r="362" spans="6:12" ht="13.2">
      <c r="F362" s="8"/>
      <c r="G362" s="8"/>
      <c r="K362" s="42"/>
      <c r="L362" s="42"/>
    </row>
    <row r="363" spans="6:12" ht="13.2">
      <c r="F363" s="8"/>
      <c r="G363" s="8"/>
      <c r="K363" s="42"/>
      <c r="L363" s="42"/>
    </row>
    <row r="364" spans="6:12" ht="13.2">
      <c r="F364" s="8"/>
      <c r="G364" s="8"/>
      <c r="K364" s="42"/>
      <c r="L364" s="42"/>
    </row>
    <row r="365" spans="6:12" ht="13.2">
      <c r="F365" s="8"/>
      <c r="G365" s="8"/>
      <c r="K365" s="42"/>
      <c r="L365" s="42"/>
    </row>
    <row r="366" spans="6:12" ht="13.2">
      <c r="F366" s="8"/>
      <c r="G366" s="8"/>
      <c r="K366" s="42"/>
      <c r="L366" s="42"/>
    </row>
    <row r="367" spans="6:12" ht="13.2">
      <c r="F367" s="8"/>
      <c r="G367" s="8"/>
      <c r="K367" s="42"/>
      <c r="L367" s="42"/>
    </row>
    <row r="368" spans="6:12" ht="13.2">
      <c r="F368" s="8"/>
      <c r="G368" s="8"/>
      <c r="K368" s="42"/>
      <c r="L368" s="42"/>
    </row>
    <row r="369" spans="6:12" ht="13.2">
      <c r="F369" s="8"/>
      <c r="G369" s="8"/>
      <c r="K369" s="42"/>
      <c r="L369" s="42"/>
    </row>
    <row r="370" spans="6:12" ht="13.2">
      <c r="F370" s="8"/>
      <c r="G370" s="8"/>
      <c r="K370" s="42"/>
      <c r="L370" s="42"/>
    </row>
    <row r="371" spans="6:12" ht="13.2">
      <c r="F371" s="8"/>
      <c r="G371" s="8"/>
      <c r="K371" s="42"/>
      <c r="L371" s="42"/>
    </row>
    <row r="372" spans="6:12" ht="13.2">
      <c r="F372" s="8"/>
      <c r="G372" s="8"/>
      <c r="K372" s="42"/>
      <c r="L372" s="42"/>
    </row>
    <row r="373" spans="6:12" ht="13.2">
      <c r="F373" s="8"/>
      <c r="G373" s="8"/>
      <c r="K373" s="42"/>
      <c r="L373" s="42"/>
    </row>
    <row r="374" spans="6:12" ht="13.2">
      <c r="F374" s="8"/>
      <c r="G374" s="8"/>
      <c r="K374" s="42"/>
      <c r="L374" s="42"/>
    </row>
    <row r="375" spans="6:12" ht="13.2">
      <c r="F375" s="8"/>
      <c r="G375" s="8"/>
      <c r="K375" s="42"/>
      <c r="L375" s="42"/>
    </row>
    <row r="376" spans="6:12" ht="13.2">
      <c r="F376" s="8"/>
      <c r="G376" s="8"/>
      <c r="K376" s="42"/>
      <c r="L376" s="42"/>
    </row>
    <row r="377" spans="6:12" ht="13.2">
      <c r="F377" s="8"/>
      <c r="G377" s="8"/>
      <c r="K377" s="42"/>
      <c r="L377" s="42"/>
    </row>
    <row r="378" spans="6:12" ht="13.2">
      <c r="F378" s="8"/>
      <c r="G378" s="8"/>
      <c r="K378" s="42"/>
      <c r="L378" s="42"/>
    </row>
    <row r="379" spans="6:12" ht="13.2">
      <c r="F379" s="8"/>
      <c r="G379" s="8"/>
      <c r="K379" s="42"/>
      <c r="L379" s="42"/>
    </row>
    <row r="380" spans="6:12" ht="13.2">
      <c r="F380" s="8"/>
      <c r="G380" s="8"/>
      <c r="K380" s="42"/>
      <c r="L380" s="42"/>
    </row>
    <row r="381" spans="6:12" ht="13.2">
      <c r="F381" s="8"/>
      <c r="G381" s="8"/>
      <c r="K381" s="42"/>
      <c r="L381" s="42"/>
    </row>
    <row r="382" spans="6:12" ht="13.2">
      <c r="F382" s="8"/>
      <c r="G382" s="8"/>
      <c r="K382" s="42"/>
      <c r="L382" s="42"/>
    </row>
    <row r="383" spans="6:12" ht="13.2">
      <c r="F383" s="8"/>
      <c r="G383" s="8"/>
      <c r="K383" s="42"/>
      <c r="L383" s="42"/>
    </row>
    <row r="384" spans="6:12" ht="13.2">
      <c r="F384" s="8"/>
      <c r="G384" s="8"/>
      <c r="K384" s="42"/>
      <c r="L384" s="42"/>
    </row>
    <row r="385" spans="6:12" ht="13.2">
      <c r="F385" s="8"/>
      <c r="G385" s="8"/>
      <c r="K385" s="42"/>
      <c r="L385" s="42"/>
    </row>
    <row r="386" spans="6:12" ht="13.2">
      <c r="F386" s="8"/>
      <c r="G386" s="8"/>
      <c r="K386" s="42"/>
      <c r="L386" s="42"/>
    </row>
    <row r="387" spans="6:12" ht="13.2">
      <c r="F387" s="8"/>
      <c r="G387" s="8"/>
      <c r="K387" s="42"/>
      <c r="L387" s="42"/>
    </row>
    <row r="388" spans="6:12" ht="13.2">
      <c r="F388" s="8"/>
      <c r="G388" s="8"/>
      <c r="K388" s="42"/>
      <c r="L388" s="42"/>
    </row>
    <row r="389" spans="6:12" ht="13.2">
      <c r="F389" s="8"/>
      <c r="G389" s="8"/>
      <c r="K389" s="42"/>
      <c r="L389" s="42"/>
    </row>
    <row r="390" spans="6:12" ht="13.2">
      <c r="F390" s="8"/>
      <c r="G390" s="8"/>
      <c r="K390" s="42"/>
      <c r="L390" s="42"/>
    </row>
    <row r="391" spans="6:12" ht="13.2">
      <c r="F391" s="8"/>
      <c r="G391" s="8"/>
      <c r="K391" s="42"/>
      <c r="L391" s="42"/>
    </row>
    <row r="392" spans="6:12" ht="13.2">
      <c r="F392" s="8"/>
      <c r="G392" s="8"/>
      <c r="K392" s="42"/>
      <c r="L392" s="42"/>
    </row>
    <row r="393" spans="6:12" ht="13.2">
      <c r="F393" s="8"/>
      <c r="G393" s="8"/>
      <c r="K393" s="42"/>
      <c r="L393" s="42"/>
    </row>
    <row r="394" spans="6:12" ht="13.2">
      <c r="F394" s="8"/>
      <c r="G394" s="8"/>
      <c r="K394" s="42"/>
      <c r="L394" s="42"/>
    </row>
    <row r="395" spans="6:12" ht="13.2">
      <c r="F395" s="8"/>
      <c r="G395" s="8"/>
      <c r="K395" s="42"/>
      <c r="L395" s="42"/>
    </row>
    <row r="396" spans="6:12" ht="13.2">
      <c r="F396" s="8"/>
      <c r="G396" s="8"/>
      <c r="K396" s="42"/>
      <c r="L396" s="42"/>
    </row>
    <row r="397" spans="6:12" ht="13.2">
      <c r="F397" s="8"/>
      <c r="G397" s="8"/>
      <c r="K397" s="42"/>
      <c r="L397" s="42"/>
    </row>
    <row r="398" spans="6:12" ht="13.2">
      <c r="F398" s="8"/>
      <c r="G398" s="8"/>
      <c r="K398" s="42"/>
      <c r="L398" s="42"/>
    </row>
    <row r="399" spans="6:12" ht="13.2">
      <c r="F399" s="8"/>
      <c r="G399" s="8"/>
      <c r="K399" s="42"/>
      <c r="L399" s="42"/>
    </row>
    <row r="400" spans="6:12" ht="13.2">
      <c r="F400" s="8"/>
      <c r="G400" s="8"/>
      <c r="K400" s="42"/>
      <c r="L400" s="42"/>
    </row>
    <row r="401" spans="6:12" ht="13.2">
      <c r="F401" s="8"/>
      <c r="G401" s="8"/>
      <c r="K401" s="42"/>
      <c r="L401" s="42"/>
    </row>
    <row r="402" spans="6:12" ht="13.2">
      <c r="F402" s="8"/>
      <c r="G402" s="8"/>
      <c r="K402" s="42"/>
      <c r="L402" s="42"/>
    </row>
    <row r="403" spans="6:12" ht="13.2">
      <c r="F403" s="8"/>
      <c r="G403" s="8"/>
      <c r="K403" s="42"/>
      <c r="L403" s="42"/>
    </row>
    <row r="404" spans="6:12" ht="13.2">
      <c r="F404" s="8"/>
      <c r="G404" s="8"/>
      <c r="K404" s="42"/>
      <c r="L404" s="42"/>
    </row>
    <row r="405" spans="6:12" ht="13.2">
      <c r="F405" s="8"/>
      <c r="G405" s="8"/>
      <c r="K405" s="42"/>
      <c r="L405" s="42"/>
    </row>
    <row r="406" spans="6:12" ht="13.2">
      <c r="F406" s="8"/>
      <c r="G406" s="8"/>
      <c r="K406" s="42"/>
      <c r="L406" s="42"/>
    </row>
    <row r="407" spans="6:12" ht="13.2">
      <c r="F407" s="8"/>
      <c r="G407" s="8"/>
      <c r="K407" s="42"/>
      <c r="L407" s="42"/>
    </row>
    <row r="408" spans="6:12" ht="13.2">
      <c r="F408" s="8"/>
      <c r="G408" s="8"/>
      <c r="K408" s="42"/>
      <c r="L408" s="42"/>
    </row>
    <row r="409" spans="6:12" ht="13.2">
      <c r="F409" s="8"/>
      <c r="G409" s="8"/>
      <c r="K409" s="42"/>
      <c r="L409" s="42"/>
    </row>
    <row r="410" spans="6:12" ht="13.2">
      <c r="F410" s="8"/>
      <c r="G410" s="8"/>
      <c r="K410" s="42"/>
      <c r="L410" s="42"/>
    </row>
    <row r="411" spans="6:12" ht="13.2">
      <c r="F411" s="8"/>
      <c r="G411" s="8"/>
      <c r="K411" s="42"/>
      <c r="L411" s="42"/>
    </row>
    <row r="412" spans="6:12" ht="13.2">
      <c r="F412" s="8"/>
      <c r="G412" s="8"/>
      <c r="K412" s="42"/>
      <c r="L412" s="42"/>
    </row>
    <row r="413" spans="6:12" ht="13.2">
      <c r="F413" s="8"/>
      <c r="G413" s="8"/>
      <c r="K413" s="42"/>
      <c r="L413" s="42"/>
    </row>
    <row r="414" spans="6:12" ht="13.2">
      <c r="F414" s="8"/>
      <c r="G414" s="8"/>
      <c r="K414" s="42"/>
      <c r="L414" s="42"/>
    </row>
    <row r="415" spans="6:12" ht="13.2">
      <c r="F415" s="8"/>
      <c r="G415" s="8"/>
      <c r="K415" s="42"/>
      <c r="L415" s="42"/>
    </row>
    <row r="416" spans="6:12" ht="13.2">
      <c r="F416" s="8"/>
      <c r="G416" s="8"/>
      <c r="K416" s="42"/>
      <c r="L416" s="42"/>
    </row>
    <row r="417" spans="6:12" ht="13.2">
      <c r="F417" s="8"/>
      <c r="G417" s="8"/>
      <c r="K417" s="42"/>
      <c r="L417" s="42"/>
    </row>
    <row r="418" spans="6:12" ht="13.2">
      <c r="F418" s="8"/>
      <c r="G418" s="8"/>
      <c r="K418" s="42"/>
      <c r="L418" s="42"/>
    </row>
    <row r="419" spans="6:12" ht="13.2">
      <c r="F419" s="8"/>
      <c r="G419" s="8"/>
      <c r="K419" s="42"/>
      <c r="L419" s="42"/>
    </row>
    <row r="420" spans="6:12" ht="13.2">
      <c r="F420" s="8"/>
      <c r="G420" s="8"/>
      <c r="K420" s="42"/>
      <c r="L420" s="42"/>
    </row>
    <row r="421" spans="6:12" ht="13.2">
      <c r="F421" s="8"/>
      <c r="G421" s="8"/>
      <c r="K421" s="42"/>
      <c r="L421" s="42"/>
    </row>
    <row r="422" spans="6:12" ht="13.2">
      <c r="F422" s="8"/>
      <c r="G422" s="8"/>
      <c r="K422" s="42"/>
      <c r="L422" s="42"/>
    </row>
    <row r="423" spans="6:12" ht="13.2">
      <c r="F423" s="8"/>
      <c r="G423" s="8"/>
      <c r="K423" s="42"/>
      <c r="L423" s="42"/>
    </row>
    <row r="424" spans="6:12" ht="13.2">
      <c r="F424" s="8"/>
      <c r="G424" s="8"/>
      <c r="K424" s="42"/>
      <c r="L424" s="42"/>
    </row>
    <row r="425" spans="6:12" ht="13.2">
      <c r="F425" s="8"/>
      <c r="G425" s="8"/>
      <c r="K425" s="42"/>
      <c r="L425" s="42"/>
    </row>
    <row r="426" spans="6:12" ht="13.2">
      <c r="F426" s="8"/>
      <c r="G426" s="8"/>
      <c r="K426" s="42"/>
      <c r="L426" s="42"/>
    </row>
    <row r="427" spans="6:12" ht="13.2">
      <c r="F427" s="8"/>
      <c r="G427" s="8"/>
      <c r="K427" s="42"/>
      <c r="L427" s="42"/>
    </row>
    <row r="428" spans="6:12" ht="13.2">
      <c r="F428" s="8"/>
      <c r="G428" s="8"/>
      <c r="K428" s="42"/>
      <c r="L428" s="42"/>
    </row>
    <row r="429" spans="6:12" ht="13.2">
      <c r="F429" s="8"/>
      <c r="G429" s="8"/>
      <c r="K429" s="42"/>
      <c r="L429" s="42"/>
    </row>
    <row r="430" spans="6:12" ht="13.2">
      <c r="F430" s="8"/>
      <c r="G430" s="8"/>
      <c r="K430" s="42"/>
      <c r="L430" s="42"/>
    </row>
    <row r="431" spans="6:12" ht="13.2">
      <c r="F431" s="8"/>
      <c r="G431" s="8"/>
      <c r="K431" s="42"/>
      <c r="L431" s="42"/>
    </row>
    <row r="432" spans="6:12" ht="13.2">
      <c r="F432" s="8"/>
      <c r="G432" s="8"/>
      <c r="K432" s="42"/>
      <c r="L432" s="42"/>
    </row>
    <row r="433" spans="6:12" ht="13.2">
      <c r="F433" s="8"/>
      <c r="G433" s="8"/>
      <c r="K433" s="42"/>
      <c r="L433" s="42"/>
    </row>
    <row r="434" spans="6:12" ht="13.2">
      <c r="F434" s="8"/>
      <c r="G434" s="8"/>
      <c r="K434" s="42"/>
      <c r="L434" s="42"/>
    </row>
    <row r="435" spans="6:12" ht="13.2">
      <c r="F435" s="8"/>
      <c r="G435" s="8"/>
      <c r="K435" s="42"/>
      <c r="L435" s="42"/>
    </row>
    <row r="436" spans="6:12" ht="13.2">
      <c r="F436" s="8"/>
      <c r="G436" s="8"/>
      <c r="K436" s="42"/>
      <c r="L436" s="42"/>
    </row>
    <row r="437" spans="6:12" ht="13.2">
      <c r="F437" s="8"/>
      <c r="G437" s="8"/>
      <c r="K437" s="42"/>
      <c r="L437" s="42"/>
    </row>
    <row r="438" spans="6:12" ht="13.2">
      <c r="F438" s="8"/>
      <c r="G438" s="8"/>
      <c r="K438" s="42"/>
      <c r="L438" s="42"/>
    </row>
    <row r="439" spans="6:12" ht="13.2">
      <c r="F439" s="8"/>
      <c r="G439" s="8"/>
      <c r="K439" s="42"/>
      <c r="L439" s="42"/>
    </row>
    <row r="440" spans="6:12" ht="13.2">
      <c r="F440" s="8"/>
      <c r="G440" s="8"/>
      <c r="K440" s="42"/>
      <c r="L440" s="42"/>
    </row>
    <row r="441" spans="6:12" ht="13.2">
      <c r="F441" s="8"/>
      <c r="G441" s="8"/>
      <c r="K441" s="42"/>
      <c r="L441" s="42"/>
    </row>
    <row r="442" spans="6:12" ht="13.2">
      <c r="F442" s="8"/>
      <c r="G442" s="8"/>
      <c r="K442" s="42"/>
      <c r="L442" s="42"/>
    </row>
    <row r="443" spans="6:12" ht="13.2">
      <c r="F443" s="8"/>
      <c r="G443" s="8"/>
      <c r="K443" s="42"/>
      <c r="L443" s="42"/>
    </row>
    <row r="444" spans="6:12" ht="13.2">
      <c r="F444" s="8"/>
      <c r="G444" s="8"/>
      <c r="K444" s="42"/>
      <c r="L444" s="42"/>
    </row>
    <row r="445" spans="6:12" ht="13.2">
      <c r="F445" s="8"/>
      <c r="G445" s="8"/>
      <c r="K445" s="42"/>
      <c r="L445" s="42"/>
    </row>
    <row r="446" spans="6:12" ht="13.2">
      <c r="F446" s="8"/>
      <c r="G446" s="8"/>
      <c r="K446" s="42"/>
      <c r="L446" s="42"/>
    </row>
    <row r="447" spans="6:12" ht="13.2">
      <c r="F447" s="8"/>
      <c r="G447" s="8"/>
      <c r="K447" s="42"/>
      <c r="L447" s="42"/>
    </row>
    <row r="448" spans="6:12" ht="13.2">
      <c r="F448" s="8"/>
      <c r="G448" s="8"/>
      <c r="K448" s="42"/>
      <c r="L448" s="42"/>
    </row>
    <row r="449" spans="6:12" ht="13.2">
      <c r="F449" s="8"/>
      <c r="G449" s="8"/>
      <c r="K449" s="42"/>
      <c r="L449" s="42"/>
    </row>
    <row r="450" spans="6:12" ht="13.2">
      <c r="F450" s="8"/>
      <c r="G450" s="8"/>
      <c r="K450" s="42"/>
      <c r="L450" s="42"/>
    </row>
    <row r="451" spans="6:12" ht="13.2">
      <c r="F451" s="8"/>
      <c r="G451" s="8"/>
      <c r="K451" s="42"/>
      <c r="L451" s="42"/>
    </row>
    <row r="452" spans="6:12" ht="13.2">
      <c r="F452" s="8"/>
      <c r="G452" s="8"/>
      <c r="K452" s="42"/>
      <c r="L452" s="42"/>
    </row>
    <row r="453" spans="6:12" ht="13.2">
      <c r="F453" s="8"/>
      <c r="G453" s="8"/>
      <c r="K453" s="42"/>
      <c r="L453" s="42"/>
    </row>
    <row r="454" spans="6:12" ht="13.2">
      <c r="F454" s="8"/>
      <c r="G454" s="8"/>
      <c r="K454" s="42"/>
      <c r="L454" s="42"/>
    </row>
    <row r="455" spans="6:12" ht="13.2">
      <c r="F455" s="8"/>
      <c r="G455" s="8"/>
      <c r="K455" s="42"/>
      <c r="L455" s="42"/>
    </row>
    <row r="456" spans="6:12" ht="13.2">
      <c r="F456" s="8"/>
      <c r="G456" s="8"/>
      <c r="K456" s="42"/>
      <c r="L456" s="42"/>
    </row>
    <row r="457" spans="6:12" ht="13.2">
      <c r="F457" s="8"/>
      <c r="G457" s="8"/>
      <c r="K457" s="42"/>
      <c r="L457" s="42"/>
    </row>
    <row r="458" spans="6:12" ht="13.2">
      <c r="F458" s="8"/>
      <c r="G458" s="8"/>
      <c r="K458" s="42"/>
      <c r="L458" s="42"/>
    </row>
    <row r="459" spans="6:12" ht="13.2">
      <c r="F459" s="8"/>
      <c r="G459" s="8"/>
      <c r="K459" s="42"/>
      <c r="L459" s="42"/>
    </row>
    <row r="460" spans="6:12" ht="13.2">
      <c r="F460" s="8"/>
      <c r="G460" s="8"/>
      <c r="K460" s="42"/>
      <c r="L460" s="42"/>
    </row>
    <row r="461" spans="6:12" ht="13.2">
      <c r="F461" s="8"/>
      <c r="G461" s="8"/>
      <c r="K461" s="42"/>
      <c r="L461" s="42"/>
    </row>
    <row r="462" spans="6:12" ht="13.2">
      <c r="F462" s="8"/>
      <c r="G462" s="8"/>
      <c r="K462" s="42"/>
      <c r="L462" s="42"/>
    </row>
    <row r="463" spans="6:12" ht="13.2">
      <c r="F463" s="8"/>
      <c r="G463" s="8"/>
      <c r="K463" s="42"/>
      <c r="L463" s="42"/>
    </row>
    <row r="464" spans="6:12" ht="13.2">
      <c r="F464" s="8"/>
      <c r="G464" s="8"/>
      <c r="K464" s="42"/>
      <c r="L464" s="42"/>
    </row>
    <row r="465" spans="6:12" ht="13.2">
      <c r="F465" s="8"/>
      <c r="G465" s="8"/>
      <c r="K465" s="42"/>
      <c r="L465" s="42"/>
    </row>
    <row r="466" spans="6:12" ht="13.2">
      <c r="F466" s="8"/>
      <c r="G466" s="8"/>
      <c r="K466" s="42"/>
      <c r="L466" s="42"/>
    </row>
    <row r="467" spans="6:12" ht="13.2">
      <c r="F467" s="8"/>
      <c r="G467" s="8"/>
      <c r="K467" s="42"/>
      <c r="L467" s="42"/>
    </row>
    <row r="468" spans="6:12" ht="13.2">
      <c r="F468" s="8"/>
      <c r="G468" s="8"/>
      <c r="K468" s="42"/>
      <c r="L468" s="42"/>
    </row>
    <row r="469" spans="6:12" ht="13.2">
      <c r="F469" s="8"/>
      <c r="G469" s="8"/>
      <c r="K469" s="42"/>
      <c r="L469" s="42"/>
    </row>
    <row r="470" spans="6:12" ht="13.2">
      <c r="F470" s="8"/>
      <c r="G470" s="8"/>
      <c r="K470" s="42"/>
      <c r="L470" s="42"/>
    </row>
    <row r="471" spans="6:12" ht="13.2">
      <c r="F471" s="8"/>
      <c r="G471" s="8"/>
      <c r="K471" s="42"/>
      <c r="L471" s="42"/>
    </row>
    <row r="472" spans="6:12" ht="13.2">
      <c r="F472" s="8"/>
      <c r="G472" s="8"/>
      <c r="K472" s="42"/>
      <c r="L472" s="42"/>
    </row>
    <row r="473" spans="6:12" ht="13.2">
      <c r="F473" s="8"/>
      <c r="G473" s="8"/>
      <c r="K473" s="42"/>
      <c r="L473" s="42"/>
    </row>
    <row r="474" spans="6:12" ht="13.2">
      <c r="F474" s="8"/>
      <c r="G474" s="8"/>
      <c r="K474" s="42"/>
      <c r="L474" s="42"/>
    </row>
    <row r="475" spans="6:12" ht="13.2">
      <c r="F475" s="8"/>
      <c r="G475" s="8"/>
      <c r="K475" s="42"/>
      <c r="L475" s="42"/>
    </row>
    <row r="476" spans="6:12" ht="13.2">
      <c r="F476" s="8"/>
      <c r="G476" s="8"/>
      <c r="K476" s="42"/>
      <c r="L476" s="42"/>
    </row>
    <row r="477" spans="6:12" ht="13.2">
      <c r="F477" s="8"/>
      <c r="G477" s="8"/>
      <c r="K477" s="42"/>
      <c r="L477" s="42"/>
    </row>
    <row r="478" spans="6:12" ht="13.2">
      <c r="F478" s="8"/>
      <c r="G478" s="8"/>
      <c r="K478" s="42"/>
      <c r="L478" s="42"/>
    </row>
    <row r="479" spans="6:12" ht="13.2">
      <c r="F479" s="8"/>
      <c r="G479" s="8"/>
      <c r="K479" s="42"/>
      <c r="L479" s="42"/>
    </row>
    <row r="480" spans="6:12" ht="13.2">
      <c r="F480" s="8"/>
      <c r="G480" s="8"/>
      <c r="K480" s="42"/>
      <c r="L480" s="42"/>
    </row>
    <row r="481" spans="6:12" ht="13.2">
      <c r="F481" s="8"/>
      <c r="G481" s="8"/>
      <c r="K481" s="42"/>
      <c r="L481" s="42"/>
    </row>
    <row r="482" spans="6:12" ht="13.2">
      <c r="F482" s="8"/>
      <c r="G482" s="8"/>
      <c r="K482" s="42"/>
      <c r="L482" s="42"/>
    </row>
    <row r="483" spans="6:12" ht="13.2">
      <c r="F483" s="8"/>
      <c r="G483" s="8"/>
      <c r="K483" s="42"/>
      <c r="L483" s="42"/>
    </row>
    <row r="484" spans="6:12" ht="13.2">
      <c r="F484" s="8"/>
      <c r="G484" s="8"/>
      <c r="K484" s="42"/>
      <c r="L484" s="42"/>
    </row>
    <row r="485" spans="6:12" ht="13.2">
      <c r="F485" s="8"/>
      <c r="G485" s="8"/>
      <c r="K485" s="42"/>
      <c r="L485" s="42"/>
    </row>
    <row r="486" spans="6:12" ht="13.2">
      <c r="F486" s="8"/>
      <c r="G486" s="8"/>
      <c r="K486" s="42"/>
      <c r="L486" s="42"/>
    </row>
    <row r="487" spans="6:12" ht="13.2">
      <c r="F487" s="8"/>
      <c r="G487" s="8"/>
      <c r="K487" s="42"/>
      <c r="L487" s="42"/>
    </row>
    <row r="488" spans="6:12" ht="13.2">
      <c r="F488" s="8"/>
      <c r="G488" s="8"/>
      <c r="K488" s="42"/>
      <c r="L488" s="42"/>
    </row>
    <row r="489" spans="6:12" ht="13.2">
      <c r="F489" s="8"/>
      <c r="G489" s="8"/>
      <c r="K489" s="42"/>
      <c r="L489" s="42"/>
    </row>
    <row r="490" spans="6:12" ht="13.2">
      <c r="F490" s="8"/>
      <c r="G490" s="8"/>
      <c r="K490" s="42"/>
      <c r="L490" s="42"/>
    </row>
    <row r="491" spans="6:12" ht="13.2">
      <c r="F491" s="8"/>
      <c r="G491" s="8"/>
      <c r="K491" s="42"/>
      <c r="L491" s="42"/>
    </row>
    <row r="492" spans="6:12" ht="13.2">
      <c r="F492" s="8"/>
      <c r="G492" s="8"/>
      <c r="K492" s="42"/>
      <c r="L492" s="42"/>
    </row>
    <row r="493" spans="6:12" ht="13.2">
      <c r="F493" s="8"/>
      <c r="G493" s="8"/>
      <c r="K493" s="42"/>
      <c r="L493" s="42"/>
    </row>
    <row r="494" spans="6:12" ht="13.2">
      <c r="F494" s="8"/>
      <c r="G494" s="8"/>
      <c r="K494" s="42"/>
      <c r="L494" s="42"/>
    </row>
    <row r="495" spans="6:12" ht="13.2">
      <c r="F495" s="8"/>
      <c r="G495" s="8"/>
      <c r="K495" s="42"/>
      <c r="L495" s="42"/>
    </row>
    <row r="496" spans="6:12" ht="13.2">
      <c r="F496" s="8"/>
      <c r="G496" s="8"/>
      <c r="K496" s="42"/>
      <c r="L496" s="42"/>
    </row>
    <row r="497" spans="6:12" ht="13.2">
      <c r="F497" s="8"/>
      <c r="G497" s="8"/>
      <c r="K497" s="42"/>
      <c r="L497" s="42"/>
    </row>
    <row r="498" spans="6:12" ht="13.2">
      <c r="F498" s="8"/>
      <c r="G498" s="8"/>
      <c r="K498" s="42"/>
      <c r="L498" s="42"/>
    </row>
    <row r="499" spans="6:12" ht="13.2">
      <c r="F499" s="8"/>
      <c r="G499" s="8"/>
      <c r="K499" s="42"/>
      <c r="L499" s="42"/>
    </row>
    <row r="500" spans="6:12" ht="13.2">
      <c r="F500" s="8"/>
      <c r="G500" s="8"/>
      <c r="K500" s="42"/>
      <c r="L500" s="42"/>
    </row>
    <row r="501" spans="6:12" ht="13.2">
      <c r="F501" s="8"/>
      <c r="G501" s="8"/>
      <c r="K501" s="42"/>
      <c r="L501" s="42"/>
    </row>
    <row r="502" spans="6:12" ht="13.2">
      <c r="F502" s="8"/>
      <c r="G502" s="8"/>
      <c r="K502" s="42"/>
      <c r="L502" s="42"/>
    </row>
    <row r="503" spans="6:12" ht="13.2">
      <c r="F503" s="8"/>
      <c r="G503" s="8"/>
      <c r="K503" s="42"/>
      <c r="L503" s="42"/>
    </row>
    <row r="504" spans="6:12" ht="13.2">
      <c r="F504" s="8"/>
      <c r="G504" s="8"/>
      <c r="K504" s="42"/>
      <c r="L504" s="42"/>
    </row>
    <row r="505" spans="6:12" ht="13.2">
      <c r="F505" s="8"/>
      <c r="G505" s="8"/>
      <c r="K505" s="42"/>
      <c r="L505" s="42"/>
    </row>
    <row r="506" spans="6:12" ht="13.2">
      <c r="F506" s="8"/>
      <c r="G506" s="8"/>
      <c r="K506" s="42"/>
      <c r="L506" s="42"/>
    </row>
    <row r="507" spans="6:12" ht="13.2">
      <c r="F507" s="8"/>
      <c r="G507" s="8"/>
      <c r="K507" s="42"/>
      <c r="L507" s="42"/>
    </row>
    <row r="508" spans="6:12" ht="13.2">
      <c r="F508" s="8"/>
      <c r="G508" s="8"/>
      <c r="K508" s="42"/>
      <c r="L508" s="42"/>
    </row>
    <row r="509" spans="6:12" ht="13.2">
      <c r="F509" s="8"/>
      <c r="G509" s="8"/>
      <c r="K509" s="42"/>
      <c r="L509" s="42"/>
    </row>
    <row r="510" spans="6:12" ht="13.2">
      <c r="F510" s="8"/>
      <c r="G510" s="8"/>
      <c r="K510" s="42"/>
      <c r="L510" s="42"/>
    </row>
    <row r="511" spans="6:12" ht="13.2">
      <c r="F511" s="8"/>
      <c r="G511" s="8"/>
      <c r="K511" s="42"/>
      <c r="L511" s="42"/>
    </row>
    <row r="512" spans="6:12" ht="13.2">
      <c r="F512" s="8"/>
      <c r="G512" s="8"/>
      <c r="K512" s="42"/>
      <c r="L512" s="42"/>
    </row>
    <row r="513" spans="6:12" ht="13.2">
      <c r="F513" s="8"/>
      <c r="G513" s="8"/>
      <c r="K513" s="42"/>
      <c r="L513" s="42"/>
    </row>
    <row r="514" spans="6:12" ht="13.2">
      <c r="F514" s="8"/>
      <c r="G514" s="8"/>
      <c r="K514" s="42"/>
      <c r="L514" s="42"/>
    </row>
    <row r="515" spans="6:12" ht="13.2">
      <c r="F515" s="8"/>
      <c r="G515" s="8"/>
      <c r="K515" s="42"/>
      <c r="L515" s="42"/>
    </row>
    <row r="516" spans="6:12" ht="13.2">
      <c r="F516" s="8"/>
      <c r="G516" s="8"/>
      <c r="K516" s="42"/>
      <c r="L516" s="42"/>
    </row>
    <row r="517" spans="6:12" ht="13.2">
      <c r="F517" s="8"/>
      <c r="G517" s="8"/>
      <c r="K517" s="42"/>
      <c r="L517" s="42"/>
    </row>
    <row r="518" spans="6:12" ht="13.2">
      <c r="F518" s="8"/>
      <c r="G518" s="8"/>
      <c r="K518" s="42"/>
      <c r="L518" s="42"/>
    </row>
    <row r="519" spans="6:12" ht="13.2">
      <c r="F519" s="8"/>
      <c r="G519" s="8"/>
      <c r="K519" s="42"/>
      <c r="L519" s="42"/>
    </row>
    <row r="520" spans="6:12" ht="13.2">
      <c r="F520" s="8"/>
      <c r="G520" s="8"/>
      <c r="K520" s="42"/>
      <c r="L520" s="42"/>
    </row>
    <row r="521" spans="6:12" ht="13.2">
      <c r="F521" s="8"/>
      <c r="G521" s="8"/>
      <c r="K521" s="42"/>
      <c r="L521" s="42"/>
    </row>
    <row r="522" spans="6:12" ht="13.2">
      <c r="F522" s="8"/>
      <c r="G522" s="8"/>
      <c r="K522" s="42"/>
      <c r="L522" s="42"/>
    </row>
    <row r="523" spans="6:12" ht="13.2">
      <c r="F523" s="8"/>
      <c r="G523" s="8"/>
      <c r="K523" s="42"/>
      <c r="L523" s="42"/>
    </row>
    <row r="524" spans="6:12" ht="13.2">
      <c r="F524" s="8"/>
      <c r="G524" s="8"/>
      <c r="K524" s="42"/>
      <c r="L524" s="42"/>
    </row>
    <row r="525" spans="6:12" ht="13.2">
      <c r="F525" s="8"/>
      <c r="G525" s="8"/>
      <c r="K525" s="42"/>
      <c r="L525" s="42"/>
    </row>
    <row r="526" spans="6:12" ht="13.2">
      <c r="F526" s="8"/>
      <c r="G526" s="8"/>
      <c r="K526" s="42"/>
      <c r="L526" s="42"/>
    </row>
    <row r="527" spans="6:12" ht="13.2">
      <c r="F527" s="8"/>
      <c r="G527" s="8"/>
      <c r="K527" s="42"/>
      <c r="L527" s="42"/>
    </row>
    <row r="528" spans="6:12" ht="13.2">
      <c r="F528" s="8"/>
      <c r="G528" s="8"/>
      <c r="K528" s="42"/>
      <c r="L528" s="42"/>
    </row>
    <row r="529" spans="6:12" ht="13.2">
      <c r="F529" s="8"/>
      <c r="G529" s="8"/>
      <c r="K529" s="42"/>
      <c r="L529" s="42"/>
    </row>
    <row r="530" spans="6:12" ht="13.2">
      <c r="F530" s="8"/>
      <c r="G530" s="8"/>
      <c r="K530" s="42"/>
      <c r="L530" s="42"/>
    </row>
    <row r="531" spans="6:12" ht="13.2">
      <c r="F531" s="8"/>
      <c r="G531" s="8"/>
      <c r="K531" s="42"/>
      <c r="L531" s="42"/>
    </row>
    <row r="532" spans="6:12" ht="13.2">
      <c r="F532" s="8"/>
      <c r="G532" s="8"/>
      <c r="K532" s="42"/>
      <c r="L532" s="42"/>
    </row>
    <row r="533" spans="6:12" ht="13.2">
      <c r="F533" s="8"/>
      <c r="G533" s="8"/>
      <c r="K533" s="42"/>
      <c r="L533" s="42"/>
    </row>
    <row r="534" spans="6:12" ht="13.2">
      <c r="F534" s="8"/>
      <c r="G534" s="8"/>
      <c r="K534" s="42"/>
      <c r="L534" s="42"/>
    </row>
    <row r="535" spans="6:12" ht="13.2">
      <c r="F535" s="8"/>
      <c r="G535" s="8"/>
      <c r="K535" s="42"/>
      <c r="L535" s="42"/>
    </row>
    <row r="536" spans="6:12" ht="13.2">
      <c r="F536" s="8"/>
      <c r="G536" s="8"/>
      <c r="K536" s="42"/>
      <c r="L536" s="42"/>
    </row>
    <row r="537" spans="6:12" ht="13.2">
      <c r="F537" s="8"/>
      <c r="G537" s="8"/>
      <c r="K537" s="42"/>
      <c r="L537" s="42"/>
    </row>
    <row r="538" spans="6:12" ht="13.2">
      <c r="F538" s="8"/>
      <c r="G538" s="8"/>
      <c r="K538" s="42"/>
      <c r="L538" s="42"/>
    </row>
    <row r="539" spans="6:12" ht="13.2">
      <c r="F539" s="8"/>
      <c r="G539" s="8"/>
      <c r="K539" s="42"/>
      <c r="L539" s="42"/>
    </row>
    <row r="540" spans="6:12" ht="13.2">
      <c r="F540" s="8"/>
      <c r="G540" s="8"/>
      <c r="K540" s="42"/>
      <c r="L540" s="42"/>
    </row>
    <row r="541" spans="6:12" ht="13.2">
      <c r="F541" s="8"/>
      <c r="G541" s="8"/>
      <c r="K541" s="42"/>
      <c r="L541" s="42"/>
    </row>
    <row r="542" spans="6:12" ht="13.2">
      <c r="F542" s="8"/>
      <c r="G542" s="8"/>
      <c r="K542" s="42"/>
      <c r="L542" s="42"/>
    </row>
    <row r="543" spans="6:12" ht="13.2">
      <c r="F543" s="8"/>
      <c r="G543" s="8"/>
      <c r="K543" s="42"/>
      <c r="L543" s="42"/>
    </row>
    <row r="544" spans="6:12" ht="13.2">
      <c r="F544" s="8"/>
      <c r="G544" s="8"/>
      <c r="K544" s="42"/>
      <c r="L544" s="42"/>
    </row>
    <row r="545" spans="6:12" ht="13.2">
      <c r="F545" s="8"/>
      <c r="G545" s="8"/>
      <c r="K545" s="42"/>
      <c r="L545" s="42"/>
    </row>
    <row r="546" spans="6:12" ht="13.2">
      <c r="F546" s="8"/>
      <c r="G546" s="8"/>
      <c r="K546" s="42"/>
      <c r="L546" s="42"/>
    </row>
    <row r="547" spans="6:12" ht="13.2">
      <c r="F547" s="8"/>
      <c r="G547" s="8"/>
      <c r="K547" s="42"/>
      <c r="L547" s="42"/>
    </row>
    <row r="548" spans="6:12" ht="13.2">
      <c r="F548" s="8"/>
      <c r="G548" s="8"/>
      <c r="K548" s="42"/>
      <c r="L548" s="42"/>
    </row>
    <row r="549" spans="6:12" ht="13.2">
      <c r="F549" s="8"/>
      <c r="G549" s="8"/>
      <c r="K549" s="42"/>
      <c r="L549" s="42"/>
    </row>
    <row r="550" spans="6:12" ht="13.2">
      <c r="F550" s="8"/>
      <c r="G550" s="8"/>
      <c r="K550" s="42"/>
      <c r="L550" s="42"/>
    </row>
    <row r="551" spans="6:12" ht="13.2">
      <c r="F551" s="8"/>
      <c r="G551" s="8"/>
      <c r="K551" s="42"/>
      <c r="L551" s="42"/>
    </row>
    <row r="552" spans="6:12" ht="13.2">
      <c r="F552" s="8"/>
      <c r="G552" s="8"/>
      <c r="K552" s="42"/>
      <c r="L552" s="42"/>
    </row>
    <row r="553" spans="6:12" ht="13.2">
      <c r="F553" s="8"/>
      <c r="G553" s="8"/>
      <c r="K553" s="42"/>
      <c r="L553" s="42"/>
    </row>
    <row r="554" spans="6:12" ht="13.2">
      <c r="F554" s="8"/>
      <c r="G554" s="8"/>
      <c r="K554" s="42"/>
      <c r="L554" s="42"/>
    </row>
    <row r="555" spans="6:12" ht="13.2">
      <c r="F555" s="8"/>
      <c r="G555" s="8"/>
      <c r="K555" s="42"/>
      <c r="L555" s="42"/>
    </row>
    <row r="556" spans="6:12" ht="13.2">
      <c r="F556" s="8"/>
      <c r="G556" s="8"/>
      <c r="K556" s="42"/>
      <c r="L556" s="42"/>
    </row>
    <row r="557" spans="6:12" ht="13.2">
      <c r="F557" s="8"/>
      <c r="G557" s="8"/>
      <c r="K557" s="42"/>
      <c r="L557" s="42"/>
    </row>
    <row r="558" spans="6:12" ht="13.2">
      <c r="F558" s="8"/>
      <c r="G558" s="8"/>
      <c r="K558" s="42"/>
      <c r="L558" s="42"/>
    </row>
    <row r="559" spans="6:12" ht="13.2">
      <c r="F559" s="8"/>
      <c r="G559" s="8"/>
      <c r="K559" s="42"/>
      <c r="L559" s="42"/>
    </row>
    <row r="560" spans="6:12" ht="13.2">
      <c r="F560" s="8"/>
      <c r="G560" s="8"/>
      <c r="K560" s="42"/>
      <c r="L560" s="42"/>
    </row>
    <row r="561" spans="6:12" ht="13.2">
      <c r="F561" s="8"/>
      <c r="G561" s="8"/>
      <c r="K561" s="42"/>
      <c r="L561" s="42"/>
    </row>
    <row r="562" spans="6:12" ht="13.2">
      <c r="F562" s="8"/>
      <c r="G562" s="8"/>
      <c r="K562" s="42"/>
      <c r="L562" s="42"/>
    </row>
    <row r="563" spans="6:12" ht="13.2">
      <c r="F563" s="8"/>
      <c r="G563" s="8"/>
      <c r="K563" s="42"/>
      <c r="L563" s="42"/>
    </row>
    <row r="564" spans="6:12" ht="13.2">
      <c r="F564" s="8"/>
      <c r="G564" s="8"/>
      <c r="K564" s="42"/>
      <c r="L564" s="42"/>
    </row>
    <row r="565" spans="6:12" ht="13.2">
      <c r="F565" s="8"/>
      <c r="G565" s="8"/>
      <c r="K565" s="42"/>
      <c r="L565" s="42"/>
    </row>
    <row r="566" spans="6:12" ht="13.2">
      <c r="F566" s="8"/>
      <c r="G566" s="8"/>
      <c r="K566" s="42"/>
      <c r="L566" s="42"/>
    </row>
    <row r="567" spans="6:12" ht="13.2">
      <c r="F567" s="8"/>
      <c r="G567" s="8"/>
      <c r="K567" s="42"/>
      <c r="L567" s="42"/>
    </row>
    <row r="568" spans="6:12" ht="13.2">
      <c r="F568" s="8"/>
      <c r="G568" s="8"/>
      <c r="K568" s="42"/>
      <c r="L568" s="42"/>
    </row>
    <row r="569" spans="6:12" ht="13.2">
      <c r="F569" s="8"/>
      <c r="G569" s="8"/>
      <c r="K569" s="42"/>
      <c r="L569" s="42"/>
    </row>
    <row r="570" spans="6:12" ht="13.2">
      <c r="F570" s="8"/>
      <c r="G570" s="8"/>
      <c r="K570" s="42"/>
      <c r="L570" s="42"/>
    </row>
    <row r="571" spans="6:12" ht="13.2">
      <c r="F571" s="8"/>
      <c r="G571" s="8"/>
      <c r="K571" s="42"/>
      <c r="L571" s="42"/>
    </row>
    <row r="572" spans="6:12" ht="13.2">
      <c r="F572" s="8"/>
      <c r="G572" s="8"/>
      <c r="K572" s="42"/>
      <c r="L572" s="42"/>
    </row>
    <row r="573" spans="6:12" ht="13.2">
      <c r="F573" s="8"/>
      <c r="G573" s="8"/>
      <c r="K573" s="42"/>
      <c r="L573" s="42"/>
    </row>
    <row r="574" spans="6:12" ht="13.2">
      <c r="F574" s="8"/>
      <c r="G574" s="8"/>
      <c r="K574" s="42"/>
      <c r="L574" s="42"/>
    </row>
    <row r="575" spans="6:12" ht="13.2">
      <c r="F575" s="8"/>
      <c r="G575" s="8"/>
      <c r="K575" s="42"/>
      <c r="L575" s="42"/>
    </row>
    <row r="576" spans="6:12" ht="13.2">
      <c r="F576" s="8"/>
      <c r="G576" s="8"/>
      <c r="K576" s="42"/>
      <c r="L576" s="42"/>
    </row>
    <row r="577" spans="6:12" ht="13.2">
      <c r="F577" s="8"/>
      <c r="G577" s="8"/>
      <c r="K577" s="42"/>
      <c r="L577" s="42"/>
    </row>
    <row r="578" spans="6:12" ht="13.2">
      <c r="F578" s="8"/>
      <c r="G578" s="8"/>
      <c r="K578" s="42"/>
      <c r="L578" s="42"/>
    </row>
    <row r="579" spans="6:12" ht="13.2">
      <c r="F579" s="8"/>
      <c r="G579" s="8"/>
      <c r="K579" s="42"/>
      <c r="L579" s="42"/>
    </row>
    <row r="580" spans="6:12" ht="13.2">
      <c r="F580" s="8"/>
      <c r="G580" s="8"/>
      <c r="K580" s="42"/>
      <c r="L580" s="42"/>
    </row>
    <row r="581" spans="6:12" ht="13.2">
      <c r="F581" s="8"/>
      <c r="G581" s="8"/>
      <c r="K581" s="42"/>
      <c r="L581" s="42"/>
    </row>
    <row r="582" spans="6:12" ht="13.2">
      <c r="F582" s="8"/>
      <c r="G582" s="8"/>
      <c r="K582" s="42"/>
      <c r="L582" s="42"/>
    </row>
    <row r="583" spans="6:12" ht="13.2">
      <c r="F583" s="8"/>
      <c r="G583" s="8"/>
      <c r="K583" s="42"/>
      <c r="L583" s="42"/>
    </row>
    <row r="584" spans="6:12" ht="13.2">
      <c r="F584" s="8"/>
      <c r="G584" s="8"/>
      <c r="K584" s="42"/>
      <c r="L584" s="42"/>
    </row>
    <row r="585" spans="6:12" ht="13.2">
      <c r="F585" s="8"/>
      <c r="G585" s="8"/>
      <c r="K585" s="42"/>
      <c r="L585" s="42"/>
    </row>
    <row r="586" spans="6:12" ht="13.2">
      <c r="F586" s="8"/>
      <c r="G586" s="8"/>
      <c r="K586" s="42"/>
      <c r="L586" s="42"/>
    </row>
    <row r="587" spans="6:12" ht="13.2">
      <c r="F587" s="8"/>
      <c r="G587" s="8"/>
      <c r="K587" s="42"/>
      <c r="L587" s="42"/>
    </row>
    <row r="588" spans="6:12" ht="13.2">
      <c r="F588" s="8"/>
      <c r="G588" s="8"/>
      <c r="K588" s="42"/>
      <c r="L588" s="42"/>
    </row>
    <row r="589" spans="6:12" ht="13.2">
      <c r="F589" s="8"/>
      <c r="G589" s="8"/>
      <c r="K589" s="42"/>
      <c r="L589" s="42"/>
    </row>
    <row r="590" spans="6:12" ht="13.2">
      <c r="F590" s="8"/>
      <c r="G590" s="8"/>
      <c r="K590" s="42"/>
      <c r="L590" s="42"/>
    </row>
    <row r="591" spans="6:12" ht="13.2">
      <c r="F591" s="8"/>
      <c r="G591" s="8"/>
      <c r="K591" s="42"/>
      <c r="L591" s="42"/>
    </row>
    <row r="592" spans="6:12" ht="13.2">
      <c r="F592" s="8"/>
      <c r="G592" s="8"/>
      <c r="K592" s="42"/>
      <c r="L592" s="42"/>
    </row>
    <row r="593" spans="6:12" ht="13.2">
      <c r="F593" s="8"/>
      <c r="G593" s="8"/>
      <c r="K593" s="42"/>
      <c r="L593" s="42"/>
    </row>
    <row r="594" spans="6:12" ht="13.2">
      <c r="F594" s="8"/>
      <c r="G594" s="8"/>
      <c r="K594" s="42"/>
      <c r="L594" s="42"/>
    </row>
    <row r="595" spans="6:12" ht="13.2">
      <c r="F595" s="8"/>
      <c r="G595" s="8"/>
      <c r="K595" s="42"/>
      <c r="L595" s="42"/>
    </row>
    <row r="596" spans="6:12" ht="13.2">
      <c r="F596" s="8"/>
      <c r="G596" s="8"/>
      <c r="K596" s="42"/>
      <c r="L596" s="42"/>
    </row>
    <row r="597" spans="6:12" ht="13.2">
      <c r="F597" s="8"/>
      <c r="G597" s="8"/>
      <c r="K597" s="42"/>
      <c r="L597" s="42"/>
    </row>
    <row r="598" spans="6:12" ht="13.2">
      <c r="F598" s="8"/>
      <c r="G598" s="8"/>
      <c r="K598" s="42"/>
      <c r="L598" s="42"/>
    </row>
    <row r="599" spans="6:12" ht="13.2">
      <c r="F599" s="8"/>
      <c r="G599" s="8"/>
      <c r="K599" s="42"/>
      <c r="L599" s="42"/>
    </row>
    <row r="600" spans="6:12" ht="13.2">
      <c r="F600" s="8"/>
      <c r="G600" s="8"/>
      <c r="K600" s="42"/>
      <c r="L600" s="42"/>
    </row>
    <row r="601" spans="6:12" ht="13.2">
      <c r="F601" s="8"/>
      <c r="G601" s="8"/>
      <c r="K601" s="42"/>
      <c r="L601" s="42"/>
    </row>
    <row r="602" spans="6:12" ht="13.2">
      <c r="F602" s="8"/>
      <c r="G602" s="8"/>
      <c r="K602" s="42"/>
      <c r="L602" s="42"/>
    </row>
    <row r="603" spans="6:12" ht="13.2">
      <c r="F603" s="8"/>
      <c r="G603" s="8"/>
      <c r="K603" s="42"/>
      <c r="L603" s="42"/>
    </row>
    <row r="604" spans="6:12" ht="13.2">
      <c r="F604" s="8"/>
      <c r="G604" s="8"/>
      <c r="K604" s="42"/>
      <c r="L604" s="42"/>
    </row>
    <row r="605" spans="6:12" ht="13.2">
      <c r="F605" s="8"/>
      <c r="G605" s="8"/>
      <c r="K605" s="42"/>
      <c r="L605" s="42"/>
    </row>
    <row r="606" spans="6:12" ht="13.2">
      <c r="F606" s="8"/>
      <c r="G606" s="8"/>
      <c r="K606" s="42"/>
      <c r="L606" s="42"/>
    </row>
    <row r="607" spans="6:12" ht="13.2">
      <c r="F607" s="8"/>
      <c r="G607" s="8"/>
      <c r="K607" s="42"/>
      <c r="L607" s="42"/>
    </row>
    <row r="608" spans="6:12" ht="13.2">
      <c r="F608" s="8"/>
      <c r="G608" s="8"/>
      <c r="K608" s="42"/>
      <c r="L608" s="42"/>
    </row>
    <row r="609" spans="6:12" ht="13.2">
      <c r="F609" s="8"/>
      <c r="G609" s="8"/>
      <c r="K609" s="42"/>
      <c r="L609" s="42"/>
    </row>
    <row r="610" spans="6:12" ht="13.2">
      <c r="F610" s="8"/>
      <c r="G610" s="8"/>
      <c r="K610" s="42"/>
      <c r="L610" s="42"/>
    </row>
    <row r="611" spans="6:12" ht="13.2">
      <c r="F611" s="8"/>
      <c r="G611" s="8"/>
      <c r="K611" s="42"/>
      <c r="L611" s="42"/>
    </row>
    <row r="612" spans="6:12" ht="13.2">
      <c r="F612" s="8"/>
      <c r="G612" s="8"/>
      <c r="K612" s="42"/>
      <c r="L612" s="42"/>
    </row>
    <row r="613" spans="6:12" ht="13.2">
      <c r="F613" s="8"/>
      <c r="G613" s="8"/>
      <c r="K613" s="42"/>
      <c r="L613" s="42"/>
    </row>
    <row r="614" spans="6:12" ht="13.2">
      <c r="F614" s="8"/>
      <c r="G614" s="8"/>
      <c r="K614" s="42"/>
      <c r="L614" s="42"/>
    </row>
    <row r="615" spans="6:12" ht="13.2">
      <c r="F615" s="8"/>
      <c r="G615" s="8"/>
      <c r="K615" s="42"/>
      <c r="L615" s="42"/>
    </row>
    <row r="616" spans="6:12" ht="13.2">
      <c r="F616" s="8"/>
      <c r="G616" s="8"/>
      <c r="K616" s="42"/>
      <c r="L616" s="42"/>
    </row>
    <row r="617" spans="6:12" ht="13.2">
      <c r="F617" s="8"/>
      <c r="G617" s="8"/>
      <c r="K617" s="42"/>
      <c r="L617" s="42"/>
    </row>
    <row r="618" spans="6:12" ht="13.2">
      <c r="F618" s="8"/>
      <c r="G618" s="8"/>
      <c r="K618" s="42"/>
      <c r="L618" s="42"/>
    </row>
    <row r="619" spans="6:12" ht="13.2">
      <c r="F619" s="8"/>
      <c r="G619" s="8"/>
      <c r="K619" s="42"/>
      <c r="L619" s="42"/>
    </row>
    <row r="620" spans="6:12" ht="13.2">
      <c r="F620" s="8"/>
      <c r="G620" s="8"/>
      <c r="K620" s="42"/>
      <c r="L620" s="42"/>
    </row>
    <row r="621" spans="6:12" ht="13.2">
      <c r="F621" s="8"/>
      <c r="G621" s="8"/>
      <c r="K621" s="42"/>
      <c r="L621" s="42"/>
    </row>
    <row r="622" spans="6:12" ht="13.2">
      <c r="F622" s="8"/>
      <c r="G622" s="8"/>
      <c r="K622" s="42"/>
      <c r="L622" s="42"/>
    </row>
    <row r="623" spans="6:12" ht="13.2">
      <c r="F623" s="8"/>
      <c r="G623" s="8"/>
      <c r="K623" s="42"/>
      <c r="L623" s="42"/>
    </row>
    <row r="624" spans="6:12" ht="13.2">
      <c r="F624" s="8"/>
      <c r="G624" s="8"/>
      <c r="K624" s="42"/>
      <c r="L624" s="42"/>
    </row>
    <row r="625" spans="6:12" ht="13.2">
      <c r="F625" s="8"/>
      <c r="G625" s="8"/>
      <c r="K625" s="42"/>
      <c r="L625" s="42"/>
    </row>
    <row r="626" spans="6:12" ht="13.2">
      <c r="F626" s="8"/>
      <c r="G626" s="8"/>
      <c r="K626" s="42"/>
      <c r="L626" s="42"/>
    </row>
    <row r="627" spans="6:12" ht="13.2">
      <c r="F627" s="8"/>
      <c r="G627" s="8"/>
      <c r="K627" s="42"/>
      <c r="L627" s="42"/>
    </row>
    <row r="628" spans="6:12" ht="13.2">
      <c r="F628" s="8"/>
      <c r="G628" s="8"/>
      <c r="K628" s="42"/>
      <c r="L628" s="42"/>
    </row>
    <row r="629" spans="6:12" ht="13.2">
      <c r="F629" s="8"/>
      <c r="G629" s="8"/>
      <c r="K629" s="42"/>
      <c r="L629" s="42"/>
    </row>
    <row r="630" spans="6:12" ht="13.2">
      <c r="F630" s="8"/>
      <c r="G630" s="8"/>
      <c r="K630" s="42"/>
      <c r="L630" s="42"/>
    </row>
    <row r="631" spans="6:12" ht="13.2">
      <c r="F631" s="8"/>
      <c r="G631" s="8"/>
      <c r="K631" s="42"/>
      <c r="L631" s="42"/>
    </row>
    <row r="632" spans="6:12" ht="13.2">
      <c r="F632" s="8"/>
      <c r="G632" s="8"/>
      <c r="K632" s="42"/>
      <c r="L632" s="42"/>
    </row>
    <row r="633" spans="6:12" ht="13.2">
      <c r="F633" s="8"/>
      <c r="G633" s="8"/>
      <c r="K633" s="42"/>
      <c r="L633" s="42"/>
    </row>
    <row r="634" spans="6:12" ht="13.2">
      <c r="F634" s="8"/>
      <c r="G634" s="8"/>
      <c r="K634" s="42"/>
      <c r="L634" s="42"/>
    </row>
    <row r="635" spans="6:12" ht="13.2">
      <c r="F635" s="8"/>
      <c r="G635" s="8"/>
      <c r="K635" s="42"/>
      <c r="L635" s="42"/>
    </row>
    <row r="636" spans="6:12" ht="13.2">
      <c r="F636" s="8"/>
      <c r="G636" s="8"/>
      <c r="K636" s="42"/>
      <c r="L636" s="42"/>
    </row>
    <row r="637" spans="6:12" ht="13.2">
      <c r="F637" s="8"/>
      <c r="G637" s="8"/>
      <c r="K637" s="42"/>
      <c r="L637" s="42"/>
    </row>
    <row r="638" spans="6:12" ht="13.2">
      <c r="F638" s="8"/>
      <c r="G638" s="8"/>
      <c r="K638" s="42"/>
      <c r="L638" s="42"/>
    </row>
    <row r="639" spans="6:12" ht="13.2">
      <c r="F639" s="8"/>
      <c r="G639" s="8"/>
      <c r="K639" s="42"/>
      <c r="L639" s="42"/>
    </row>
    <row r="640" spans="6:12" ht="13.2">
      <c r="F640" s="8"/>
      <c r="G640" s="8"/>
      <c r="K640" s="42"/>
      <c r="L640" s="42"/>
    </row>
    <row r="641" spans="6:12" ht="13.2">
      <c r="F641" s="8"/>
      <c r="G641" s="8"/>
      <c r="K641" s="42"/>
      <c r="L641" s="42"/>
    </row>
    <row r="642" spans="6:12" ht="13.2">
      <c r="F642" s="8"/>
      <c r="G642" s="8"/>
      <c r="K642" s="42"/>
      <c r="L642" s="42"/>
    </row>
    <row r="643" spans="6:12" ht="13.2">
      <c r="F643" s="8"/>
      <c r="G643" s="8"/>
      <c r="K643" s="42"/>
      <c r="L643" s="42"/>
    </row>
    <row r="644" spans="6:12" ht="13.2">
      <c r="F644" s="8"/>
      <c r="G644" s="8"/>
      <c r="K644" s="42"/>
      <c r="L644" s="42"/>
    </row>
    <row r="645" spans="6:12" ht="13.2">
      <c r="F645" s="8"/>
      <c r="G645" s="8"/>
      <c r="K645" s="42"/>
      <c r="L645" s="42"/>
    </row>
    <row r="646" spans="6:12" ht="13.2">
      <c r="F646" s="8"/>
      <c r="G646" s="8"/>
      <c r="K646" s="42"/>
      <c r="L646" s="42"/>
    </row>
    <row r="647" spans="6:12" ht="13.2">
      <c r="F647" s="8"/>
      <c r="G647" s="8"/>
      <c r="K647" s="42"/>
      <c r="L647" s="42"/>
    </row>
    <row r="648" spans="6:12" ht="13.2">
      <c r="F648" s="8"/>
      <c r="G648" s="8"/>
      <c r="K648" s="42"/>
      <c r="L648" s="42"/>
    </row>
    <row r="649" spans="6:12" ht="13.2">
      <c r="F649" s="8"/>
      <c r="G649" s="8"/>
      <c r="K649" s="42"/>
      <c r="L649" s="42"/>
    </row>
    <row r="650" spans="6:12" ht="13.2">
      <c r="F650" s="8"/>
      <c r="G650" s="8"/>
      <c r="K650" s="42"/>
      <c r="L650" s="42"/>
    </row>
    <row r="651" spans="6:12" ht="13.2">
      <c r="F651" s="8"/>
      <c r="G651" s="8"/>
      <c r="K651" s="42"/>
      <c r="L651" s="42"/>
    </row>
    <row r="652" spans="6:12" ht="13.2">
      <c r="F652" s="8"/>
      <c r="G652" s="8"/>
      <c r="K652" s="42"/>
      <c r="L652" s="42"/>
    </row>
    <row r="653" spans="6:12" ht="13.2">
      <c r="F653" s="8"/>
      <c r="G653" s="8"/>
      <c r="K653" s="42"/>
      <c r="L653" s="42"/>
    </row>
    <row r="654" spans="6:12" ht="13.2">
      <c r="F654" s="8"/>
      <c r="G654" s="8"/>
      <c r="K654" s="42"/>
      <c r="L654" s="42"/>
    </row>
    <row r="655" spans="6:12" ht="13.2">
      <c r="F655" s="8"/>
      <c r="G655" s="8"/>
      <c r="K655" s="42"/>
      <c r="L655" s="42"/>
    </row>
    <row r="656" spans="6:12" ht="13.2">
      <c r="F656" s="8"/>
      <c r="G656" s="8"/>
      <c r="K656" s="42"/>
      <c r="L656" s="42"/>
    </row>
    <row r="657" spans="6:12" ht="13.2">
      <c r="F657" s="8"/>
      <c r="G657" s="8"/>
      <c r="K657" s="42"/>
      <c r="L657" s="42"/>
    </row>
    <row r="658" spans="6:12" ht="13.2">
      <c r="F658" s="8"/>
      <c r="G658" s="8"/>
      <c r="K658" s="42"/>
      <c r="L658" s="42"/>
    </row>
    <row r="659" spans="6:12" ht="13.2">
      <c r="F659" s="8"/>
      <c r="G659" s="8"/>
      <c r="K659" s="42"/>
      <c r="L659" s="42"/>
    </row>
    <row r="660" spans="6:12" ht="13.2">
      <c r="F660" s="8"/>
      <c r="G660" s="8"/>
      <c r="K660" s="42"/>
      <c r="L660" s="42"/>
    </row>
    <row r="661" spans="6:12" ht="13.2">
      <c r="F661" s="8"/>
      <c r="G661" s="8"/>
      <c r="K661" s="42"/>
      <c r="L661" s="42"/>
    </row>
    <row r="662" spans="6:12" ht="13.2">
      <c r="F662" s="8"/>
      <c r="G662" s="8"/>
      <c r="K662" s="42"/>
      <c r="L662" s="42"/>
    </row>
    <row r="663" spans="6:12" ht="13.2">
      <c r="F663" s="8"/>
      <c r="G663" s="8"/>
      <c r="K663" s="42"/>
      <c r="L663" s="42"/>
    </row>
    <row r="664" spans="6:12" ht="13.2">
      <c r="F664" s="8"/>
      <c r="G664" s="8"/>
      <c r="K664" s="42"/>
      <c r="L664" s="42"/>
    </row>
    <row r="665" spans="6:12" ht="13.2">
      <c r="F665" s="8"/>
      <c r="G665" s="8"/>
      <c r="K665" s="42"/>
      <c r="L665" s="42"/>
    </row>
    <row r="666" spans="6:12" ht="13.2">
      <c r="F666" s="8"/>
      <c r="G666" s="8"/>
      <c r="K666" s="42"/>
      <c r="L666" s="42"/>
    </row>
    <row r="667" spans="6:12" ht="13.2">
      <c r="F667" s="8"/>
      <c r="G667" s="8"/>
      <c r="K667" s="42"/>
      <c r="L667" s="42"/>
    </row>
    <row r="668" spans="6:12" ht="13.2">
      <c r="F668" s="8"/>
      <c r="G668" s="8"/>
      <c r="K668" s="42"/>
      <c r="L668" s="42"/>
    </row>
    <row r="669" spans="6:12" ht="13.2">
      <c r="F669" s="8"/>
      <c r="G669" s="8"/>
      <c r="K669" s="42"/>
      <c r="L669" s="42"/>
    </row>
    <row r="670" spans="6:12" ht="13.2">
      <c r="F670" s="8"/>
      <c r="G670" s="8"/>
      <c r="K670" s="42"/>
      <c r="L670" s="42"/>
    </row>
    <row r="671" spans="6:12" ht="13.2">
      <c r="F671" s="8"/>
      <c r="G671" s="8"/>
      <c r="K671" s="42"/>
      <c r="L671" s="42"/>
    </row>
    <row r="672" spans="6:12" ht="13.2">
      <c r="F672" s="8"/>
      <c r="G672" s="8"/>
      <c r="K672" s="42"/>
      <c r="L672" s="42"/>
    </row>
    <row r="673" spans="6:12" ht="13.2">
      <c r="F673" s="8"/>
      <c r="G673" s="8"/>
      <c r="K673" s="42"/>
      <c r="L673" s="42"/>
    </row>
    <row r="674" spans="6:12" ht="13.2">
      <c r="F674" s="8"/>
      <c r="G674" s="8"/>
      <c r="K674" s="42"/>
      <c r="L674" s="42"/>
    </row>
    <row r="675" spans="6:12" ht="13.2">
      <c r="F675" s="8"/>
      <c r="G675" s="8"/>
      <c r="K675" s="42"/>
      <c r="L675" s="42"/>
    </row>
    <row r="676" spans="6:12" ht="13.2">
      <c r="F676" s="8"/>
      <c r="G676" s="8"/>
      <c r="K676" s="42"/>
      <c r="L676" s="42"/>
    </row>
    <row r="677" spans="6:12" ht="13.2">
      <c r="F677" s="8"/>
      <c r="G677" s="8"/>
      <c r="K677" s="42"/>
      <c r="L677" s="42"/>
    </row>
    <row r="678" spans="6:12" ht="13.2">
      <c r="F678" s="8"/>
      <c r="G678" s="8"/>
      <c r="K678" s="42"/>
      <c r="L678" s="42"/>
    </row>
    <row r="679" spans="6:12" ht="13.2">
      <c r="F679" s="8"/>
      <c r="G679" s="8"/>
      <c r="K679" s="42"/>
      <c r="L679" s="42"/>
    </row>
    <row r="680" spans="6:12" ht="13.2">
      <c r="F680" s="8"/>
      <c r="G680" s="8"/>
      <c r="K680" s="42"/>
      <c r="L680" s="42"/>
    </row>
    <row r="681" spans="6:12" ht="13.2">
      <c r="F681" s="8"/>
      <c r="G681" s="8"/>
      <c r="K681" s="42"/>
      <c r="L681" s="42"/>
    </row>
    <row r="682" spans="6:12" ht="13.2">
      <c r="F682" s="8"/>
      <c r="G682" s="8"/>
      <c r="K682" s="42"/>
      <c r="L682" s="42"/>
    </row>
    <row r="683" spans="6:12" ht="13.2">
      <c r="F683" s="8"/>
      <c r="G683" s="8"/>
      <c r="K683" s="42"/>
      <c r="L683" s="42"/>
    </row>
    <row r="684" spans="6:12" ht="13.2">
      <c r="F684" s="8"/>
      <c r="G684" s="8"/>
      <c r="K684" s="42"/>
      <c r="L684" s="42"/>
    </row>
    <row r="685" spans="6:12" ht="13.2">
      <c r="F685" s="8"/>
      <c r="G685" s="8"/>
      <c r="K685" s="42"/>
      <c r="L685" s="42"/>
    </row>
    <row r="686" spans="6:12" ht="13.2">
      <c r="F686" s="8"/>
      <c r="G686" s="8"/>
      <c r="K686" s="42"/>
      <c r="L686" s="42"/>
    </row>
    <row r="687" spans="6:12" ht="13.2">
      <c r="F687" s="8"/>
      <c r="G687" s="8"/>
      <c r="K687" s="42"/>
      <c r="L687" s="42"/>
    </row>
    <row r="688" spans="6:12" ht="13.2">
      <c r="F688" s="8"/>
      <c r="G688" s="8"/>
      <c r="K688" s="42"/>
      <c r="L688" s="42"/>
    </row>
    <row r="689" spans="6:12" ht="13.2">
      <c r="F689" s="8"/>
      <c r="G689" s="8"/>
      <c r="K689" s="42"/>
      <c r="L689" s="42"/>
    </row>
    <row r="690" spans="6:12" ht="13.2">
      <c r="F690" s="8"/>
      <c r="G690" s="8"/>
      <c r="K690" s="42"/>
      <c r="L690" s="42"/>
    </row>
    <row r="691" spans="6:12" ht="13.2">
      <c r="F691" s="8"/>
      <c r="G691" s="8"/>
      <c r="K691" s="42"/>
      <c r="L691" s="42"/>
    </row>
    <row r="692" spans="6:12" ht="13.2">
      <c r="F692" s="8"/>
      <c r="G692" s="8"/>
      <c r="K692" s="42"/>
      <c r="L692" s="42"/>
    </row>
    <row r="693" spans="6:12" ht="13.2">
      <c r="F693" s="8"/>
      <c r="G693" s="8"/>
      <c r="K693" s="42"/>
      <c r="L693" s="42"/>
    </row>
    <row r="694" spans="6:12" ht="13.2">
      <c r="F694" s="8"/>
      <c r="G694" s="8"/>
      <c r="K694" s="42"/>
      <c r="L694" s="42"/>
    </row>
    <row r="695" spans="6:12" ht="13.2">
      <c r="F695" s="8"/>
      <c r="G695" s="8"/>
      <c r="K695" s="42"/>
      <c r="L695" s="42"/>
    </row>
    <row r="696" spans="6:12" ht="13.2">
      <c r="F696" s="8"/>
      <c r="G696" s="8"/>
      <c r="K696" s="42"/>
      <c r="L696" s="42"/>
    </row>
    <row r="697" spans="6:12" ht="13.2">
      <c r="F697" s="8"/>
      <c r="G697" s="8"/>
      <c r="K697" s="42"/>
      <c r="L697" s="42"/>
    </row>
    <row r="698" spans="6:12" ht="13.2">
      <c r="F698" s="8"/>
      <c r="G698" s="8"/>
      <c r="K698" s="42"/>
      <c r="L698" s="42"/>
    </row>
    <row r="699" spans="6:12" ht="13.2">
      <c r="F699" s="8"/>
      <c r="G699" s="8"/>
      <c r="K699" s="42"/>
      <c r="L699" s="42"/>
    </row>
    <row r="700" spans="6:12" ht="13.2">
      <c r="F700" s="8"/>
      <c r="G700" s="8"/>
      <c r="K700" s="42"/>
      <c r="L700" s="42"/>
    </row>
    <row r="701" spans="6:12" ht="13.2">
      <c r="F701" s="8"/>
      <c r="G701" s="8"/>
      <c r="K701" s="42"/>
      <c r="L701" s="42"/>
    </row>
    <row r="702" spans="6:12" ht="13.2">
      <c r="F702" s="8"/>
      <c r="G702" s="8"/>
      <c r="K702" s="42"/>
      <c r="L702" s="42"/>
    </row>
    <row r="703" spans="6:12" ht="13.2">
      <c r="F703" s="8"/>
      <c r="G703" s="8"/>
      <c r="K703" s="42"/>
      <c r="L703" s="42"/>
    </row>
    <row r="704" spans="6:12" ht="13.2">
      <c r="F704" s="8"/>
      <c r="G704" s="8"/>
      <c r="K704" s="42"/>
      <c r="L704" s="42"/>
    </row>
    <row r="705" spans="6:12" ht="13.2">
      <c r="F705" s="8"/>
      <c r="G705" s="8"/>
      <c r="K705" s="42"/>
      <c r="L705" s="42"/>
    </row>
    <row r="706" spans="6:12" ht="13.2">
      <c r="F706" s="8"/>
      <c r="G706" s="8"/>
      <c r="K706" s="42"/>
      <c r="L706" s="42"/>
    </row>
    <row r="707" spans="6:12" ht="13.2">
      <c r="F707" s="8"/>
      <c r="G707" s="8"/>
      <c r="K707" s="42"/>
      <c r="L707" s="42"/>
    </row>
    <row r="708" spans="6:12" ht="13.2">
      <c r="F708" s="8"/>
      <c r="G708" s="8"/>
      <c r="K708" s="42"/>
      <c r="L708" s="42"/>
    </row>
    <row r="709" spans="6:12" ht="13.2">
      <c r="F709" s="8"/>
      <c r="G709" s="8"/>
      <c r="K709" s="42"/>
      <c r="L709" s="42"/>
    </row>
    <row r="710" spans="6:12" ht="13.2">
      <c r="F710" s="8"/>
      <c r="G710" s="8"/>
      <c r="K710" s="42"/>
      <c r="L710" s="42"/>
    </row>
    <row r="711" spans="6:12" ht="13.2">
      <c r="F711" s="8"/>
      <c r="G711" s="8"/>
      <c r="K711" s="42"/>
      <c r="L711" s="42"/>
    </row>
    <row r="712" spans="6:12" ht="13.2">
      <c r="F712" s="8"/>
      <c r="G712" s="8"/>
      <c r="K712" s="42"/>
      <c r="L712" s="42"/>
    </row>
    <row r="713" spans="6:12" ht="13.2">
      <c r="F713" s="8"/>
      <c r="G713" s="8"/>
      <c r="K713" s="42"/>
      <c r="L713" s="42"/>
    </row>
    <row r="714" spans="6:12" ht="13.2">
      <c r="F714" s="8"/>
      <c r="G714" s="8"/>
      <c r="K714" s="42"/>
      <c r="L714" s="42"/>
    </row>
    <row r="715" spans="6:12" ht="13.2">
      <c r="F715" s="8"/>
      <c r="G715" s="8"/>
      <c r="K715" s="42"/>
      <c r="L715" s="42"/>
    </row>
    <row r="716" spans="6:12" ht="13.2">
      <c r="F716" s="8"/>
      <c r="G716" s="8"/>
      <c r="K716" s="42"/>
      <c r="L716" s="42"/>
    </row>
    <row r="717" spans="6:12" ht="13.2">
      <c r="F717" s="8"/>
      <c r="G717" s="8"/>
      <c r="K717" s="42"/>
      <c r="L717" s="42"/>
    </row>
    <row r="718" spans="6:12" ht="13.2">
      <c r="F718" s="8"/>
      <c r="G718" s="8"/>
      <c r="K718" s="42"/>
      <c r="L718" s="42"/>
    </row>
    <row r="719" spans="6:12" ht="13.2">
      <c r="F719" s="8"/>
      <c r="G719" s="8"/>
      <c r="K719" s="42"/>
      <c r="L719" s="42"/>
    </row>
    <row r="720" spans="6:12" ht="13.2">
      <c r="F720" s="8"/>
      <c r="G720" s="8"/>
      <c r="K720" s="42"/>
      <c r="L720" s="42"/>
    </row>
    <row r="721" spans="6:12" ht="13.2">
      <c r="F721" s="8"/>
      <c r="G721" s="8"/>
      <c r="K721" s="42"/>
      <c r="L721" s="42"/>
    </row>
    <row r="722" spans="6:12" ht="13.2">
      <c r="F722" s="8"/>
      <c r="G722" s="8"/>
      <c r="K722" s="42"/>
      <c r="L722" s="42"/>
    </row>
    <row r="723" spans="6:12" ht="13.2">
      <c r="F723" s="8"/>
      <c r="G723" s="8"/>
      <c r="K723" s="42"/>
      <c r="L723" s="42"/>
    </row>
    <row r="724" spans="6:12" ht="13.2">
      <c r="F724" s="8"/>
      <c r="G724" s="8"/>
      <c r="K724" s="42"/>
      <c r="L724" s="42"/>
    </row>
    <row r="725" spans="6:12" ht="13.2">
      <c r="F725" s="8"/>
      <c r="G725" s="8"/>
      <c r="K725" s="42"/>
      <c r="L725" s="42"/>
    </row>
    <row r="726" spans="6:12" ht="13.2">
      <c r="F726" s="8"/>
      <c r="G726" s="8"/>
      <c r="K726" s="42"/>
      <c r="L726" s="42"/>
    </row>
    <row r="727" spans="6:12" ht="13.2">
      <c r="F727" s="8"/>
      <c r="G727" s="8"/>
      <c r="K727" s="42"/>
      <c r="L727" s="42"/>
    </row>
    <row r="728" spans="6:12" ht="13.2">
      <c r="F728" s="8"/>
      <c r="G728" s="8"/>
      <c r="K728" s="42"/>
      <c r="L728" s="42"/>
    </row>
    <row r="729" spans="6:12" ht="13.2">
      <c r="F729" s="8"/>
      <c r="G729" s="8"/>
      <c r="K729" s="42"/>
      <c r="L729" s="42"/>
    </row>
    <row r="730" spans="6:12" ht="13.2">
      <c r="F730" s="8"/>
      <c r="G730" s="8"/>
      <c r="K730" s="42"/>
      <c r="L730" s="42"/>
    </row>
    <row r="731" spans="6:12" ht="13.2">
      <c r="F731" s="8"/>
      <c r="G731" s="8"/>
      <c r="K731" s="42"/>
      <c r="L731" s="42"/>
    </row>
    <row r="732" spans="6:12" ht="13.2">
      <c r="F732" s="8"/>
      <c r="G732" s="8"/>
      <c r="K732" s="42"/>
      <c r="L732" s="42"/>
    </row>
    <row r="733" spans="6:12" ht="13.2">
      <c r="F733" s="8"/>
      <c r="G733" s="8"/>
      <c r="K733" s="42"/>
      <c r="L733" s="42"/>
    </row>
    <row r="734" spans="6:12" ht="13.2">
      <c r="F734" s="8"/>
      <c r="G734" s="8"/>
      <c r="K734" s="42"/>
      <c r="L734" s="42"/>
    </row>
    <row r="735" spans="6:12" ht="13.2">
      <c r="F735" s="8"/>
      <c r="G735" s="8"/>
      <c r="K735" s="42"/>
      <c r="L735" s="42"/>
    </row>
    <row r="736" spans="6:12" ht="13.2">
      <c r="F736" s="8"/>
      <c r="G736" s="8"/>
      <c r="K736" s="42"/>
      <c r="L736" s="42"/>
    </row>
    <row r="737" spans="6:12" ht="13.2">
      <c r="F737" s="8"/>
      <c r="G737" s="8"/>
      <c r="K737" s="42"/>
      <c r="L737" s="42"/>
    </row>
    <row r="738" spans="6:12" ht="13.2">
      <c r="F738" s="8"/>
      <c r="G738" s="8"/>
      <c r="K738" s="42"/>
      <c r="L738" s="42"/>
    </row>
    <row r="739" spans="6:12" ht="13.2">
      <c r="F739" s="8"/>
      <c r="G739" s="8"/>
      <c r="K739" s="42"/>
      <c r="L739" s="42"/>
    </row>
    <row r="740" spans="6:12" ht="13.2">
      <c r="F740" s="8"/>
      <c r="G740" s="8"/>
      <c r="K740" s="42"/>
      <c r="L740" s="42"/>
    </row>
    <row r="741" spans="6:12" ht="13.2">
      <c r="F741" s="8"/>
      <c r="G741" s="8"/>
      <c r="K741" s="42"/>
      <c r="L741" s="42"/>
    </row>
    <row r="742" spans="6:12" ht="13.2">
      <c r="F742" s="8"/>
      <c r="G742" s="8"/>
      <c r="K742" s="42"/>
      <c r="L742" s="42"/>
    </row>
    <row r="743" spans="6:12" ht="13.2">
      <c r="F743" s="8"/>
      <c r="G743" s="8"/>
      <c r="K743" s="42"/>
      <c r="L743" s="42"/>
    </row>
    <row r="744" spans="6:12" ht="13.2">
      <c r="F744" s="8"/>
      <c r="G744" s="8"/>
      <c r="K744" s="42"/>
      <c r="L744" s="42"/>
    </row>
    <row r="745" spans="6:12" ht="13.2">
      <c r="F745" s="8"/>
      <c r="G745" s="8"/>
      <c r="K745" s="42"/>
      <c r="L745" s="42"/>
    </row>
    <row r="746" spans="6:12" ht="13.2">
      <c r="F746" s="8"/>
      <c r="G746" s="8"/>
      <c r="K746" s="42"/>
      <c r="L746" s="42"/>
    </row>
    <row r="747" spans="6:12" ht="13.2">
      <c r="F747" s="8"/>
      <c r="G747" s="8"/>
      <c r="K747" s="42"/>
      <c r="L747" s="42"/>
    </row>
    <row r="748" spans="6:12" ht="13.2">
      <c r="F748" s="8"/>
      <c r="G748" s="8"/>
      <c r="K748" s="42"/>
      <c r="L748" s="42"/>
    </row>
    <row r="749" spans="6:12" ht="13.2">
      <c r="F749" s="8"/>
      <c r="G749" s="8"/>
      <c r="K749" s="42"/>
      <c r="L749" s="42"/>
    </row>
    <row r="750" spans="6:12" ht="13.2">
      <c r="F750" s="8"/>
      <c r="G750" s="8"/>
      <c r="K750" s="42"/>
      <c r="L750" s="42"/>
    </row>
    <row r="751" spans="6:12" ht="13.2">
      <c r="F751" s="8"/>
      <c r="G751" s="8"/>
      <c r="K751" s="42"/>
      <c r="L751" s="42"/>
    </row>
    <row r="752" spans="6:12" ht="13.2">
      <c r="F752" s="8"/>
      <c r="G752" s="8"/>
      <c r="K752" s="42"/>
      <c r="L752" s="42"/>
    </row>
    <row r="753" spans="6:12" ht="13.2">
      <c r="F753" s="8"/>
      <c r="G753" s="8"/>
      <c r="K753" s="42"/>
      <c r="L753" s="42"/>
    </row>
    <row r="754" spans="6:12" ht="13.2">
      <c r="F754" s="8"/>
      <c r="G754" s="8"/>
      <c r="K754" s="42"/>
      <c r="L754" s="42"/>
    </row>
    <row r="755" spans="6:12" ht="13.2">
      <c r="F755" s="8"/>
      <c r="G755" s="8"/>
      <c r="K755" s="42"/>
      <c r="L755" s="42"/>
    </row>
    <row r="756" spans="6:12" ht="13.2">
      <c r="F756" s="8"/>
      <c r="G756" s="8"/>
      <c r="K756" s="42"/>
      <c r="L756" s="42"/>
    </row>
    <row r="757" spans="6:12" ht="13.2">
      <c r="F757" s="8"/>
      <c r="G757" s="8"/>
      <c r="K757" s="42"/>
      <c r="L757" s="42"/>
    </row>
    <row r="758" spans="6:12" ht="13.2">
      <c r="F758" s="8"/>
      <c r="G758" s="8"/>
      <c r="K758" s="42"/>
      <c r="L758" s="42"/>
    </row>
    <row r="759" spans="6:12" ht="13.2">
      <c r="F759" s="8"/>
      <c r="G759" s="8"/>
      <c r="K759" s="42"/>
      <c r="L759" s="42"/>
    </row>
    <row r="760" spans="6:12" ht="13.2">
      <c r="F760" s="8"/>
      <c r="G760" s="8"/>
      <c r="K760" s="42"/>
      <c r="L760" s="42"/>
    </row>
    <row r="761" spans="6:12" ht="13.2">
      <c r="F761" s="8"/>
      <c r="G761" s="8"/>
      <c r="K761" s="42"/>
      <c r="L761" s="42"/>
    </row>
    <row r="762" spans="6:12" ht="13.2">
      <c r="F762" s="8"/>
      <c r="G762" s="8"/>
      <c r="K762" s="42"/>
      <c r="L762" s="42"/>
    </row>
    <row r="763" spans="6:12" ht="13.2">
      <c r="F763" s="8"/>
      <c r="G763" s="8"/>
      <c r="K763" s="42"/>
      <c r="L763" s="42"/>
    </row>
    <row r="764" spans="6:12" ht="13.2">
      <c r="F764" s="8"/>
      <c r="G764" s="8"/>
      <c r="K764" s="42"/>
      <c r="L764" s="42"/>
    </row>
    <row r="765" spans="6:12" ht="13.2">
      <c r="F765" s="8"/>
      <c r="G765" s="8"/>
      <c r="K765" s="42"/>
      <c r="L765" s="42"/>
    </row>
    <row r="766" spans="6:12" ht="13.2">
      <c r="F766" s="8"/>
      <c r="G766" s="8"/>
      <c r="K766" s="42"/>
      <c r="L766" s="42"/>
    </row>
    <row r="767" spans="6:12" ht="13.2">
      <c r="F767" s="8"/>
      <c r="G767" s="8"/>
      <c r="K767" s="42"/>
      <c r="L767" s="42"/>
    </row>
    <row r="768" spans="6:12" ht="13.2">
      <c r="F768" s="8"/>
      <c r="G768" s="8"/>
      <c r="K768" s="42"/>
      <c r="L768" s="42"/>
    </row>
    <row r="769" spans="6:12" ht="13.2">
      <c r="F769" s="8"/>
      <c r="G769" s="8"/>
      <c r="K769" s="42"/>
      <c r="L769" s="42"/>
    </row>
    <row r="770" spans="6:12" ht="13.2">
      <c r="F770" s="8"/>
      <c r="G770" s="8"/>
      <c r="K770" s="42"/>
      <c r="L770" s="42"/>
    </row>
    <row r="771" spans="6:12" ht="13.2">
      <c r="F771" s="8"/>
      <c r="G771" s="8"/>
      <c r="K771" s="42"/>
      <c r="L771" s="42"/>
    </row>
    <row r="772" spans="6:12" ht="13.2">
      <c r="F772" s="8"/>
      <c r="G772" s="8"/>
      <c r="K772" s="42"/>
      <c r="L772" s="42"/>
    </row>
    <row r="773" spans="6:12" ht="13.2">
      <c r="F773" s="8"/>
      <c r="G773" s="8"/>
      <c r="K773" s="42"/>
      <c r="L773" s="42"/>
    </row>
    <row r="774" spans="6:12" ht="13.2">
      <c r="F774" s="8"/>
      <c r="G774" s="8"/>
      <c r="K774" s="42"/>
      <c r="L774" s="42"/>
    </row>
    <row r="775" spans="6:12" ht="13.2">
      <c r="F775" s="8"/>
      <c r="G775" s="8"/>
      <c r="K775" s="42"/>
      <c r="L775" s="42"/>
    </row>
    <row r="776" spans="6:12" ht="13.2">
      <c r="F776" s="8"/>
      <c r="G776" s="8"/>
      <c r="K776" s="42"/>
      <c r="L776" s="42"/>
    </row>
    <row r="777" spans="6:12" ht="13.2">
      <c r="F777" s="8"/>
      <c r="G777" s="8"/>
      <c r="K777" s="42"/>
      <c r="L777" s="42"/>
    </row>
    <row r="778" spans="6:12" ht="13.2">
      <c r="F778" s="8"/>
      <c r="G778" s="8"/>
      <c r="K778" s="42"/>
      <c r="L778" s="42"/>
    </row>
    <row r="779" spans="6:12" ht="13.2">
      <c r="F779" s="8"/>
      <c r="G779" s="8"/>
      <c r="K779" s="42"/>
      <c r="L779" s="42"/>
    </row>
    <row r="780" spans="6:12" ht="13.2">
      <c r="F780" s="8"/>
      <c r="G780" s="8"/>
      <c r="K780" s="42"/>
      <c r="L780" s="42"/>
    </row>
    <row r="781" spans="6:12" ht="13.2">
      <c r="F781" s="8"/>
      <c r="G781" s="8"/>
      <c r="K781" s="42"/>
      <c r="L781" s="42"/>
    </row>
    <row r="782" spans="6:12" ht="13.2">
      <c r="F782" s="8"/>
      <c r="G782" s="8"/>
      <c r="K782" s="42"/>
      <c r="L782" s="42"/>
    </row>
    <row r="783" spans="6:12" ht="13.2">
      <c r="F783" s="8"/>
      <c r="G783" s="8"/>
      <c r="K783" s="42"/>
      <c r="L783" s="42"/>
    </row>
    <row r="784" spans="6:12" ht="13.2">
      <c r="F784" s="8"/>
      <c r="G784" s="8"/>
      <c r="K784" s="42"/>
      <c r="L784" s="42"/>
    </row>
    <row r="785" spans="6:12" ht="13.2">
      <c r="F785" s="8"/>
      <c r="G785" s="8"/>
      <c r="K785" s="42"/>
      <c r="L785" s="42"/>
    </row>
    <row r="786" spans="6:12" ht="13.2">
      <c r="F786" s="8"/>
      <c r="G786" s="8"/>
      <c r="K786" s="42"/>
      <c r="L786" s="42"/>
    </row>
    <row r="787" spans="6:12" ht="13.2">
      <c r="F787" s="8"/>
      <c r="G787" s="8"/>
      <c r="K787" s="42"/>
      <c r="L787" s="42"/>
    </row>
    <row r="788" spans="6:12" ht="13.2">
      <c r="F788" s="8"/>
      <c r="G788" s="8"/>
      <c r="K788" s="42"/>
      <c r="L788" s="42"/>
    </row>
    <row r="789" spans="6:12" ht="13.2">
      <c r="F789" s="8"/>
      <c r="G789" s="8"/>
      <c r="K789" s="42"/>
      <c r="L789" s="42"/>
    </row>
    <row r="790" spans="6:12" ht="13.2">
      <c r="F790" s="8"/>
      <c r="G790" s="8"/>
      <c r="K790" s="42"/>
      <c r="L790" s="42"/>
    </row>
    <row r="791" spans="6:12" ht="13.2">
      <c r="F791" s="8"/>
      <c r="G791" s="8"/>
      <c r="K791" s="42"/>
      <c r="L791" s="42"/>
    </row>
    <row r="792" spans="6:12" ht="13.2">
      <c r="F792" s="8"/>
      <c r="G792" s="8"/>
      <c r="K792" s="42"/>
      <c r="L792" s="42"/>
    </row>
    <row r="793" spans="6:12" ht="13.2">
      <c r="F793" s="8"/>
      <c r="G793" s="8"/>
      <c r="K793" s="42"/>
      <c r="L793" s="42"/>
    </row>
    <row r="794" spans="6:12" ht="13.2">
      <c r="F794" s="8"/>
      <c r="G794" s="8"/>
      <c r="K794" s="42"/>
      <c r="L794" s="42"/>
    </row>
    <row r="795" spans="6:12" ht="13.2">
      <c r="F795" s="8"/>
      <c r="G795" s="8"/>
      <c r="K795" s="42"/>
      <c r="L795" s="42"/>
    </row>
    <row r="796" spans="6:12" ht="13.2">
      <c r="F796" s="8"/>
      <c r="G796" s="8"/>
      <c r="K796" s="42"/>
      <c r="L796" s="42"/>
    </row>
    <row r="797" spans="6:12" ht="13.2">
      <c r="F797" s="8"/>
      <c r="G797" s="8"/>
      <c r="K797" s="42"/>
      <c r="L797" s="42"/>
    </row>
    <row r="798" spans="6:12" ht="13.2">
      <c r="F798" s="8"/>
      <c r="G798" s="8"/>
      <c r="K798" s="42"/>
      <c r="L798" s="42"/>
    </row>
    <row r="799" spans="6:12" ht="13.2">
      <c r="F799" s="8"/>
      <c r="G799" s="8"/>
      <c r="K799" s="42"/>
      <c r="L799" s="42"/>
    </row>
    <row r="800" spans="6:12" ht="13.2">
      <c r="F800" s="8"/>
      <c r="G800" s="8"/>
      <c r="K800" s="42"/>
      <c r="L800" s="42"/>
    </row>
    <row r="801" spans="6:12" ht="13.2">
      <c r="F801" s="8"/>
      <c r="G801" s="8"/>
      <c r="K801" s="42"/>
      <c r="L801" s="42"/>
    </row>
    <row r="802" spans="6:12" ht="13.2">
      <c r="F802" s="8"/>
      <c r="G802" s="8"/>
      <c r="K802" s="42"/>
      <c r="L802" s="42"/>
    </row>
    <row r="803" spans="6:12" ht="13.2">
      <c r="F803" s="8"/>
      <c r="G803" s="8"/>
      <c r="K803" s="42"/>
      <c r="L803" s="42"/>
    </row>
    <row r="804" spans="6:12" ht="13.2">
      <c r="F804" s="8"/>
      <c r="G804" s="8"/>
      <c r="K804" s="42"/>
      <c r="L804" s="42"/>
    </row>
    <row r="805" spans="6:12" ht="13.2">
      <c r="F805" s="8"/>
      <c r="G805" s="8"/>
      <c r="K805" s="42"/>
      <c r="L805" s="42"/>
    </row>
    <row r="806" spans="6:12" ht="13.2">
      <c r="F806" s="8"/>
      <c r="G806" s="8"/>
      <c r="K806" s="42"/>
      <c r="L806" s="42"/>
    </row>
    <row r="807" spans="6:12" ht="13.2">
      <c r="F807" s="8"/>
      <c r="G807" s="8"/>
      <c r="K807" s="42"/>
      <c r="L807" s="42"/>
    </row>
    <row r="808" spans="6:12" ht="13.2">
      <c r="F808" s="8"/>
      <c r="G808" s="8"/>
      <c r="K808" s="42"/>
      <c r="L808" s="42"/>
    </row>
    <row r="809" spans="6:12" ht="13.2">
      <c r="F809" s="8"/>
      <c r="G809" s="8"/>
      <c r="K809" s="42"/>
      <c r="L809" s="42"/>
    </row>
    <row r="810" spans="6:12" ht="13.2">
      <c r="F810" s="8"/>
      <c r="G810" s="8"/>
      <c r="K810" s="42"/>
      <c r="L810" s="42"/>
    </row>
    <row r="811" spans="6:12" ht="13.2">
      <c r="F811" s="8"/>
      <c r="G811" s="8"/>
      <c r="K811" s="42"/>
      <c r="L811" s="42"/>
    </row>
    <row r="812" spans="6:12" ht="13.2">
      <c r="F812" s="8"/>
      <c r="G812" s="8"/>
      <c r="K812" s="42"/>
      <c r="L812" s="42"/>
    </row>
    <row r="813" spans="6:12" ht="13.2">
      <c r="F813" s="8"/>
      <c r="G813" s="8"/>
      <c r="K813" s="42"/>
      <c r="L813" s="42"/>
    </row>
    <row r="814" spans="6:12" ht="13.2">
      <c r="F814" s="8"/>
      <c r="G814" s="8"/>
      <c r="K814" s="42"/>
      <c r="L814" s="42"/>
    </row>
    <row r="815" spans="6:12" ht="13.2">
      <c r="F815" s="8"/>
      <c r="G815" s="8"/>
      <c r="K815" s="42"/>
      <c r="L815" s="42"/>
    </row>
    <row r="816" spans="6:12" ht="13.2">
      <c r="F816" s="8"/>
      <c r="G816" s="8"/>
      <c r="K816" s="42"/>
      <c r="L816" s="42"/>
    </row>
    <row r="817" spans="6:12" ht="13.2">
      <c r="F817" s="8"/>
      <c r="G817" s="8"/>
      <c r="K817" s="42"/>
      <c r="L817" s="42"/>
    </row>
    <row r="818" spans="6:12" ht="13.2">
      <c r="F818" s="8"/>
      <c r="G818" s="8"/>
      <c r="K818" s="42"/>
      <c r="L818" s="42"/>
    </row>
    <row r="819" spans="6:12" ht="13.2">
      <c r="F819" s="8"/>
      <c r="G819" s="8"/>
      <c r="K819" s="42"/>
      <c r="L819" s="42"/>
    </row>
    <row r="820" spans="6:12" ht="13.2">
      <c r="F820" s="8"/>
      <c r="G820" s="8"/>
      <c r="K820" s="42"/>
      <c r="L820" s="42"/>
    </row>
    <row r="821" spans="6:12" ht="13.2">
      <c r="F821" s="8"/>
      <c r="G821" s="8"/>
      <c r="K821" s="42"/>
      <c r="L821" s="42"/>
    </row>
    <row r="822" spans="6:12" ht="13.2">
      <c r="F822" s="8"/>
      <c r="G822" s="8"/>
      <c r="K822" s="42"/>
      <c r="L822" s="42"/>
    </row>
    <row r="823" spans="6:12" ht="13.2">
      <c r="F823" s="8"/>
      <c r="G823" s="8"/>
      <c r="K823" s="42"/>
      <c r="L823" s="42"/>
    </row>
    <row r="824" spans="6:12" ht="13.2">
      <c r="F824" s="8"/>
      <c r="G824" s="8"/>
      <c r="K824" s="42"/>
      <c r="L824" s="42"/>
    </row>
    <row r="825" spans="6:12" ht="13.2">
      <c r="F825" s="8"/>
      <c r="G825" s="8"/>
      <c r="K825" s="42"/>
      <c r="L825" s="42"/>
    </row>
    <row r="826" spans="6:12" ht="13.2">
      <c r="F826" s="8"/>
      <c r="G826" s="8"/>
      <c r="K826" s="42"/>
      <c r="L826" s="42"/>
    </row>
    <row r="827" spans="6:12" ht="13.2">
      <c r="F827" s="8"/>
      <c r="G827" s="8"/>
      <c r="K827" s="42"/>
      <c r="L827" s="42"/>
    </row>
    <row r="828" spans="6:12" ht="13.2">
      <c r="F828" s="8"/>
      <c r="G828" s="8"/>
      <c r="K828" s="42"/>
      <c r="L828" s="42"/>
    </row>
    <row r="829" spans="6:12" ht="13.2">
      <c r="F829" s="8"/>
      <c r="G829" s="8"/>
      <c r="K829" s="42"/>
      <c r="L829" s="42"/>
    </row>
    <row r="830" spans="6:12" ht="13.2">
      <c r="F830" s="8"/>
      <c r="G830" s="8"/>
      <c r="K830" s="42"/>
      <c r="L830" s="42"/>
    </row>
    <row r="831" spans="6:12" ht="13.2">
      <c r="F831" s="8"/>
      <c r="G831" s="8"/>
      <c r="K831" s="42"/>
      <c r="L831" s="42"/>
    </row>
    <row r="832" spans="6:12" ht="13.2">
      <c r="F832" s="8"/>
      <c r="G832" s="8"/>
      <c r="K832" s="42"/>
      <c r="L832" s="42"/>
    </row>
    <row r="833" spans="6:12" ht="13.2">
      <c r="F833" s="8"/>
      <c r="G833" s="8"/>
      <c r="K833" s="42"/>
      <c r="L833" s="42"/>
    </row>
    <row r="834" spans="6:12" ht="13.2">
      <c r="F834" s="8"/>
      <c r="G834" s="8"/>
      <c r="K834" s="42"/>
      <c r="L834" s="42"/>
    </row>
    <row r="835" spans="6:12" ht="13.2">
      <c r="F835" s="8"/>
      <c r="G835" s="8"/>
      <c r="K835" s="42"/>
      <c r="L835" s="42"/>
    </row>
    <row r="836" spans="6:12" ht="13.2">
      <c r="F836" s="8"/>
      <c r="G836" s="8"/>
      <c r="K836" s="42"/>
      <c r="L836" s="42"/>
    </row>
    <row r="837" spans="6:12" ht="13.2">
      <c r="F837" s="8"/>
      <c r="G837" s="8"/>
      <c r="K837" s="42"/>
      <c r="L837" s="42"/>
    </row>
    <row r="838" spans="6:12" ht="13.2">
      <c r="F838" s="8"/>
      <c r="G838" s="8"/>
      <c r="K838" s="42"/>
      <c r="L838" s="42"/>
    </row>
    <row r="839" spans="6:12" ht="13.2">
      <c r="F839" s="8"/>
      <c r="G839" s="8"/>
      <c r="K839" s="42"/>
      <c r="L839" s="42"/>
    </row>
    <row r="840" spans="6:12" ht="13.2">
      <c r="F840" s="8"/>
      <c r="G840" s="8"/>
      <c r="K840" s="42"/>
      <c r="L840" s="42"/>
    </row>
    <row r="841" spans="6:12" ht="13.2">
      <c r="F841" s="8"/>
      <c r="G841" s="8"/>
      <c r="K841" s="42"/>
      <c r="L841" s="42"/>
    </row>
    <row r="842" spans="6:12" ht="13.2">
      <c r="F842" s="8"/>
      <c r="G842" s="8"/>
      <c r="K842" s="42"/>
      <c r="L842" s="42"/>
    </row>
    <row r="843" spans="6:12" ht="13.2">
      <c r="F843" s="8"/>
      <c r="G843" s="8"/>
      <c r="K843" s="42"/>
      <c r="L843" s="42"/>
    </row>
    <row r="844" spans="6:12" ht="13.2">
      <c r="F844" s="8"/>
      <c r="G844" s="8"/>
      <c r="K844" s="42"/>
      <c r="L844" s="42"/>
    </row>
    <row r="845" spans="6:12" ht="13.2">
      <c r="F845" s="8"/>
      <c r="G845" s="8"/>
      <c r="K845" s="42"/>
      <c r="L845" s="42"/>
    </row>
    <row r="846" spans="6:12" ht="13.2">
      <c r="F846" s="8"/>
      <c r="G846" s="8"/>
      <c r="K846" s="42"/>
      <c r="L846" s="42"/>
    </row>
    <row r="847" spans="6:12" ht="13.2">
      <c r="F847" s="8"/>
      <c r="G847" s="8"/>
      <c r="K847" s="42"/>
      <c r="L847" s="42"/>
    </row>
    <row r="848" spans="6:12" ht="13.2">
      <c r="F848" s="8"/>
      <c r="G848" s="8"/>
      <c r="K848" s="42"/>
      <c r="L848" s="42"/>
    </row>
    <row r="849" spans="6:12" ht="13.2">
      <c r="F849" s="8"/>
      <c r="G849" s="8"/>
      <c r="K849" s="42"/>
      <c r="L849" s="42"/>
    </row>
    <row r="850" spans="6:12" ht="13.2">
      <c r="F850" s="8"/>
      <c r="G850" s="8"/>
      <c r="K850" s="42"/>
      <c r="L850" s="42"/>
    </row>
    <row r="851" spans="6:12" ht="13.2">
      <c r="F851" s="8"/>
      <c r="G851" s="8"/>
      <c r="K851" s="42"/>
      <c r="L851" s="42"/>
    </row>
    <row r="852" spans="6:12" ht="13.2">
      <c r="F852" s="8"/>
      <c r="G852" s="8"/>
      <c r="K852" s="42"/>
      <c r="L852" s="42"/>
    </row>
    <row r="853" spans="6:12" ht="13.2">
      <c r="F853" s="8"/>
      <c r="G853" s="8"/>
      <c r="K853" s="42"/>
      <c r="L853" s="42"/>
    </row>
    <row r="854" spans="6:12" ht="13.2">
      <c r="F854" s="8"/>
      <c r="G854" s="8"/>
      <c r="K854" s="42"/>
      <c r="L854" s="42"/>
    </row>
    <row r="855" spans="6:12" ht="13.2">
      <c r="F855" s="8"/>
      <c r="G855" s="8"/>
      <c r="K855" s="42"/>
      <c r="L855" s="42"/>
    </row>
    <row r="856" spans="6:12" ht="13.2">
      <c r="F856" s="8"/>
      <c r="G856" s="8"/>
      <c r="K856" s="42"/>
      <c r="L856" s="42"/>
    </row>
    <row r="857" spans="6:12" ht="13.2">
      <c r="F857" s="8"/>
      <c r="G857" s="8"/>
      <c r="K857" s="42"/>
      <c r="L857" s="42"/>
    </row>
    <row r="858" spans="6:12" ht="13.2">
      <c r="F858" s="8"/>
      <c r="G858" s="8"/>
      <c r="K858" s="42"/>
      <c r="L858" s="42"/>
    </row>
    <row r="859" spans="6:12" ht="13.2">
      <c r="F859" s="8"/>
      <c r="G859" s="8"/>
      <c r="K859" s="42"/>
      <c r="L859" s="42"/>
    </row>
    <row r="860" spans="6:12" ht="13.2">
      <c r="F860" s="8"/>
      <c r="G860" s="8"/>
      <c r="K860" s="42"/>
      <c r="L860" s="42"/>
    </row>
    <row r="861" spans="6:12" ht="13.2">
      <c r="F861" s="8"/>
      <c r="G861" s="8"/>
      <c r="K861" s="42"/>
      <c r="L861" s="42"/>
    </row>
    <row r="862" spans="6:12" ht="13.2">
      <c r="F862" s="8"/>
      <c r="G862" s="8"/>
      <c r="K862" s="42"/>
      <c r="L862" s="42"/>
    </row>
    <row r="863" spans="6:12" ht="13.2">
      <c r="F863" s="8"/>
      <c r="G863" s="8"/>
      <c r="K863" s="42"/>
      <c r="L863" s="42"/>
    </row>
    <row r="864" spans="6:12" ht="13.2">
      <c r="F864" s="8"/>
      <c r="G864" s="8"/>
      <c r="K864" s="42"/>
      <c r="L864" s="42"/>
    </row>
    <row r="865" spans="6:12" ht="13.2">
      <c r="F865" s="8"/>
      <c r="G865" s="8"/>
      <c r="K865" s="42"/>
      <c r="L865" s="42"/>
    </row>
    <row r="866" spans="6:12" ht="13.2">
      <c r="F866" s="8"/>
      <c r="G866" s="8"/>
      <c r="K866" s="42"/>
      <c r="L866" s="42"/>
    </row>
    <row r="867" spans="6:12" ht="13.2">
      <c r="F867" s="8"/>
      <c r="G867" s="8"/>
      <c r="K867" s="42"/>
      <c r="L867" s="42"/>
    </row>
    <row r="868" spans="6:12" ht="13.2">
      <c r="F868" s="8"/>
      <c r="G868" s="8"/>
      <c r="K868" s="42"/>
      <c r="L868" s="42"/>
    </row>
    <row r="869" spans="6:12" ht="13.2">
      <c r="F869" s="8"/>
      <c r="G869" s="8"/>
      <c r="K869" s="42"/>
      <c r="L869" s="42"/>
    </row>
    <row r="870" spans="6:12" ht="13.2">
      <c r="F870" s="8"/>
      <c r="G870" s="8"/>
      <c r="K870" s="42"/>
      <c r="L870" s="42"/>
    </row>
    <row r="871" spans="6:12" ht="13.2">
      <c r="F871" s="8"/>
      <c r="G871" s="8"/>
      <c r="K871" s="42"/>
      <c r="L871" s="42"/>
    </row>
    <row r="872" spans="6:12" ht="13.2">
      <c r="F872" s="8"/>
      <c r="G872" s="8"/>
      <c r="K872" s="42"/>
      <c r="L872" s="42"/>
    </row>
    <row r="873" spans="6:12" ht="13.2">
      <c r="F873" s="8"/>
      <c r="G873" s="8"/>
      <c r="K873" s="42"/>
      <c r="L873" s="42"/>
    </row>
    <row r="874" spans="6:12" ht="13.2">
      <c r="F874" s="8"/>
      <c r="G874" s="8"/>
      <c r="K874" s="42"/>
      <c r="L874" s="42"/>
    </row>
    <row r="875" spans="6:12" ht="13.2">
      <c r="F875" s="8"/>
      <c r="G875" s="8"/>
      <c r="K875" s="42"/>
      <c r="L875" s="42"/>
    </row>
    <row r="876" spans="6:12" ht="13.2">
      <c r="F876" s="8"/>
      <c r="G876" s="8"/>
      <c r="K876" s="42"/>
      <c r="L876" s="42"/>
    </row>
    <row r="877" spans="6:12" ht="13.2">
      <c r="F877" s="8"/>
      <c r="G877" s="8"/>
      <c r="K877" s="42"/>
      <c r="L877" s="42"/>
    </row>
    <row r="878" spans="6:12" ht="13.2">
      <c r="F878" s="8"/>
      <c r="G878" s="8"/>
      <c r="K878" s="42"/>
      <c r="L878" s="42"/>
    </row>
    <row r="879" spans="6:12" ht="13.2">
      <c r="F879" s="8"/>
      <c r="G879" s="8"/>
      <c r="K879" s="42"/>
      <c r="L879" s="42"/>
    </row>
    <row r="880" spans="6:12" ht="13.2">
      <c r="F880" s="8"/>
      <c r="G880" s="8"/>
      <c r="K880" s="42"/>
      <c r="L880" s="42"/>
    </row>
    <row r="881" spans="6:12" ht="13.2">
      <c r="F881" s="8"/>
      <c r="G881" s="8"/>
      <c r="K881" s="42"/>
      <c r="L881" s="42"/>
    </row>
    <row r="882" spans="6:12" ht="13.2">
      <c r="F882" s="8"/>
      <c r="G882" s="8"/>
      <c r="K882" s="42"/>
      <c r="L882" s="42"/>
    </row>
    <row r="883" spans="6:12" ht="13.2">
      <c r="F883" s="8"/>
      <c r="G883" s="8"/>
      <c r="K883" s="42"/>
      <c r="L883" s="42"/>
    </row>
    <row r="884" spans="6:12" ht="13.2">
      <c r="F884" s="8"/>
      <c r="G884" s="8"/>
      <c r="K884" s="42"/>
      <c r="L884" s="42"/>
    </row>
    <row r="885" spans="6:12" ht="13.2">
      <c r="F885" s="8"/>
      <c r="G885" s="8"/>
      <c r="K885" s="42"/>
      <c r="L885" s="42"/>
    </row>
    <row r="886" spans="6:12" ht="13.2">
      <c r="F886" s="8"/>
      <c r="G886" s="8"/>
      <c r="K886" s="42"/>
      <c r="L886" s="42"/>
    </row>
    <row r="887" spans="6:12" ht="13.2">
      <c r="F887" s="8"/>
      <c r="G887" s="8"/>
      <c r="K887" s="42"/>
      <c r="L887" s="42"/>
    </row>
    <row r="888" spans="6:12" ht="13.2">
      <c r="F888" s="8"/>
      <c r="G888" s="8"/>
      <c r="K888" s="42"/>
      <c r="L888" s="42"/>
    </row>
    <row r="889" spans="6:12" ht="13.2">
      <c r="F889" s="8"/>
      <c r="G889" s="8"/>
      <c r="K889" s="42"/>
      <c r="L889" s="42"/>
    </row>
    <row r="890" spans="6:12" ht="13.2">
      <c r="F890" s="8"/>
      <c r="G890" s="8"/>
      <c r="K890" s="42"/>
      <c r="L890" s="42"/>
    </row>
    <row r="891" spans="6:12" ht="13.2">
      <c r="F891" s="8"/>
      <c r="G891" s="8"/>
      <c r="K891" s="42"/>
      <c r="L891" s="42"/>
    </row>
    <row r="892" spans="6:12" ht="13.2">
      <c r="F892" s="8"/>
      <c r="G892" s="8"/>
      <c r="K892" s="42"/>
      <c r="L892" s="42"/>
    </row>
    <row r="893" spans="6:12" ht="13.2">
      <c r="F893" s="8"/>
      <c r="G893" s="8"/>
      <c r="K893" s="42"/>
      <c r="L893" s="42"/>
    </row>
    <row r="894" spans="6:12" ht="13.2">
      <c r="F894" s="8"/>
      <c r="G894" s="8"/>
      <c r="K894" s="42"/>
      <c r="L894" s="42"/>
    </row>
    <row r="895" spans="6:12" ht="13.2">
      <c r="F895" s="8"/>
      <c r="G895" s="8"/>
      <c r="K895" s="42"/>
      <c r="L895" s="42"/>
    </row>
    <row r="896" spans="6:12" ht="13.2">
      <c r="F896" s="8"/>
      <c r="G896" s="8"/>
      <c r="K896" s="42"/>
      <c r="L896" s="42"/>
    </row>
    <row r="897" spans="6:12" ht="13.2">
      <c r="F897" s="8"/>
      <c r="G897" s="8"/>
      <c r="K897" s="42"/>
      <c r="L897" s="42"/>
    </row>
    <row r="898" spans="6:12" ht="13.2">
      <c r="F898" s="8"/>
      <c r="G898" s="8"/>
      <c r="K898" s="42"/>
      <c r="L898" s="42"/>
    </row>
    <row r="899" spans="6:12" ht="13.2">
      <c r="F899" s="8"/>
      <c r="G899" s="8"/>
      <c r="K899" s="42"/>
      <c r="L899" s="42"/>
    </row>
    <row r="900" spans="6:12" ht="13.2">
      <c r="F900" s="8"/>
      <c r="G900" s="8"/>
      <c r="K900" s="42"/>
      <c r="L900" s="42"/>
    </row>
    <row r="901" spans="6:12" ht="13.2">
      <c r="F901" s="8"/>
      <c r="G901" s="8"/>
      <c r="K901" s="42"/>
      <c r="L901" s="42"/>
    </row>
    <row r="902" spans="6:12" ht="13.2">
      <c r="F902" s="8"/>
      <c r="G902" s="8"/>
      <c r="K902" s="42"/>
      <c r="L902" s="42"/>
    </row>
    <row r="903" spans="6:12" ht="13.2">
      <c r="F903" s="8"/>
      <c r="G903" s="8"/>
      <c r="K903" s="42"/>
      <c r="L903" s="42"/>
    </row>
    <row r="904" spans="6:12" ht="13.2">
      <c r="F904" s="8"/>
      <c r="G904" s="8"/>
      <c r="K904" s="42"/>
      <c r="L904" s="42"/>
    </row>
    <row r="905" spans="6:12" ht="13.2">
      <c r="F905" s="8"/>
      <c r="G905" s="8"/>
      <c r="K905" s="42"/>
      <c r="L905" s="42"/>
    </row>
    <row r="906" spans="6:12" ht="13.2">
      <c r="F906" s="8"/>
      <c r="G906" s="8"/>
      <c r="K906" s="42"/>
      <c r="L906" s="42"/>
    </row>
    <row r="907" spans="6:12" ht="13.2">
      <c r="F907" s="8"/>
      <c r="G907" s="8"/>
      <c r="K907" s="42"/>
      <c r="L907" s="42"/>
    </row>
    <row r="908" spans="6:12" ht="13.2">
      <c r="F908" s="8"/>
      <c r="G908" s="8"/>
      <c r="K908" s="42"/>
      <c r="L908" s="42"/>
    </row>
    <row r="909" spans="6:12" ht="13.2">
      <c r="F909" s="8"/>
      <c r="G909" s="8"/>
      <c r="K909" s="42"/>
      <c r="L909" s="42"/>
    </row>
    <row r="910" spans="6:12" ht="13.2">
      <c r="F910" s="8"/>
      <c r="G910" s="8"/>
      <c r="K910" s="42"/>
      <c r="L910" s="42"/>
    </row>
    <row r="911" spans="6:12" ht="13.2">
      <c r="F911" s="8"/>
      <c r="G911" s="8"/>
      <c r="K911" s="42"/>
      <c r="L911" s="42"/>
    </row>
    <row r="912" spans="6:12" ht="13.2">
      <c r="F912" s="8"/>
      <c r="G912" s="8"/>
      <c r="K912" s="42"/>
      <c r="L912" s="42"/>
    </row>
    <row r="913" spans="6:12" ht="13.2">
      <c r="F913" s="8"/>
      <c r="G913" s="8"/>
      <c r="K913" s="42"/>
      <c r="L913" s="42"/>
    </row>
    <row r="914" spans="6:12" ht="13.2">
      <c r="F914" s="8"/>
      <c r="G914" s="8"/>
      <c r="K914" s="42"/>
      <c r="L914" s="42"/>
    </row>
    <row r="915" spans="6:12" ht="13.2">
      <c r="F915" s="8"/>
      <c r="G915" s="8"/>
      <c r="K915" s="42"/>
      <c r="L915" s="42"/>
    </row>
    <row r="916" spans="6:12" ht="13.2">
      <c r="F916" s="8"/>
      <c r="G916" s="8"/>
      <c r="K916" s="42"/>
      <c r="L916" s="42"/>
    </row>
    <row r="917" spans="6:12" ht="13.2">
      <c r="F917" s="8"/>
      <c r="G917" s="8"/>
      <c r="K917" s="42"/>
      <c r="L917" s="42"/>
    </row>
    <row r="918" spans="6:12" ht="13.2">
      <c r="F918" s="8"/>
      <c r="G918" s="8"/>
      <c r="K918" s="42"/>
      <c r="L918" s="42"/>
    </row>
    <row r="919" spans="6:12" ht="13.2">
      <c r="F919" s="8"/>
      <c r="G919" s="8"/>
      <c r="K919" s="42"/>
      <c r="L919" s="42"/>
    </row>
    <row r="920" spans="6:12" ht="13.2">
      <c r="F920" s="8"/>
      <c r="G920" s="8"/>
      <c r="K920" s="42"/>
      <c r="L920" s="42"/>
    </row>
    <row r="921" spans="6:12" ht="13.2">
      <c r="F921" s="8"/>
      <c r="G921" s="8"/>
      <c r="K921" s="42"/>
      <c r="L921" s="42"/>
    </row>
    <row r="922" spans="6:12" ht="13.2">
      <c r="F922" s="8"/>
      <c r="G922" s="8"/>
      <c r="K922" s="42"/>
      <c r="L922" s="42"/>
    </row>
    <row r="923" spans="6:12" ht="13.2">
      <c r="F923" s="8"/>
      <c r="G923" s="8"/>
      <c r="K923" s="42"/>
      <c r="L923" s="42"/>
    </row>
    <row r="924" spans="6:12" ht="13.2">
      <c r="F924" s="8"/>
      <c r="G924" s="8"/>
      <c r="K924" s="42"/>
      <c r="L924" s="42"/>
    </row>
    <row r="925" spans="6:12" ht="13.2">
      <c r="F925" s="8"/>
      <c r="G925" s="8"/>
      <c r="K925" s="42"/>
      <c r="L925" s="42"/>
    </row>
    <row r="926" spans="6:12" ht="13.2">
      <c r="F926" s="8"/>
      <c r="G926" s="8"/>
      <c r="K926" s="42"/>
      <c r="L926" s="42"/>
    </row>
    <row r="927" spans="6:12" ht="13.2">
      <c r="F927" s="8"/>
      <c r="G927" s="8"/>
      <c r="K927" s="42"/>
      <c r="L927" s="42"/>
    </row>
    <row r="928" spans="6:12" ht="13.2">
      <c r="F928" s="8"/>
      <c r="G928" s="8"/>
      <c r="K928" s="42"/>
      <c r="L928" s="42"/>
    </row>
    <row r="929" spans="6:12" ht="13.2">
      <c r="F929" s="8"/>
      <c r="G929" s="8"/>
      <c r="K929" s="42"/>
      <c r="L929" s="42"/>
    </row>
    <row r="930" spans="6:12" ht="13.2">
      <c r="F930" s="8"/>
      <c r="G930" s="8"/>
      <c r="K930" s="42"/>
      <c r="L930" s="42"/>
    </row>
    <row r="931" spans="6:12" ht="13.2">
      <c r="F931" s="8"/>
      <c r="G931" s="8"/>
      <c r="K931" s="42"/>
      <c r="L931" s="42"/>
    </row>
    <row r="932" spans="6:12" ht="13.2">
      <c r="F932" s="8"/>
      <c r="G932" s="8"/>
      <c r="K932" s="42"/>
      <c r="L932" s="42"/>
    </row>
    <row r="933" spans="6:12" ht="13.2">
      <c r="F933" s="8"/>
      <c r="G933" s="8"/>
      <c r="K933" s="42"/>
      <c r="L933" s="42"/>
    </row>
    <row r="934" spans="6:12" ht="13.2">
      <c r="F934" s="8"/>
      <c r="G934" s="8"/>
      <c r="K934" s="42"/>
      <c r="L934" s="42"/>
    </row>
    <row r="935" spans="6:12" ht="13.2">
      <c r="F935" s="8"/>
      <c r="G935" s="8"/>
      <c r="K935" s="42"/>
      <c r="L935" s="42"/>
    </row>
    <row r="936" spans="6:12" ht="13.2">
      <c r="F936" s="8"/>
      <c r="G936" s="8"/>
      <c r="K936" s="42"/>
      <c r="L936" s="42"/>
    </row>
    <row r="937" spans="6:12" ht="13.2">
      <c r="F937" s="8"/>
      <c r="G937" s="8"/>
      <c r="K937" s="42"/>
      <c r="L937" s="42"/>
    </row>
    <row r="938" spans="6:12" ht="13.2">
      <c r="F938" s="8"/>
      <c r="G938" s="8"/>
      <c r="K938" s="42"/>
      <c r="L938" s="42"/>
    </row>
    <row r="939" spans="6:12" ht="13.2">
      <c r="F939" s="8"/>
      <c r="G939" s="8"/>
      <c r="K939" s="42"/>
      <c r="L939" s="42"/>
    </row>
    <row r="940" spans="6:12" ht="13.2">
      <c r="F940" s="8"/>
      <c r="G940" s="8"/>
      <c r="K940" s="42"/>
      <c r="L940" s="42"/>
    </row>
    <row r="941" spans="6:12" ht="13.2">
      <c r="F941" s="8"/>
      <c r="G941" s="8"/>
      <c r="K941" s="42"/>
      <c r="L941" s="42"/>
    </row>
    <row r="942" spans="6:12" ht="13.2">
      <c r="F942" s="8"/>
      <c r="G942" s="8"/>
      <c r="K942" s="42"/>
      <c r="L942" s="42"/>
    </row>
    <row r="943" spans="6:12" ht="13.2">
      <c r="F943" s="8"/>
      <c r="G943" s="8"/>
      <c r="K943" s="42"/>
      <c r="L943" s="42"/>
    </row>
    <row r="944" spans="6:12" ht="13.2">
      <c r="F944" s="8"/>
      <c r="G944" s="8"/>
      <c r="K944" s="42"/>
      <c r="L944" s="42"/>
    </row>
    <row r="945" spans="6:12" ht="13.2">
      <c r="F945" s="8"/>
      <c r="G945" s="8"/>
      <c r="K945" s="42"/>
      <c r="L945" s="42"/>
    </row>
    <row r="946" spans="6:12" ht="13.2">
      <c r="F946" s="8"/>
      <c r="G946" s="8"/>
      <c r="K946" s="42"/>
      <c r="L946" s="42"/>
    </row>
    <row r="947" spans="6:12" ht="13.2">
      <c r="F947" s="8"/>
      <c r="G947" s="8"/>
      <c r="K947" s="42"/>
      <c r="L947" s="42"/>
    </row>
    <row r="948" spans="6:12" ht="13.2">
      <c r="F948" s="8"/>
      <c r="G948" s="8"/>
      <c r="K948" s="42"/>
      <c r="L948" s="42"/>
    </row>
    <row r="949" spans="6:12" ht="13.2">
      <c r="F949" s="8"/>
      <c r="G949" s="8"/>
      <c r="K949" s="42"/>
      <c r="L949" s="42"/>
    </row>
    <row r="950" spans="6:12" ht="13.2">
      <c r="F950" s="8"/>
      <c r="G950" s="8"/>
      <c r="K950" s="42"/>
      <c r="L950" s="42"/>
    </row>
    <row r="951" spans="6:12" ht="13.2">
      <c r="F951" s="8"/>
      <c r="G951" s="8"/>
      <c r="K951" s="42"/>
      <c r="L951" s="42"/>
    </row>
    <row r="952" spans="6:12" ht="13.2">
      <c r="F952" s="8"/>
      <c r="G952" s="8"/>
      <c r="K952" s="42"/>
      <c r="L952" s="42"/>
    </row>
    <row r="953" spans="6:12" ht="13.2">
      <c r="F953" s="8"/>
      <c r="G953" s="8"/>
      <c r="K953" s="42"/>
      <c r="L953" s="42"/>
    </row>
    <row r="954" spans="6:12" ht="13.2">
      <c r="F954" s="8"/>
      <c r="G954" s="8"/>
      <c r="K954" s="42"/>
      <c r="L954" s="42"/>
    </row>
    <row r="955" spans="6:12" ht="13.2">
      <c r="F955" s="8"/>
      <c r="G955" s="8"/>
      <c r="K955" s="42"/>
      <c r="L955" s="42"/>
    </row>
    <row r="956" spans="6:12" ht="13.2">
      <c r="F956" s="8"/>
      <c r="G956" s="8"/>
      <c r="K956" s="42"/>
      <c r="L956" s="42"/>
    </row>
    <row r="957" spans="6:12" ht="13.2">
      <c r="F957" s="8"/>
      <c r="G957" s="8"/>
      <c r="K957" s="42"/>
      <c r="L957" s="42"/>
    </row>
    <row r="958" spans="6:12" ht="13.2">
      <c r="F958" s="8"/>
      <c r="G958" s="8"/>
      <c r="K958" s="42"/>
      <c r="L958" s="42"/>
    </row>
    <row r="959" spans="6:12" ht="13.2">
      <c r="F959" s="8"/>
      <c r="G959" s="8"/>
      <c r="K959" s="42"/>
      <c r="L959" s="42"/>
    </row>
    <row r="960" spans="6:12" ht="13.2">
      <c r="F960" s="8"/>
      <c r="G960" s="8"/>
      <c r="K960" s="42"/>
      <c r="L960" s="42"/>
    </row>
    <row r="961" spans="6:12" ht="13.2">
      <c r="F961" s="8"/>
      <c r="G961" s="8"/>
      <c r="K961" s="42"/>
      <c r="L961" s="42"/>
    </row>
    <row r="962" spans="6:12" ht="13.2">
      <c r="F962" s="8"/>
      <c r="G962" s="8"/>
      <c r="K962" s="42"/>
      <c r="L962" s="42"/>
    </row>
    <row r="963" spans="6:12" ht="13.2">
      <c r="F963" s="8"/>
      <c r="G963" s="8"/>
      <c r="K963" s="42"/>
      <c r="L963" s="42"/>
    </row>
    <row r="964" spans="6:12" ht="13.2">
      <c r="F964" s="8"/>
      <c r="G964" s="8"/>
      <c r="K964" s="42"/>
      <c r="L964" s="42"/>
    </row>
    <row r="965" spans="6:12" ht="13.2">
      <c r="F965" s="8"/>
      <c r="G965" s="8"/>
      <c r="K965" s="42"/>
      <c r="L965" s="42"/>
    </row>
    <row r="966" spans="6:12" ht="13.2">
      <c r="F966" s="8"/>
      <c r="G966" s="8"/>
      <c r="K966" s="42"/>
      <c r="L966" s="42"/>
    </row>
    <row r="967" spans="6:12" ht="13.2">
      <c r="F967" s="8"/>
      <c r="G967" s="8"/>
      <c r="K967" s="42"/>
      <c r="L967" s="42"/>
    </row>
    <row r="968" spans="6:12" ht="13.2">
      <c r="F968" s="8"/>
      <c r="G968" s="8"/>
      <c r="K968" s="42"/>
      <c r="L968" s="42"/>
    </row>
    <row r="969" spans="6:12" ht="13.2">
      <c r="F969" s="8"/>
      <c r="G969" s="8"/>
      <c r="K969" s="42"/>
      <c r="L969" s="42"/>
    </row>
    <row r="970" spans="6:12" ht="13.2">
      <c r="F970" s="8"/>
      <c r="G970" s="8"/>
      <c r="K970" s="42"/>
      <c r="L970" s="42"/>
    </row>
    <row r="971" spans="6:12" ht="13.2">
      <c r="F971" s="8"/>
      <c r="G971" s="8"/>
      <c r="K971" s="42"/>
      <c r="L971" s="42"/>
    </row>
    <row r="972" spans="6:12" ht="13.2">
      <c r="F972" s="8"/>
      <c r="G972" s="8"/>
      <c r="K972" s="42"/>
      <c r="L972" s="42"/>
    </row>
    <row r="973" spans="6:12" ht="13.2">
      <c r="F973" s="8"/>
      <c r="G973" s="8"/>
      <c r="K973" s="42"/>
      <c r="L973" s="42"/>
    </row>
    <row r="974" spans="6:12" ht="13.2">
      <c r="F974" s="8"/>
      <c r="G974" s="8"/>
      <c r="K974" s="42"/>
      <c r="L974" s="42"/>
    </row>
    <row r="975" spans="6:12" ht="13.2">
      <c r="F975" s="8"/>
      <c r="G975" s="8"/>
      <c r="K975" s="42"/>
      <c r="L975" s="42"/>
    </row>
    <row r="976" spans="6:12" ht="13.2">
      <c r="F976" s="8"/>
      <c r="G976" s="8"/>
      <c r="K976" s="42"/>
      <c r="L976" s="42"/>
    </row>
    <row r="977" spans="6:12" ht="13.2">
      <c r="F977" s="8"/>
      <c r="G977" s="8"/>
      <c r="K977" s="42"/>
      <c r="L977" s="42"/>
    </row>
    <row r="978" spans="6:12" ht="13.2">
      <c r="F978" s="8"/>
      <c r="G978" s="8"/>
      <c r="K978" s="42"/>
      <c r="L978" s="42"/>
    </row>
    <row r="979" spans="6:12" ht="13.2">
      <c r="F979" s="8"/>
      <c r="G979" s="8"/>
      <c r="K979" s="42"/>
      <c r="L979" s="42"/>
    </row>
    <row r="980" spans="6:12" ht="13.2">
      <c r="F980" s="8"/>
      <c r="G980" s="8"/>
      <c r="K980" s="42"/>
      <c r="L980" s="42"/>
    </row>
    <row r="981" spans="6:12" ht="13.2">
      <c r="F981" s="8"/>
      <c r="G981" s="8"/>
      <c r="K981" s="42"/>
      <c r="L981" s="42"/>
    </row>
    <row r="982" spans="6:12" ht="13.2">
      <c r="F982" s="8"/>
      <c r="G982" s="8"/>
      <c r="K982" s="42"/>
      <c r="L982" s="42"/>
    </row>
    <row r="983" spans="6:12" ht="13.2">
      <c r="F983" s="8"/>
      <c r="G983" s="8"/>
      <c r="K983" s="42"/>
      <c r="L983" s="42"/>
    </row>
    <row r="984" spans="6:12" ht="13.2">
      <c r="F984" s="8"/>
      <c r="G984" s="8"/>
      <c r="K984" s="42"/>
      <c r="L984" s="42"/>
    </row>
    <row r="985" spans="6:12" ht="13.2">
      <c r="F985" s="8"/>
      <c r="G985" s="8"/>
      <c r="K985" s="42"/>
      <c r="L985" s="42"/>
    </row>
    <row r="986" spans="6:12" ht="13.2">
      <c r="F986" s="8"/>
      <c r="G986" s="8"/>
      <c r="K986" s="42"/>
      <c r="L986" s="42"/>
    </row>
    <row r="987" spans="6:12" ht="13.2">
      <c r="F987" s="8"/>
      <c r="G987" s="8"/>
      <c r="K987" s="42"/>
      <c r="L987" s="42"/>
    </row>
    <row r="988" spans="6:12" ht="13.2">
      <c r="F988" s="8"/>
      <c r="G988" s="8"/>
      <c r="K988" s="42"/>
      <c r="L988" s="42"/>
    </row>
    <row r="989" spans="6:12" ht="13.2">
      <c r="F989" s="8"/>
      <c r="G989" s="8"/>
      <c r="K989" s="42"/>
      <c r="L989" s="42"/>
    </row>
    <row r="990" spans="6:12" ht="13.2">
      <c r="F990" s="8"/>
      <c r="G990" s="8"/>
      <c r="K990" s="42"/>
      <c r="L990" s="42"/>
    </row>
    <row r="991" spans="6:12" ht="13.2">
      <c r="F991" s="8"/>
      <c r="G991" s="8"/>
      <c r="K991" s="42"/>
      <c r="L991" s="42"/>
    </row>
    <row r="992" spans="6:12" ht="13.2">
      <c r="F992" s="8"/>
      <c r="G992" s="8"/>
      <c r="K992" s="42"/>
      <c r="L992" s="42"/>
    </row>
    <row r="993" spans="6:12" ht="13.2">
      <c r="F993" s="8"/>
      <c r="G993" s="8"/>
      <c r="K993" s="42"/>
      <c r="L993" s="42"/>
    </row>
    <row r="994" spans="6:12" ht="13.2">
      <c r="F994" s="8"/>
      <c r="G994" s="8"/>
      <c r="K994" s="42"/>
      <c r="L994" s="42"/>
    </row>
    <row r="995" spans="6:12" ht="13.2">
      <c r="F995" s="8"/>
      <c r="G995" s="8"/>
      <c r="K995" s="42"/>
      <c r="L995" s="42"/>
    </row>
    <row r="996" spans="6:12" ht="13.2">
      <c r="F996" s="8"/>
      <c r="G996" s="8"/>
      <c r="K996" s="42"/>
      <c r="L996" s="42"/>
    </row>
    <row r="997" spans="6:12" ht="13.2">
      <c r="F997" s="8"/>
      <c r="G997" s="8"/>
      <c r="K997" s="42"/>
      <c r="L997" s="42"/>
    </row>
    <row r="998" spans="6:12" ht="13.2">
      <c r="F998" s="8"/>
      <c r="G998" s="8"/>
      <c r="K998" s="42"/>
      <c r="L998" s="42"/>
    </row>
    <row r="999" spans="6:12" ht="13.2">
      <c r="F999" s="8"/>
      <c r="G999" s="8"/>
      <c r="K999" s="42"/>
      <c r="L999" s="42"/>
    </row>
    <row r="1000" spans="6:12" ht="13.2">
      <c r="F1000" s="8"/>
      <c r="G1000" s="8"/>
      <c r="K1000" s="42"/>
      <c r="L1000" s="42"/>
    </row>
    <row r="1001" spans="6:12" ht="13.2">
      <c r="F1001" s="8"/>
      <c r="G1001" s="8"/>
      <c r="K1001" s="42"/>
      <c r="L1001" s="42"/>
    </row>
  </sheetData>
  <phoneticPr fontId="9"/>
  <conditionalFormatting sqref="H4:K19">
    <cfRule type="cellIs" dxfId="26" priority="1" operator="equal">
      <formula>"❌"</formula>
    </cfRule>
    <cfRule type="cellIs" dxfId="25" priority="2" operator="equal">
      <formula>"✔️"</formula>
    </cfRule>
  </conditionalFormatting>
  <dataValidations count="1">
    <dataValidation type="list" allowBlank="1" sqref="H4:K19" xr:uid="{AFB5D1A7-719B-4F49-A3E7-0EF484EDF57A}">
      <formula1>"○,×"</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outlinePr summaryBelow="0" summaryRight="0"/>
  </sheetPr>
  <dimension ref="A1:I1001"/>
  <sheetViews>
    <sheetView workbookViewId="0">
      <pane xSplit="1" ySplit="4" topLeftCell="B5" activePane="bottomRight" state="frozen"/>
      <selection pane="topRight" activeCell="B1" sqref="B1"/>
      <selection pane="bottomLeft" activeCell="A5" sqref="A5"/>
      <selection pane="bottomRight" activeCell="A2" sqref="A2"/>
    </sheetView>
  </sheetViews>
  <sheetFormatPr defaultColWidth="12.6640625" defaultRowHeight="15.75" customHeight="1"/>
  <cols>
    <col min="1" max="1" width="4" customWidth="1"/>
    <col min="2" max="2" width="5.109375" customWidth="1"/>
    <col min="3" max="3" width="32.6640625" customWidth="1"/>
    <col min="4" max="4" width="34.5546875" customWidth="1"/>
    <col min="5" max="5" width="24.88671875" customWidth="1"/>
    <col min="9" max="9" width="132" customWidth="1"/>
  </cols>
  <sheetData>
    <row r="1" spans="1:9" ht="13.2">
      <c r="A1" s="1" t="s">
        <v>112</v>
      </c>
      <c r="E1" s="8"/>
      <c r="I1" s="8"/>
    </row>
    <row r="2" spans="1:9" ht="13.2">
      <c r="B2" s="1" t="s">
        <v>115</v>
      </c>
      <c r="E2" s="8"/>
      <c r="I2" s="8"/>
    </row>
    <row r="3" spans="1:9" ht="13.2">
      <c r="B3" s="1" t="s">
        <v>117</v>
      </c>
      <c r="E3" s="8"/>
      <c r="I3" s="8"/>
    </row>
    <row r="4" spans="1:9" ht="13.2">
      <c r="A4" s="1" t="s">
        <v>13</v>
      </c>
      <c r="B4" s="1" t="s">
        <v>15</v>
      </c>
      <c r="C4" s="1" t="s">
        <v>16</v>
      </c>
      <c r="D4" s="35" t="s">
        <v>756</v>
      </c>
      <c r="E4" s="36" t="s">
        <v>755</v>
      </c>
      <c r="F4" s="1" t="s">
        <v>27</v>
      </c>
      <c r="G4" s="1" t="s">
        <v>28</v>
      </c>
      <c r="H4" s="1" t="s">
        <v>30</v>
      </c>
      <c r="I4" s="8" t="s">
        <v>32</v>
      </c>
    </row>
    <row r="5" spans="1:9" ht="27.6">
      <c r="A5" s="1">
        <v>1</v>
      </c>
      <c r="B5" s="1" t="s">
        <v>71</v>
      </c>
      <c r="C5" s="35" t="s">
        <v>757</v>
      </c>
      <c r="D5" s="1" t="s">
        <v>120</v>
      </c>
      <c r="E5" s="8" t="s">
        <v>121</v>
      </c>
      <c r="F5" s="34" t="s">
        <v>747</v>
      </c>
      <c r="G5" s="34" t="s">
        <v>747</v>
      </c>
      <c r="H5" s="7"/>
      <c r="I5" s="8"/>
    </row>
    <row r="6" spans="1:9" ht="27.6">
      <c r="A6" s="1">
        <v>2</v>
      </c>
      <c r="B6" s="1" t="s">
        <v>71</v>
      </c>
      <c r="C6" s="35" t="s">
        <v>758</v>
      </c>
      <c r="D6" s="1" t="s">
        <v>123</v>
      </c>
      <c r="E6" s="8" t="s">
        <v>124</v>
      </c>
      <c r="F6" s="34" t="s">
        <v>747</v>
      </c>
      <c r="G6" s="34" t="s">
        <v>747</v>
      </c>
      <c r="H6" s="7"/>
      <c r="I6" s="8"/>
    </row>
    <row r="7" spans="1:9" ht="27.6">
      <c r="A7" s="1">
        <v>3</v>
      </c>
      <c r="B7" s="1" t="s">
        <v>71</v>
      </c>
      <c r="C7" s="35" t="s">
        <v>759</v>
      </c>
      <c r="D7" s="1" t="s">
        <v>125</v>
      </c>
      <c r="E7" s="8" t="s">
        <v>126</v>
      </c>
      <c r="F7" s="34" t="s">
        <v>747</v>
      </c>
      <c r="G7" s="34" t="s">
        <v>747</v>
      </c>
      <c r="H7" s="7"/>
      <c r="I7" s="8"/>
    </row>
    <row r="8" spans="1:9" ht="27.6">
      <c r="A8" s="1">
        <v>4</v>
      </c>
      <c r="B8" s="1" t="s">
        <v>71</v>
      </c>
      <c r="C8" s="35" t="s">
        <v>760</v>
      </c>
      <c r="D8" s="1" t="s">
        <v>129</v>
      </c>
      <c r="E8" s="8" t="s">
        <v>130</v>
      </c>
      <c r="F8" s="34" t="s">
        <v>747</v>
      </c>
      <c r="G8" s="34" t="s">
        <v>747</v>
      </c>
      <c r="H8" s="7"/>
      <c r="I8" s="8"/>
    </row>
    <row r="9" spans="1:9" ht="54">
      <c r="A9" s="1">
        <v>5</v>
      </c>
      <c r="B9" s="1" t="s">
        <v>78</v>
      </c>
      <c r="C9" s="35" t="s">
        <v>761</v>
      </c>
      <c r="D9" s="1" t="s">
        <v>133</v>
      </c>
      <c r="E9" s="8" t="s">
        <v>135</v>
      </c>
      <c r="F9" s="7" t="s">
        <v>101</v>
      </c>
      <c r="G9" s="34" t="s">
        <v>747</v>
      </c>
      <c r="H9" s="7"/>
      <c r="I9" s="33" t="s">
        <v>766</v>
      </c>
    </row>
    <row r="10" spans="1:9" ht="54">
      <c r="A10" s="1">
        <v>6</v>
      </c>
      <c r="B10" s="1" t="s">
        <v>78</v>
      </c>
      <c r="C10" s="35" t="s">
        <v>762</v>
      </c>
      <c r="D10" s="1" t="s">
        <v>138</v>
      </c>
      <c r="E10" s="8" t="s">
        <v>135</v>
      </c>
      <c r="F10" s="7" t="s">
        <v>101</v>
      </c>
      <c r="G10" s="34" t="s">
        <v>747</v>
      </c>
      <c r="H10" s="7"/>
      <c r="I10" s="33" t="s">
        <v>767</v>
      </c>
    </row>
    <row r="11" spans="1:9" ht="13.8">
      <c r="E11" s="8"/>
      <c r="F11" s="7"/>
      <c r="G11" s="7"/>
      <c r="H11" s="7"/>
      <c r="I11" s="8"/>
    </row>
    <row r="12" spans="1:9" ht="13.8">
      <c r="E12" s="8"/>
      <c r="F12" s="7"/>
      <c r="G12" s="7"/>
      <c r="H12" s="7"/>
      <c r="I12" s="8"/>
    </row>
    <row r="13" spans="1:9" ht="13.2">
      <c r="E13" s="8"/>
      <c r="I13" s="8"/>
    </row>
    <row r="14" spans="1:9" ht="13.2">
      <c r="E14" s="8"/>
      <c r="I14" s="8"/>
    </row>
    <row r="15" spans="1:9" ht="13.2">
      <c r="E15" s="8"/>
      <c r="I15" s="8"/>
    </row>
    <row r="16" spans="1:9" ht="13.2">
      <c r="E16" s="8"/>
      <c r="I16" s="8"/>
    </row>
    <row r="17" spans="5:9" ht="13.2">
      <c r="E17" s="8"/>
      <c r="I17" s="8"/>
    </row>
    <row r="18" spans="5:9" ht="13.2">
      <c r="E18" s="8"/>
      <c r="I18" s="8"/>
    </row>
    <row r="19" spans="5:9" ht="13.2">
      <c r="E19" s="8"/>
      <c r="I19" s="8"/>
    </row>
    <row r="20" spans="5:9" ht="13.2">
      <c r="E20" s="8"/>
      <c r="I20" s="8"/>
    </row>
    <row r="21" spans="5:9" ht="13.2">
      <c r="E21" s="8"/>
      <c r="I21" s="8"/>
    </row>
    <row r="22" spans="5:9" ht="13.2">
      <c r="E22" s="8"/>
      <c r="I22" s="8"/>
    </row>
    <row r="23" spans="5:9" ht="13.2">
      <c r="E23" s="8"/>
      <c r="I23" s="8"/>
    </row>
    <row r="24" spans="5:9" ht="13.2">
      <c r="E24" s="8"/>
      <c r="I24" s="8"/>
    </row>
    <row r="25" spans="5:9" ht="13.2">
      <c r="E25" s="8"/>
      <c r="I25" s="8"/>
    </row>
    <row r="26" spans="5:9" ht="13.2">
      <c r="E26" s="8"/>
      <c r="I26" s="8"/>
    </row>
    <row r="27" spans="5:9" ht="13.2">
      <c r="E27" s="8"/>
      <c r="I27" s="8"/>
    </row>
    <row r="28" spans="5:9" ht="13.2">
      <c r="E28" s="8"/>
      <c r="I28" s="8"/>
    </row>
    <row r="29" spans="5:9" ht="13.2">
      <c r="E29" s="8"/>
      <c r="I29" s="8"/>
    </row>
    <row r="30" spans="5:9" ht="13.2">
      <c r="E30" s="8"/>
      <c r="I30" s="8"/>
    </row>
    <row r="31" spans="5:9" ht="13.2">
      <c r="E31" s="8"/>
      <c r="I31" s="8"/>
    </row>
    <row r="32" spans="5:9" ht="13.2">
      <c r="E32" s="8"/>
      <c r="I32" s="8"/>
    </row>
    <row r="33" spans="5:9" ht="13.2">
      <c r="E33" s="8"/>
      <c r="I33" s="8"/>
    </row>
    <row r="34" spans="5:9" ht="13.2">
      <c r="E34" s="8"/>
      <c r="I34" s="8"/>
    </row>
    <row r="35" spans="5:9" ht="13.2">
      <c r="E35" s="8"/>
      <c r="I35" s="8"/>
    </row>
    <row r="36" spans="5:9" ht="13.2">
      <c r="E36" s="8"/>
      <c r="I36" s="8"/>
    </row>
    <row r="37" spans="5:9" ht="13.2">
      <c r="E37" s="8"/>
      <c r="I37" s="8"/>
    </row>
    <row r="38" spans="5:9" ht="13.2">
      <c r="E38" s="8"/>
      <c r="I38" s="8"/>
    </row>
    <row r="39" spans="5:9" ht="13.2">
      <c r="E39" s="8"/>
      <c r="I39" s="8"/>
    </row>
    <row r="40" spans="5:9" ht="13.2">
      <c r="E40" s="8"/>
      <c r="I40" s="8"/>
    </row>
    <row r="41" spans="5:9" ht="13.2">
      <c r="E41" s="8"/>
      <c r="I41" s="8"/>
    </row>
    <row r="42" spans="5:9" ht="13.2">
      <c r="E42" s="8"/>
      <c r="I42" s="8"/>
    </row>
    <row r="43" spans="5:9" ht="13.2">
      <c r="E43" s="8"/>
      <c r="I43" s="8"/>
    </row>
    <row r="44" spans="5:9" ht="13.2">
      <c r="E44" s="8"/>
      <c r="I44" s="8"/>
    </row>
    <row r="45" spans="5:9" ht="13.2">
      <c r="E45" s="8"/>
      <c r="I45" s="8"/>
    </row>
    <row r="46" spans="5:9" ht="13.2">
      <c r="E46" s="8"/>
      <c r="I46" s="8"/>
    </row>
    <row r="47" spans="5:9" ht="13.2">
      <c r="E47" s="8"/>
      <c r="I47" s="8"/>
    </row>
    <row r="48" spans="5:9" ht="13.2">
      <c r="E48" s="8"/>
      <c r="I48" s="8"/>
    </row>
    <row r="49" spans="5:9" ht="13.2">
      <c r="E49" s="8"/>
      <c r="I49" s="8"/>
    </row>
    <row r="50" spans="5:9" ht="13.2">
      <c r="E50" s="8"/>
      <c r="I50" s="8"/>
    </row>
    <row r="51" spans="5:9" ht="13.2">
      <c r="E51" s="8"/>
      <c r="I51" s="8"/>
    </row>
    <row r="52" spans="5:9" ht="13.2">
      <c r="E52" s="8"/>
      <c r="I52" s="8"/>
    </row>
    <row r="53" spans="5:9" ht="13.2">
      <c r="E53" s="8"/>
      <c r="I53" s="8"/>
    </row>
    <row r="54" spans="5:9" ht="13.2">
      <c r="E54" s="8"/>
      <c r="I54" s="8"/>
    </row>
    <row r="55" spans="5:9" ht="13.2">
      <c r="E55" s="8"/>
      <c r="I55" s="8"/>
    </row>
    <row r="56" spans="5:9" ht="13.2">
      <c r="E56" s="8"/>
      <c r="I56" s="8"/>
    </row>
    <row r="57" spans="5:9" ht="13.2">
      <c r="E57" s="8"/>
      <c r="I57" s="8"/>
    </row>
    <row r="58" spans="5:9" ht="13.2">
      <c r="E58" s="8"/>
      <c r="I58" s="8"/>
    </row>
    <row r="59" spans="5:9" ht="13.2">
      <c r="E59" s="8"/>
      <c r="I59" s="8"/>
    </row>
    <row r="60" spans="5:9" ht="13.2">
      <c r="E60" s="8"/>
      <c r="I60" s="8"/>
    </row>
    <row r="61" spans="5:9" ht="13.2">
      <c r="E61" s="8"/>
      <c r="I61" s="8"/>
    </row>
    <row r="62" spans="5:9" ht="13.2">
      <c r="E62" s="8"/>
      <c r="I62" s="8"/>
    </row>
    <row r="63" spans="5:9" ht="13.2">
      <c r="E63" s="8"/>
      <c r="I63" s="8"/>
    </row>
    <row r="64" spans="5:9" ht="13.2">
      <c r="E64" s="8"/>
      <c r="I64" s="8"/>
    </row>
    <row r="65" spans="5:9" ht="13.2">
      <c r="E65" s="8"/>
      <c r="I65" s="8"/>
    </row>
    <row r="66" spans="5:9" ht="13.2">
      <c r="E66" s="8"/>
      <c r="I66" s="8"/>
    </row>
    <row r="67" spans="5:9" ht="13.2">
      <c r="E67" s="8"/>
      <c r="I67" s="8"/>
    </row>
    <row r="68" spans="5:9" ht="13.2">
      <c r="E68" s="8"/>
      <c r="I68" s="8"/>
    </row>
    <row r="69" spans="5:9" ht="13.2">
      <c r="E69" s="8"/>
      <c r="I69" s="8"/>
    </row>
    <row r="70" spans="5:9" ht="13.2">
      <c r="E70" s="8"/>
      <c r="I70" s="8"/>
    </row>
    <row r="71" spans="5:9" ht="13.2">
      <c r="E71" s="8"/>
      <c r="I71" s="8"/>
    </row>
    <row r="72" spans="5:9" ht="13.2">
      <c r="E72" s="8"/>
      <c r="I72" s="8"/>
    </row>
    <row r="73" spans="5:9" ht="13.2">
      <c r="E73" s="8"/>
      <c r="I73" s="8"/>
    </row>
    <row r="74" spans="5:9" ht="13.2">
      <c r="E74" s="8"/>
      <c r="I74" s="8"/>
    </row>
    <row r="75" spans="5:9" ht="13.2">
      <c r="E75" s="8"/>
      <c r="I75" s="8"/>
    </row>
    <row r="76" spans="5:9" ht="13.2">
      <c r="E76" s="8"/>
      <c r="I76" s="8"/>
    </row>
    <row r="77" spans="5:9" ht="13.2">
      <c r="E77" s="8"/>
      <c r="I77" s="8"/>
    </row>
    <row r="78" spans="5:9" ht="13.2">
      <c r="E78" s="8"/>
      <c r="I78" s="8"/>
    </row>
    <row r="79" spans="5:9" ht="13.2">
      <c r="E79" s="8"/>
      <c r="I79" s="8"/>
    </row>
    <row r="80" spans="5:9" ht="13.2">
      <c r="E80" s="8"/>
      <c r="I80" s="8"/>
    </row>
    <row r="81" spans="5:9" ht="13.2">
      <c r="E81" s="8"/>
      <c r="I81" s="8"/>
    </row>
    <row r="82" spans="5:9" ht="13.2">
      <c r="E82" s="8"/>
      <c r="I82" s="8"/>
    </row>
    <row r="83" spans="5:9" ht="13.2">
      <c r="E83" s="8"/>
      <c r="I83" s="8"/>
    </row>
    <row r="84" spans="5:9" ht="13.2">
      <c r="E84" s="8"/>
      <c r="I84" s="8"/>
    </row>
    <row r="85" spans="5:9" ht="13.2">
      <c r="E85" s="8"/>
      <c r="I85" s="8"/>
    </row>
    <row r="86" spans="5:9" ht="13.2">
      <c r="E86" s="8"/>
      <c r="I86" s="8"/>
    </row>
    <row r="87" spans="5:9" ht="13.2">
      <c r="E87" s="8"/>
      <c r="I87" s="8"/>
    </row>
    <row r="88" spans="5:9" ht="13.2">
      <c r="E88" s="8"/>
      <c r="I88" s="8"/>
    </row>
    <row r="89" spans="5:9" ht="13.2">
      <c r="E89" s="8"/>
      <c r="I89" s="8"/>
    </row>
    <row r="90" spans="5:9" ht="13.2">
      <c r="E90" s="8"/>
      <c r="I90" s="8"/>
    </row>
    <row r="91" spans="5:9" ht="13.2">
      <c r="E91" s="8"/>
      <c r="I91" s="8"/>
    </row>
    <row r="92" spans="5:9" ht="13.2">
      <c r="E92" s="8"/>
      <c r="I92" s="8"/>
    </row>
    <row r="93" spans="5:9" ht="13.2">
      <c r="E93" s="8"/>
      <c r="I93" s="8"/>
    </row>
    <row r="94" spans="5:9" ht="13.2">
      <c r="E94" s="8"/>
      <c r="I94" s="8"/>
    </row>
    <row r="95" spans="5:9" ht="13.2">
      <c r="E95" s="8"/>
      <c r="I95" s="8"/>
    </row>
    <row r="96" spans="5:9" ht="13.2">
      <c r="E96" s="8"/>
      <c r="I96" s="8"/>
    </row>
    <row r="97" spans="5:9" ht="13.2">
      <c r="E97" s="8"/>
      <c r="I97" s="8"/>
    </row>
    <row r="98" spans="5:9" ht="13.2">
      <c r="E98" s="8"/>
      <c r="I98" s="8"/>
    </row>
    <row r="99" spans="5:9" ht="13.2">
      <c r="E99" s="8"/>
      <c r="I99" s="8"/>
    </row>
    <row r="100" spans="5:9" ht="13.2">
      <c r="E100" s="8"/>
      <c r="I100" s="8"/>
    </row>
    <row r="101" spans="5:9" ht="13.2">
      <c r="E101" s="8"/>
      <c r="I101" s="8"/>
    </row>
    <row r="102" spans="5:9" ht="13.2">
      <c r="E102" s="8"/>
      <c r="I102" s="8"/>
    </row>
    <row r="103" spans="5:9" ht="13.2">
      <c r="E103" s="8"/>
      <c r="I103" s="8"/>
    </row>
    <row r="104" spans="5:9" ht="13.2">
      <c r="E104" s="8"/>
      <c r="I104" s="8"/>
    </row>
    <row r="105" spans="5:9" ht="13.2">
      <c r="E105" s="8"/>
      <c r="I105" s="8"/>
    </row>
    <row r="106" spans="5:9" ht="13.2">
      <c r="E106" s="8"/>
      <c r="I106" s="8"/>
    </row>
    <row r="107" spans="5:9" ht="13.2">
      <c r="E107" s="8"/>
      <c r="I107" s="8"/>
    </row>
    <row r="108" spans="5:9" ht="13.2">
      <c r="E108" s="8"/>
      <c r="I108" s="8"/>
    </row>
    <row r="109" spans="5:9" ht="13.2">
      <c r="E109" s="8"/>
      <c r="I109" s="8"/>
    </row>
    <row r="110" spans="5:9" ht="13.2">
      <c r="E110" s="8"/>
      <c r="I110" s="8"/>
    </row>
    <row r="111" spans="5:9" ht="13.2">
      <c r="E111" s="8"/>
      <c r="I111" s="8"/>
    </row>
    <row r="112" spans="5:9" ht="13.2">
      <c r="E112" s="8"/>
      <c r="I112" s="8"/>
    </row>
    <row r="113" spans="5:9" ht="13.2">
      <c r="E113" s="8"/>
      <c r="I113" s="8"/>
    </row>
    <row r="114" spans="5:9" ht="13.2">
      <c r="E114" s="8"/>
      <c r="I114" s="8"/>
    </row>
    <row r="115" spans="5:9" ht="13.2">
      <c r="E115" s="8"/>
      <c r="I115" s="8"/>
    </row>
    <row r="116" spans="5:9" ht="13.2">
      <c r="E116" s="8"/>
      <c r="I116" s="8"/>
    </row>
    <row r="117" spans="5:9" ht="13.2">
      <c r="E117" s="8"/>
      <c r="I117" s="8"/>
    </row>
    <row r="118" spans="5:9" ht="13.2">
      <c r="E118" s="8"/>
      <c r="I118" s="8"/>
    </row>
    <row r="119" spans="5:9" ht="13.2">
      <c r="E119" s="8"/>
      <c r="I119" s="8"/>
    </row>
    <row r="120" spans="5:9" ht="13.2">
      <c r="E120" s="8"/>
      <c r="I120" s="8"/>
    </row>
    <row r="121" spans="5:9" ht="13.2">
      <c r="E121" s="8"/>
      <c r="I121" s="8"/>
    </row>
    <row r="122" spans="5:9" ht="13.2">
      <c r="E122" s="8"/>
      <c r="I122" s="8"/>
    </row>
    <row r="123" spans="5:9" ht="13.2">
      <c r="E123" s="8"/>
      <c r="I123" s="8"/>
    </row>
    <row r="124" spans="5:9" ht="13.2">
      <c r="E124" s="8"/>
      <c r="I124" s="8"/>
    </row>
    <row r="125" spans="5:9" ht="13.2">
      <c r="E125" s="8"/>
      <c r="I125" s="8"/>
    </row>
    <row r="126" spans="5:9" ht="13.2">
      <c r="E126" s="8"/>
      <c r="I126" s="8"/>
    </row>
    <row r="127" spans="5:9" ht="13.2">
      <c r="E127" s="8"/>
      <c r="I127" s="8"/>
    </row>
    <row r="128" spans="5:9" ht="13.2">
      <c r="E128" s="8"/>
      <c r="I128" s="8"/>
    </row>
    <row r="129" spans="5:9" ht="13.2">
      <c r="E129" s="8"/>
      <c r="I129" s="8"/>
    </row>
    <row r="130" spans="5:9" ht="13.2">
      <c r="E130" s="8"/>
      <c r="I130" s="8"/>
    </row>
    <row r="131" spans="5:9" ht="13.2">
      <c r="E131" s="8"/>
      <c r="I131" s="8"/>
    </row>
    <row r="132" spans="5:9" ht="13.2">
      <c r="E132" s="8"/>
      <c r="I132" s="8"/>
    </row>
    <row r="133" spans="5:9" ht="13.2">
      <c r="E133" s="8"/>
      <c r="I133" s="8"/>
    </row>
    <row r="134" spans="5:9" ht="13.2">
      <c r="E134" s="8"/>
      <c r="I134" s="8"/>
    </row>
    <row r="135" spans="5:9" ht="13.2">
      <c r="E135" s="8"/>
      <c r="I135" s="8"/>
    </row>
    <row r="136" spans="5:9" ht="13.2">
      <c r="E136" s="8"/>
      <c r="I136" s="8"/>
    </row>
    <row r="137" spans="5:9" ht="13.2">
      <c r="E137" s="8"/>
      <c r="I137" s="8"/>
    </row>
    <row r="138" spans="5:9" ht="13.2">
      <c r="E138" s="8"/>
      <c r="I138" s="8"/>
    </row>
    <row r="139" spans="5:9" ht="13.2">
      <c r="E139" s="8"/>
      <c r="I139" s="8"/>
    </row>
    <row r="140" spans="5:9" ht="13.2">
      <c r="E140" s="8"/>
      <c r="I140" s="8"/>
    </row>
    <row r="141" spans="5:9" ht="13.2">
      <c r="E141" s="8"/>
      <c r="I141" s="8"/>
    </row>
    <row r="142" spans="5:9" ht="13.2">
      <c r="E142" s="8"/>
      <c r="I142" s="8"/>
    </row>
    <row r="143" spans="5:9" ht="13.2">
      <c r="E143" s="8"/>
      <c r="I143" s="8"/>
    </row>
    <row r="144" spans="5:9" ht="13.2">
      <c r="E144" s="8"/>
      <c r="I144" s="8"/>
    </row>
    <row r="145" spans="5:9" ht="13.2">
      <c r="E145" s="8"/>
      <c r="I145" s="8"/>
    </row>
    <row r="146" spans="5:9" ht="13.2">
      <c r="E146" s="8"/>
      <c r="I146" s="8"/>
    </row>
    <row r="147" spans="5:9" ht="13.2">
      <c r="E147" s="8"/>
      <c r="I147" s="8"/>
    </row>
    <row r="148" spans="5:9" ht="13.2">
      <c r="E148" s="8"/>
      <c r="I148" s="8"/>
    </row>
    <row r="149" spans="5:9" ht="13.2">
      <c r="E149" s="8"/>
      <c r="I149" s="8"/>
    </row>
    <row r="150" spans="5:9" ht="13.2">
      <c r="E150" s="8"/>
      <c r="I150" s="8"/>
    </row>
    <row r="151" spans="5:9" ht="13.2">
      <c r="E151" s="8"/>
      <c r="I151" s="8"/>
    </row>
    <row r="152" spans="5:9" ht="13.2">
      <c r="E152" s="8"/>
      <c r="I152" s="8"/>
    </row>
    <row r="153" spans="5:9" ht="13.2">
      <c r="E153" s="8"/>
      <c r="I153" s="8"/>
    </row>
    <row r="154" spans="5:9" ht="13.2">
      <c r="E154" s="8"/>
      <c r="I154" s="8"/>
    </row>
    <row r="155" spans="5:9" ht="13.2">
      <c r="E155" s="8"/>
      <c r="I155" s="8"/>
    </row>
    <row r="156" spans="5:9" ht="13.2">
      <c r="E156" s="8"/>
      <c r="I156" s="8"/>
    </row>
    <row r="157" spans="5:9" ht="13.2">
      <c r="E157" s="8"/>
      <c r="I157" s="8"/>
    </row>
    <row r="158" spans="5:9" ht="13.2">
      <c r="E158" s="8"/>
      <c r="I158" s="8"/>
    </row>
    <row r="159" spans="5:9" ht="13.2">
      <c r="E159" s="8"/>
      <c r="I159" s="8"/>
    </row>
    <row r="160" spans="5:9" ht="13.2">
      <c r="E160" s="8"/>
      <c r="I160" s="8"/>
    </row>
    <row r="161" spans="5:9" ht="13.2">
      <c r="E161" s="8"/>
      <c r="I161" s="8"/>
    </row>
    <row r="162" spans="5:9" ht="13.2">
      <c r="E162" s="8"/>
      <c r="I162" s="8"/>
    </row>
    <row r="163" spans="5:9" ht="13.2">
      <c r="E163" s="8"/>
      <c r="I163" s="8"/>
    </row>
    <row r="164" spans="5:9" ht="13.2">
      <c r="E164" s="8"/>
      <c r="I164" s="8"/>
    </row>
    <row r="165" spans="5:9" ht="13.2">
      <c r="E165" s="8"/>
      <c r="I165" s="8"/>
    </row>
    <row r="166" spans="5:9" ht="13.2">
      <c r="E166" s="8"/>
      <c r="I166" s="8"/>
    </row>
    <row r="167" spans="5:9" ht="13.2">
      <c r="E167" s="8"/>
      <c r="I167" s="8"/>
    </row>
    <row r="168" spans="5:9" ht="13.2">
      <c r="E168" s="8"/>
      <c r="I168" s="8"/>
    </row>
    <row r="169" spans="5:9" ht="13.2">
      <c r="E169" s="8"/>
      <c r="I169" s="8"/>
    </row>
    <row r="170" spans="5:9" ht="13.2">
      <c r="E170" s="8"/>
      <c r="I170" s="8"/>
    </row>
    <row r="171" spans="5:9" ht="13.2">
      <c r="E171" s="8"/>
      <c r="I171" s="8"/>
    </row>
    <row r="172" spans="5:9" ht="13.2">
      <c r="E172" s="8"/>
      <c r="I172" s="8"/>
    </row>
    <row r="173" spans="5:9" ht="13.2">
      <c r="E173" s="8"/>
      <c r="I173" s="8"/>
    </row>
    <row r="174" spans="5:9" ht="13.2">
      <c r="E174" s="8"/>
      <c r="I174" s="8"/>
    </row>
    <row r="175" spans="5:9" ht="13.2">
      <c r="E175" s="8"/>
      <c r="I175" s="8"/>
    </row>
    <row r="176" spans="5:9" ht="13.2">
      <c r="E176" s="8"/>
      <c r="I176" s="8"/>
    </row>
    <row r="177" spans="5:9" ht="13.2">
      <c r="E177" s="8"/>
      <c r="I177" s="8"/>
    </row>
    <row r="178" spans="5:9" ht="13.2">
      <c r="E178" s="8"/>
      <c r="I178" s="8"/>
    </row>
    <row r="179" spans="5:9" ht="13.2">
      <c r="E179" s="8"/>
      <c r="I179" s="8"/>
    </row>
    <row r="180" spans="5:9" ht="13.2">
      <c r="E180" s="8"/>
      <c r="I180" s="8"/>
    </row>
    <row r="181" spans="5:9" ht="13.2">
      <c r="E181" s="8"/>
      <c r="I181" s="8"/>
    </row>
    <row r="182" spans="5:9" ht="13.2">
      <c r="E182" s="8"/>
      <c r="I182" s="8"/>
    </row>
    <row r="183" spans="5:9" ht="13.2">
      <c r="E183" s="8"/>
      <c r="I183" s="8"/>
    </row>
    <row r="184" spans="5:9" ht="13.2">
      <c r="E184" s="8"/>
      <c r="I184" s="8"/>
    </row>
    <row r="185" spans="5:9" ht="13.2">
      <c r="E185" s="8"/>
      <c r="I185" s="8"/>
    </row>
    <row r="186" spans="5:9" ht="13.2">
      <c r="E186" s="8"/>
      <c r="I186" s="8"/>
    </row>
    <row r="187" spans="5:9" ht="13.2">
      <c r="E187" s="8"/>
      <c r="I187" s="8"/>
    </row>
    <row r="188" spans="5:9" ht="13.2">
      <c r="E188" s="8"/>
      <c r="I188" s="8"/>
    </row>
    <row r="189" spans="5:9" ht="13.2">
      <c r="E189" s="8"/>
      <c r="I189" s="8"/>
    </row>
    <row r="190" spans="5:9" ht="13.2">
      <c r="E190" s="8"/>
      <c r="I190" s="8"/>
    </row>
    <row r="191" spans="5:9" ht="13.2">
      <c r="E191" s="8"/>
      <c r="I191" s="8"/>
    </row>
    <row r="192" spans="5:9" ht="13.2">
      <c r="E192" s="8"/>
      <c r="I192" s="8"/>
    </row>
    <row r="193" spans="5:9" ht="13.2">
      <c r="E193" s="8"/>
      <c r="I193" s="8"/>
    </row>
    <row r="194" spans="5:9" ht="13.2">
      <c r="E194" s="8"/>
      <c r="I194" s="8"/>
    </row>
    <row r="195" spans="5:9" ht="13.2">
      <c r="E195" s="8"/>
      <c r="I195" s="8"/>
    </row>
    <row r="196" spans="5:9" ht="13.2">
      <c r="E196" s="8"/>
      <c r="I196" s="8"/>
    </row>
    <row r="197" spans="5:9" ht="13.2">
      <c r="E197" s="8"/>
      <c r="I197" s="8"/>
    </row>
    <row r="198" spans="5:9" ht="13.2">
      <c r="E198" s="8"/>
      <c r="I198" s="8"/>
    </row>
    <row r="199" spans="5:9" ht="13.2">
      <c r="E199" s="8"/>
      <c r="I199" s="8"/>
    </row>
    <row r="200" spans="5:9" ht="13.2">
      <c r="E200" s="8"/>
      <c r="I200" s="8"/>
    </row>
    <row r="201" spans="5:9" ht="13.2">
      <c r="E201" s="8"/>
      <c r="I201" s="8"/>
    </row>
    <row r="202" spans="5:9" ht="13.2">
      <c r="E202" s="8"/>
      <c r="I202" s="8"/>
    </row>
    <row r="203" spans="5:9" ht="13.2">
      <c r="E203" s="8"/>
      <c r="I203" s="8"/>
    </row>
    <row r="204" spans="5:9" ht="13.2">
      <c r="E204" s="8"/>
      <c r="I204" s="8"/>
    </row>
    <row r="205" spans="5:9" ht="13.2">
      <c r="E205" s="8"/>
      <c r="I205" s="8"/>
    </row>
    <row r="206" spans="5:9" ht="13.2">
      <c r="E206" s="8"/>
      <c r="I206" s="8"/>
    </row>
    <row r="207" spans="5:9" ht="13.2">
      <c r="E207" s="8"/>
      <c r="I207" s="8"/>
    </row>
    <row r="208" spans="5:9" ht="13.2">
      <c r="E208" s="8"/>
      <c r="I208" s="8"/>
    </row>
    <row r="209" spans="5:9" ht="13.2">
      <c r="E209" s="8"/>
      <c r="I209" s="8"/>
    </row>
    <row r="210" spans="5:9" ht="13.2">
      <c r="E210" s="8"/>
      <c r="I210" s="8"/>
    </row>
    <row r="211" spans="5:9" ht="13.2">
      <c r="E211" s="8"/>
      <c r="I211" s="8"/>
    </row>
    <row r="212" spans="5:9" ht="13.2">
      <c r="E212" s="8"/>
      <c r="I212" s="8"/>
    </row>
    <row r="213" spans="5:9" ht="13.2">
      <c r="E213" s="8"/>
      <c r="I213" s="8"/>
    </row>
    <row r="214" spans="5:9" ht="13.2">
      <c r="E214" s="8"/>
      <c r="I214" s="8"/>
    </row>
    <row r="215" spans="5:9" ht="13.2">
      <c r="E215" s="8"/>
      <c r="I215" s="8"/>
    </row>
    <row r="216" spans="5:9" ht="13.2">
      <c r="E216" s="8"/>
      <c r="I216" s="8"/>
    </row>
    <row r="217" spans="5:9" ht="13.2">
      <c r="E217" s="8"/>
      <c r="I217" s="8"/>
    </row>
    <row r="218" spans="5:9" ht="13.2">
      <c r="E218" s="8"/>
      <c r="I218" s="8"/>
    </row>
    <row r="219" spans="5:9" ht="13.2">
      <c r="E219" s="8"/>
      <c r="I219" s="8"/>
    </row>
    <row r="220" spans="5:9" ht="13.2">
      <c r="E220" s="8"/>
      <c r="I220" s="8"/>
    </row>
    <row r="221" spans="5:9" ht="13.2">
      <c r="E221" s="8"/>
      <c r="I221" s="8"/>
    </row>
    <row r="222" spans="5:9" ht="13.2">
      <c r="E222" s="8"/>
      <c r="I222" s="8"/>
    </row>
    <row r="223" spans="5:9" ht="13.2">
      <c r="E223" s="8"/>
      <c r="I223" s="8"/>
    </row>
    <row r="224" spans="5:9" ht="13.2">
      <c r="E224" s="8"/>
      <c r="I224" s="8"/>
    </row>
    <row r="225" spans="5:9" ht="13.2">
      <c r="E225" s="8"/>
      <c r="I225" s="8"/>
    </row>
    <row r="226" spans="5:9" ht="13.2">
      <c r="E226" s="8"/>
      <c r="I226" s="8"/>
    </row>
    <row r="227" spans="5:9" ht="13.2">
      <c r="E227" s="8"/>
      <c r="I227" s="8"/>
    </row>
    <row r="228" spans="5:9" ht="13.2">
      <c r="E228" s="8"/>
      <c r="I228" s="8"/>
    </row>
    <row r="229" spans="5:9" ht="13.2">
      <c r="E229" s="8"/>
      <c r="I229" s="8"/>
    </row>
    <row r="230" spans="5:9" ht="13.2">
      <c r="E230" s="8"/>
      <c r="I230" s="8"/>
    </row>
    <row r="231" spans="5:9" ht="13.2">
      <c r="E231" s="8"/>
      <c r="I231" s="8"/>
    </row>
    <row r="232" spans="5:9" ht="13.2">
      <c r="E232" s="8"/>
      <c r="I232" s="8"/>
    </row>
    <row r="233" spans="5:9" ht="13.2">
      <c r="E233" s="8"/>
      <c r="I233" s="8"/>
    </row>
    <row r="234" spans="5:9" ht="13.2">
      <c r="E234" s="8"/>
      <c r="I234" s="8"/>
    </row>
    <row r="235" spans="5:9" ht="13.2">
      <c r="E235" s="8"/>
      <c r="I235" s="8"/>
    </row>
    <row r="236" spans="5:9" ht="13.2">
      <c r="E236" s="8"/>
      <c r="I236" s="8"/>
    </row>
    <row r="237" spans="5:9" ht="13.2">
      <c r="E237" s="8"/>
      <c r="I237" s="8"/>
    </row>
    <row r="238" spans="5:9" ht="13.2">
      <c r="E238" s="8"/>
      <c r="I238" s="8"/>
    </row>
    <row r="239" spans="5:9" ht="13.2">
      <c r="E239" s="8"/>
      <c r="I239" s="8"/>
    </row>
    <row r="240" spans="5:9" ht="13.2">
      <c r="E240" s="8"/>
      <c r="I240" s="8"/>
    </row>
    <row r="241" spans="5:9" ht="13.2">
      <c r="E241" s="8"/>
      <c r="I241" s="8"/>
    </row>
    <row r="242" spans="5:9" ht="13.2">
      <c r="E242" s="8"/>
      <c r="I242" s="8"/>
    </row>
    <row r="243" spans="5:9" ht="13.2">
      <c r="E243" s="8"/>
      <c r="I243" s="8"/>
    </row>
    <row r="244" spans="5:9" ht="13.2">
      <c r="E244" s="8"/>
      <c r="I244" s="8"/>
    </row>
    <row r="245" spans="5:9" ht="13.2">
      <c r="E245" s="8"/>
      <c r="I245" s="8"/>
    </row>
    <row r="246" spans="5:9" ht="13.2">
      <c r="E246" s="8"/>
      <c r="I246" s="8"/>
    </row>
    <row r="247" spans="5:9" ht="13.2">
      <c r="E247" s="8"/>
      <c r="I247" s="8"/>
    </row>
    <row r="248" spans="5:9" ht="13.2">
      <c r="E248" s="8"/>
      <c r="I248" s="8"/>
    </row>
    <row r="249" spans="5:9" ht="13.2">
      <c r="E249" s="8"/>
      <c r="I249" s="8"/>
    </row>
    <row r="250" spans="5:9" ht="13.2">
      <c r="E250" s="8"/>
      <c r="I250" s="8"/>
    </row>
    <row r="251" spans="5:9" ht="13.2">
      <c r="E251" s="8"/>
      <c r="I251" s="8"/>
    </row>
    <row r="252" spans="5:9" ht="13.2">
      <c r="E252" s="8"/>
      <c r="I252" s="8"/>
    </row>
    <row r="253" spans="5:9" ht="13.2">
      <c r="E253" s="8"/>
      <c r="I253" s="8"/>
    </row>
    <row r="254" spans="5:9" ht="13.2">
      <c r="E254" s="8"/>
      <c r="I254" s="8"/>
    </row>
    <row r="255" spans="5:9" ht="13.2">
      <c r="E255" s="8"/>
      <c r="I255" s="8"/>
    </row>
    <row r="256" spans="5:9" ht="13.2">
      <c r="E256" s="8"/>
      <c r="I256" s="8"/>
    </row>
    <row r="257" spans="5:9" ht="13.2">
      <c r="E257" s="8"/>
      <c r="I257" s="8"/>
    </row>
    <row r="258" spans="5:9" ht="13.2">
      <c r="E258" s="8"/>
      <c r="I258" s="8"/>
    </row>
    <row r="259" spans="5:9" ht="13.2">
      <c r="E259" s="8"/>
      <c r="I259" s="8"/>
    </row>
    <row r="260" spans="5:9" ht="13.2">
      <c r="E260" s="8"/>
      <c r="I260" s="8"/>
    </row>
    <row r="261" spans="5:9" ht="13.2">
      <c r="E261" s="8"/>
      <c r="I261" s="8"/>
    </row>
    <row r="262" spans="5:9" ht="13.2">
      <c r="E262" s="8"/>
      <c r="I262" s="8"/>
    </row>
    <row r="263" spans="5:9" ht="13.2">
      <c r="E263" s="8"/>
      <c r="I263" s="8"/>
    </row>
    <row r="264" spans="5:9" ht="13.2">
      <c r="E264" s="8"/>
      <c r="I264" s="8"/>
    </row>
    <row r="265" spans="5:9" ht="13.2">
      <c r="E265" s="8"/>
      <c r="I265" s="8"/>
    </row>
    <row r="266" spans="5:9" ht="13.2">
      <c r="E266" s="8"/>
      <c r="I266" s="8"/>
    </row>
    <row r="267" spans="5:9" ht="13.2">
      <c r="E267" s="8"/>
      <c r="I267" s="8"/>
    </row>
    <row r="268" spans="5:9" ht="13.2">
      <c r="E268" s="8"/>
      <c r="I268" s="8"/>
    </row>
    <row r="269" spans="5:9" ht="13.2">
      <c r="E269" s="8"/>
      <c r="I269" s="8"/>
    </row>
    <row r="270" spans="5:9" ht="13.2">
      <c r="E270" s="8"/>
      <c r="I270" s="8"/>
    </row>
    <row r="271" spans="5:9" ht="13.2">
      <c r="E271" s="8"/>
      <c r="I271" s="8"/>
    </row>
    <row r="272" spans="5:9" ht="13.2">
      <c r="E272" s="8"/>
      <c r="I272" s="8"/>
    </row>
    <row r="273" spans="5:9" ht="13.2">
      <c r="E273" s="8"/>
      <c r="I273" s="8"/>
    </row>
    <row r="274" spans="5:9" ht="13.2">
      <c r="E274" s="8"/>
      <c r="I274" s="8"/>
    </row>
    <row r="275" spans="5:9" ht="13.2">
      <c r="E275" s="8"/>
      <c r="I275" s="8"/>
    </row>
    <row r="276" spans="5:9" ht="13.2">
      <c r="E276" s="8"/>
      <c r="I276" s="8"/>
    </row>
    <row r="277" spans="5:9" ht="13.2">
      <c r="E277" s="8"/>
      <c r="I277" s="8"/>
    </row>
    <row r="278" spans="5:9" ht="13.2">
      <c r="E278" s="8"/>
      <c r="I278" s="8"/>
    </row>
    <row r="279" spans="5:9" ht="13.2">
      <c r="E279" s="8"/>
      <c r="I279" s="8"/>
    </row>
    <row r="280" spans="5:9" ht="13.2">
      <c r="E280" s="8"/>
      <c r="I280" s="8"/>
    </row>
    <row r="281" spans="5:9" ht="13.2">
      <c r="E281" s="8"/>
      <c r="I281" s="8"/>
    </row>
    <row r="282" spans="5:9" ht="13.2">
      <c r="E282" s="8"/>
      <c r="I282" s="8"/>
    </row>
    <row r="283" spans="5:9" ht="13.2">
      <c r="E283" s="8"/>
      <c r="I283" s="8"/>
    </row>
    <row r="284" spans="5:9" ht="13.2">
      <c r="E284" s="8"/>
      <c r="I284" s="8"/>
    </row>
    <row r="285" spans="5:9" ht="13.2">
      <c r="E285" s="8"/>
      <c r="I285" s="8"/>
    </row>
    <row r="286" spans="5:9" ht="13.2">
      <c r="E286" s="8"/>
      <c r="I286" s="8"/>
    </row>
    <row r="287" spans="5:9" ht="13.2">
      <c r="E287" s="8"/>
      <c r="I287" s="8"/>
    </row>
    <row r="288" spans="5:9" ht="13.2">
      <c r="E288" s="8"/>
      <c r="I288" s="8"/>
    </row>
    <row r="289" spans="5:9" ht="13.2">
      <c r="E289" s="8"/>
      <c r="I289" s="8"/>
    </row>
    <row r="290" spans="5:9" ht="13.2">
      <c r="E290" s="8"/>
      <c r="I290" s="8"/>
    </row>
    <row r="291" spans="5:9" ht="13.2">
      <c r="E291" s="8"/>
      <c r="I291" s="8"/>
    </row>
    <row r="292" spans="5:9" ht="13.2">
      <c r="E292" s="8"/>
      <c r="I292" s="8"/>
    </row>
    <row r="293" spans="5:9" ht="13.2">
      <c r="E293" s="8"/>
      <c r="I293" s="8"/>
    </row>
    <row r="294" spans="5:9" ht="13.2">
      <c r="E294" s="8"/>
      <c r="I294" s="8"/>
    </row>
    <row r="295" spans="5:9" ht="13.2">
      <c r="E295" s="8"/>
      <c r="I295" s="8"/>
    </row>
    <row r="296" spans="5:9" ht="13.2">
      <c r="E296" s="8"/>
      <c r="I296" s="8"/>
    </row>
    <row r="297" spans="5:9" ht="13.2">
      <c r="E297" s="8"/>
      <c r="I297" s="8"/>
    </row>
    <row r="298" spans="5:9" ht="13.2">
      <c r="E298" s="8"/>
      <c r="I298" s="8"/>
    </row>
    <row r="299" spans="5:9" ht="13.2">
      <c r="E299" s="8"/>
      <c r="I299" s="8"/>
    </row>
    <row r="300" spans="5:9" ht="13.2">
      <c r="E300" s="8"/>
      <c r="I300" s="8"/>
    </row>
    <row r="301" spans="5:9" ht="13.2">
      <c r="E301" s="8"/>
      <c r="I301" s="8"/>
    </row>
    <row r="302" spans="5:9" ht="13.2">
      <c r="E302" s="8"/>
      <c r="I302" s="8"/>
    </row>
    <row r="303" spans="5:9" ht="13.2">
      <c r="E303" s="8"/>
      <c r="I303" s="8"/>
    </row>
    <row r="304" spans="5:9" ht="13.2">
      <c r="E304" s="8"/>
      <c r="I304" s="8"/>
    </row>
    <row r="305" spans="5:9" ht="13.2">
      <c r="E305" s="8"/>
      <c r="I305" s="8"/>
    </row>
    <row r="306" spans="5:9" ht="13.2">
      <c r="E306" s="8"/>
      <c r="I306" s="8"/>
    </row>
    <row r="307" spans="5:9" ht="13.2">
      <c r="E307" s="8"/>
      <c r="I307" s="8"/>
    </row>
    <row r="308" spans="5:9" ht="13.2">
      <c r="E308" s="8"/>
      <c r="I308" s="8"/>
    </row>
    <row r="309" spans="5:9" ht="13.2">
      <c r="E309" s="8"/>
      <c r="I309" s="8"/>
    </row>
    <row r="310" spans="5:9" ht="13.2">
      <c r="E310" s="8"/>
      <c r="I310" s="8"/>
    </row>
    <row r="311" spans="5:9" ht="13.2">
      <c r="E311" s="8"/>
      <c r="I311" s="8"/>
    </row>
    <row r="312" spans="5:9" ht="13.2">
      <c r="E312" s="8"/>
      <c r="I312" s="8"/>
    </row>
    <row r="313" spans="5:9" ht="13.2">
      <c r="E313" s="8"/>
      <c r="I313" s="8"/>
    </row>
    <row r="314" spans="5:9" ht="13.2">
      <c r="E314" s="8"/>
      <c r="I314" s="8"/>
    </row>
    <row r="315" spans="5:9" ht="13.2">
      <c r="E315" s="8"/>
      <c r="I315" s="8"/>
    </row>
    <row r="316" spans="5:9" ht="13.2">
      <c r="E316" s="8"/>
      <c r="I316" s="8"/>
    </row>
    <row r="317" spans="5:9" ht="13.2">
      <c r="E317" s="8"/>
      <c r="I317" s="8"/>
    </row>
    <row r="318" spans="5:9" ht="13.2">
      <c r="E318" s="8"/>
      <c r="I318" s="8"/>
    </row>
    <row r="319" spans="5:9" ht="13.2">
      <c r="E319" s="8"/>
      <c r="I319" s="8"/>
    </row>
    <row r="320" spans="5:9" ht="13.2">
      <c r="E320" s="8"/>
      <c r="I320" s="8"/>
    </row>
    <row r="321" spans="5:9" ht="13.2">
      <c r="E321" s="8"/>
      <c r="I321" s="8"/>
    </row>
    <row r="322" spans="5:9" ht="13.2">
      <c r="E322" s="8"/>
      <c r="I322" s="8"/>
    </row>
    <row r="323" spans="5:9" ht="13.2">
      <c r="E323" s="8"/>
      <c r="I323" s="8"/>
    </row>
    <row r="324" spans="5:9" ht="13.2">
      <c r="E324" s="8"/>
      <c r="I324" s="8"/>
    </row>
    <row r="325" spans="5:9" ht="13.2">
      <c r="E325" s="8"/>
      <c r="I325" s="8"/>
    </row>
    <row r="326" spans="5:9" ht="13.2">
      <c r="E326" s="8"/>
      <c r="I326" s="8"/>
    </row>
    <row r="327" spans="5:9" ht="13.2">
      <c r="E327" s="8"/>
      <c r="I327" s="8"/>
    </row>
    <row r="328" spans="5:9" ht="13.2">
      <c r="E328" s="8"/>
      <c r="I328" s="8"/>
    </row>
    <row r="329" spans="5:9" ht="13.2">
      <c r="E329" s="8"/>
      <c r="I329" s="8"/>
    </row>
    <row r="330" spans="5:9" ht="13.2">
      <c r="E330" s="8"/>
      <c r="I330" s="8"/>
    </row>
    <row r="331" spans="5:9" ht="13.2">
      <c r="E331" s="8"/>
      <c r="I331" s="8"/>
    </row>
    <row r="332" spans="5:9" ht="13.2">
      <c r="E332" s="8"/>
      <c r="I332" s="8"/>
    </row>
    <row r="333" spans="5:9" ht="13.2">
      <c r="E333" s="8"/>
      <c r="I333" s="8"/>
    </row>
    <row r="334" spans="5:9" ht="13.2">
      <c r="E334" s="8"/>
      <c r="I334" s="8"/>
    </row>
    <row r="335" spans="5:9" ht="13.2">
      <c r="E335" s="8"/>
      <c r="I335" s="8"/>
    </row>
    <row r="336" spans="5:9" ht="13.2">
      <c r="E336" s="8"/>
      <c r="I336" s="8"/>
    </row>
    <row r="337" spans="5:9" ht="13.2">
      <c r="E337" s="8"/>
      <c r="I337" s="8"/>
    </row>
    <row r="338" spans="5:9" ht="13.2">
      <c r="E338" s="8"/>
      <c r="I338" s="8"/>
    </row>
    <row r="339" spans="5:9" ht="13.2">
      <c r="E339" s="8"/>
      <c r="I339" s="8"/>
    </row>
    <row r="340" spans="5:9" ht="13.2">
      <c r="E340" s="8"/>
      <c r="I340" s="8"/>
    </row>
    <row r="341" spans="5:9" ht="13.2">
      <c r="E341" s="8"/>
      <c r="I341" s="8"/>
    </row>
    <row r="342" spans="5:9" ht="13.2">
      <c r="E342" s="8"/>
      <c r="I342" s="8"/>
    </row>
    <row r="343" spans="5:9" ht="13.2">
      <c r="E343" s="8"/>
      <c r="I343" s="8"/>
    </row>
    <row r="344" spans="5:9" ht="13.2">
      <c r="E344" s="8"/>
      <c r="I344" s="8"/>
    </row>
    <row r="345" spans="5:9" ht="13.2">
      <c r="E345" s="8"/>
      <c r="I345" s="8"/>
    </row>
    <row r="346" spans="5:9" ht="13.2">
      <c r="E346" s="8"/>
      <c r="I346" s="8"/>
    </row>
    <row r="347" spans="5:9" ht="13.2">
      <c r="E347" s="8"/>
      <c r="I347" s="8"/>
    </row>
    <row r="348" spans="5:9" ht="13.2">
      <c r="E348" s="8"/>
      <c r="I348" s="8"/>
    </row>
    <row r="349" spans="5:9" ht="13.2">
      <c r="E349" s="8"/>
      <c r="I349" s="8"/>
    </row>
    <row r="350" spans="5:9" ht="13.2">
      <c r="E350" s="8"/>
      <c r="I350" s="8"/>
    </row>
    <row r="351" spans="5:9" ht="13.2">
      <c r="E351" s="8"/>
      <c r="I351" s="8"/>
    </row>
    <row r="352" spans="5:9" ht="13.2">
      <c r="E352" s="8"/>
      <c r="I352" s="8"/>
    </row>
    <row r="353" spans="5:9" ht="13.2">
      <c r="E353" s="8"/>
      <c r="I353" s="8"/>
    </row>
    <row r="354" spans="5:9" ht="13.2">
      <c r="E354" s="8"/>
      <c r="I354" s="8"/>
    </row>
    <row r="355" spans="5:9" ht="13.2">
      <c r="E355" s="8"/>
      <c r="I355" s="8"/>
    </row>
    <row r="356" spans="5:9" ht="13.2">
      <c r="E356" s="8"/>
      <c r="I356" s="8"/>
    </row>
    <row r="357" spans="5:9" ht="13.2">
      <c r="E357" s="8"/>
      <c r="I357" s="8"/>
    </row>
    <row r="358" spans="5:9" ht="13.2">
      <c r="E358" s="8"/>
      <c r="I358" s="8"/>
    </row>
    <row r="359" spans="5:9" ht="13.2">
      <c r="E359" s="8"/>
      <c r="I359" s="8"/>
    </row>
    <row r="360" spans="5:9" ht="13.2">
      <c r="E360" s="8"/>
      <c r="I360" s="8"/>
    </row>
    <row r="361" spans="5:9" ht="13.2">
      <c r="E361" s="8"/>
      <c r="I361" s="8"/>
    </row>
    <row r="362" spans="5:9" ht="13.2">
      <c r="E362" s="8"/>
      <c r="I362" s="8"/>
    </row>
    <row r="363" spans="5:9" ht="13.2">
      <c r="E363" s="8"/>
      <c r="I363" s="8"/>
    </row>
    <row r="364" spans="5:9" ht="13.2">
      <c r="E364" s="8"/>
      <c r="I364" s="8"/>
    </row>
    <row r="365" spans="5:9" ht="13.2">
      <c r="E365" s="8"/>
      <c r="I365" s="8"/>
    </row>
    <row r="366" spans="5:9" ht="13.2">
      <c r="E366" s="8"/>
      <c r="I366" s="8"/>
    </row>
    <row r="367" spans="5:9" ht="13.2">
      <c r="E367" s="8"/>
      <c r="I367" s="8"/>
    </row>
    <row r="368" spans="5:9" ht="13.2">
      <c r="E368" s="8"/>
      <c r="I368" s="8"/>
    </row>
    <row r="369" spans="5:9" ht="13.2">
      <c r="E369" s="8"/>
      <c r="I369" s="8"/>
    </row>
    <row r="370" spans="5:9" ht="13.2">
      <c r="E370" s="8"/>
      <c r="I370" s="8"/>
    </row>
    <row r="371" spans="5:9" ht="13.2">
      <c r="E371" s="8"/>
      <c r="I371" s="8"/>
    </row>
    <row r="372" spans="5:9" ht="13.2">
      <c r="E372" s="8"/>
      <c r="I372" s="8"/>
    </row>
    <row r="373" spans="5:9" ht="13.2">
      <c r="E373" s="8"/>
      <c r="I373" s="8"/>
    </row>
    <row r="374" spans="5:9" ht="13.2">
      <c r="E374" s="8"/>
      <c r="I374" s="8"/>
    </row>
    <row r="375" spans="5:9" ht="13.2">
      <c r="E375" s="8"/>
      <c r="I375" s="8"/>
    </row>
    <row r="376" spans="5:9" ht="13.2">
      <c r="E376" s="8"/>
      <c r="I376" s="8"/>
    </row>
    <row r="377" spans="5:9" ht="13.2">
      <c r="E377" s="8"/>
      <c r="I377" s="8"/>
    </row>
    <row r="378" spans="5:9" ht="13.2">
      <c r="E378" s="8"/>
      <c r="I378" s="8"/>
    </row>
    <row r="379" spans="5:9" ht="13.2">
      <c r="E379" s="8"/>
      <c r="I379" s="8"/>
    </row>
    <row r="380" spans="5:9" ht="13.2">
      <c r="E380" s="8"/>
      <c r="I380" s="8"/>
    </row>
    <row r="381" spans="5:9" ht="13.2">
      <c r="E381" s="8"/>
      <c r="I381" s="8"/>
    </row>
    <row r="382" spans="5:9" ht="13.2">
      <c r="E382" s="8"/>
      <c r="I382" s="8"/>
    </row>
    <row r="383" spans="5:9" ht="13.2">
      <c r="E383" s="8"/>
      <c r="I383" s="8"/>
    </row>
    <row r="384" spans="5:9" ht="13.2">
      <c r="E384" s="8"/>
      <c r="I384" s="8"/>
    </row>
    <row r="385" spans="5:9" ht="13.2">
      <c r="E385" s="8"/>
      <c r="I385" s="8"/>
    </row>
    <row r="386" spans="5:9" ht="13.2">
      <c r="E386" s="8"/>
      <c r="I386" s="8"/>
    </row>
    <row r="387" spans="5:9" ht="13.2">
      <c r="E387" s="8"/>
      <c r="I387" s="8"/>
    </row>
    <row r="388" spans="5:9" ht="13.2">
      <c r="E388" s="8"/>
      <c r="I388" s="8"/>
    </row>
    <row r="389" spans="5:9" ht="13.2">
      <c r="E389" s="8"/>
      <c r="I389" s="8"/>
    </row>
    <row r="390" spans="5:9" ht="13.2">
      <c r="E390" s="8"/>
      <c r="I390" s="8"/>
    </row>
    <row r="391" spans="5:9" ht="13.2">
      <c r="E391" s="8"/>
      <c r="I391" s="8"/>
    </row>
    <row r="392" spans="5:9" ht="13.2">
      <c r="E392" s="8"/>
      <c r="I392" s="8"/>
    </row>
    <row r="393" spans="5:9" ht="13.2">
      <c r="E393" s="8"/>
      <c r="I393" s="8"/>
    </row>
    <row r="394" spans="5:9" ht="13.2">
      <c r="E394" s="8"/>
      <c r="I394" s="8"/>
    </row>
    <row r="395" spans="5:9" ht="13.2">
      <c r="E395" s="8"/>
      <c r="I395" s="8"/>
    </row>
    <row r="396" spans="5:9" ht="13.2">
      <c r="E396" s="8"/>
      <c r="I396" s="8"/>
    </row>
    <row r="397" spans="5:9" ht="13.2">
      <c r="E397" s="8"/>
      <c r="I397" s="8"/>
    </row>
    <row r="398" spans="5:9" ht="13.2">
      <c r="E398" s="8"/>
      <c r="I398" s="8"/>
    </row>
    <row r="399" spans="5:9" ht="13.2">
      <c r="E399" s="8"/>
      <c r="I399" s="8"/>
    </row>
    <row r="400" spans="5:9" ht="13.2">
      <c r="E400" s="8"/>
      <c r="I400" s="8"/>
    </row>
    <row r="401" spans="5:9" ht="13.2">
      <c r="E401" s="8"/>
      <c r="I401" s="8"/>
    </row>
    <row r="402" spans="5:9" ht="13.2">
      <c r="E402" s="8"/>
      <c r="I402" s="8"/>
    </row>
    <row r="403" spans="5:9" ht="13.2">
      <c r="E403" s="8"/>
      <c r="I403" s="8"/>
    </row>
    <row r="404" spans="5:9" ht="13.2">
      <c r="E404" s="8"/>
      <c r="I404" s="8"/>
    </row>
    <row r="405" spans="5:9" ht="13.2">
      <c r="E405" s="8"/>
      <c r="I405" s="8"/>
    </row>
    <row r="406" spans="5:9" ht="13.2">
      <c r="E406" s="8"/>
      <c r="I406" s="8"/>
    </row>
    <row r="407" spans="5:9" ht="13.2">
      <c r="E407" s="8"/>
      <c r="I407" s="8"/>
    </row>
    <row r="408" spans="5:9" ht="13.2">
      <c r="E408" s="8"/>
      <c r="I408" s="8"/>
    </row>
    <row r="409" spans="5:9" ht="13.2">
      <c r="E409" s="8"/>
      <c r="I409" s="8"/>
    </row>
    <row r="410" spans="5:9" ht="13.2">
      <c r="E410" s="8"/>
      <c r="I410" s="8"/>
    </row>
    <row r="411" spans="5:9" ht="13.2">
      <c r="E411" s="8"/>
      <c r="I411" s="8"/>
    </row>
    <row r="412" spans="5:9" ht="13.2">
      <c r="E412" s="8"/>
      <c r="I412" s="8"/>
    </row>
    <row r="413" spans="5:9" ht="13.2">
      <c r="E413" s="8"/>
      <c r="I413" s="8"/>
    </row>
    <row r="414" spans="5:9" ht="13.2">
      <c r="E414" s="8"/>
      <c r="I414" s="8"/>
    </row>
    <row r="415" spans="5:9" ht="13.2">
      <c r="E415" s="8"/>
      <c r="I415" s="8"/>
    </row>
    <row r="416" spans="5:9" ht="13.2">
      <c r="E416" s="8"/>
      <c r="I416" s="8"/>
    </row>
    <row r="417" spans="5:9" ht="13.2">
      <c r="E417" s="8"/>
      <c r="I417" s="8"/>
    </row>
    <row r="418" spans="5:9" ht="13.2">
      <c r="E418" s="8"/>
      <c r="I418" s="8"/>
    </row>
    <row r="419" spans="5:9" ht="13.2">
      <c r="E419" s="8"/>
      <c r="I419" s="8"/>
    </row>
    <row r="420" spans="5:9" ht="13.2">
      <c r="E420" s="8"/>
      <c r="I420" s="8"/>
    </row>
    <row r="421" spans="5:9" ht="13.2">
      <c r="E421" s="8"/>
      <c r="I421" s="8"/>
    </row>
    <row r="422" spans="5:9" ht="13.2">
      <c r="E422" s="8"/>
      <c r="I422" s="8"/>
    </row>
    <row r="423" spans="5:9" ht="13.2">
      <c r="E423" s="8"/>
      <c r="I423" s="8"/>
    </row>
    <row r="424" spans="5:9" ht="13.2">
      <c r="E424" s="8"/>
      <c r="I424" s="8"/>
    </row>
    <row r="425" spans="5:9" ht="13.2">
      <c r="E425" s="8"/>
      <c r="I425" s="8"/>
    </row>
    <row r="426" spans="5:9" ht="13.2">
      <c r="E426" s="8"/>
      <c r="I426" s="8"/>
    </row>
    <row r="427" spans="5:9" ht="13.2">
      <c r="E427" s="8"/>
      <c r="I427" s="8"/>
    </row>
    <row r="428" spans="5:9" ht="13.2">
      <c r="E428" s="8"/>
      <c r="I428" s="8"/>
    </row>
    <row r="429" spans="5:9" ht="13.2">
      <c r="E429" s="8"/>
      <c r="I429" s="8"/>
    </row>
    <row r="430" spans="5:9" ht="13.2">
      <c r="E430" s="8"/>
      <c r="I430" s="8"/>
    </row>
    <row r="431" spans="5:9" ht="13.2">
      <c r="E431" s="8"/>
      <c r="I431" s="8"/>
    </row>
    <row r="432" spans="5:9" ht="13.2">
      <c r="E432" s="8"/>
      <c r="I432" s="8"/>
    </row>
    <row r="433" spans="5:9" ht="13.2">
      <c r="E433" s="8"/>
      <c r="I433" s="8"/>
    </row>
    <row r="434" spans="5:9" ht="13.2">
      <c r="E434" s="8"/>
      <c r="I434" s="8"/>
    </row>
    <row r="435" spans="5:9" ht="13.2">
      <c r="E435" s="8"/>
      <c r="I435" s="8"/>
    </row>
    <row r="436" spans="5:9" ht="13.2">
      <c r="E436" s="8"/>
      <c r="I436" s="8"/>
    </row>
    <row r="437" spans="5:9" ht="13.2">
      <c r="E437" s="8"/>
      <c r="I437" s="8"/>
    </row>
    <row r="438" spans="5:9" ht="13.2">
      <c r="E438" s="8"/>
      <c r="I438" s="8"/>
    </row>
    <row r="439" spans="5:9" ht="13.2">
      <c r="E439" s="8"/>
      <c r="I439" s="8"/>
    </row>
    <row r="440" spans="5:9" ht="13.2">
      <c r="E440" s="8"/>
      <c r="I440" s="8"/>
    </row>
    <row r="441" spans="5:9" ht="13.2">
      <c r="E441" s="8"/>
      <c r="I441" s="8"/>
    </row>
    <row r="442" spans="5:9" ht="13.2">
      <c r="E442" s="8"/>
      <c r="I442" s="8"/>
    </row>
    <row r="443" spans="5:9" ht="13.2">
      <c r="E443" s="8"/>
      <c r="I443" s="8"/>
    </row>
    <row r="444" spans="5:9" ht="13.2">
      <c r="E444" s="8"/>
      <c r="I444" s="8"/>
    </row>
    <row r="445" spans="5:9" ht="13.2">
      <c r="E445" s="8"/>
      <c r="I445" s="8"/>
    </row>
    <row r="446" spans="5:9" ht="13.2">
      <c r="E446" s="8"/>
      <c r="I446" s="8"/>
    </row>
    <row r="447" spans="5:9" ht="13.2">
      <c r="E447" s="8"/>
      <c r="I447" s="8"/>
    </row>
    <row r="448" spans="5:9" ht="13.2">
      <c r="E448" s="8"/>
      <c r="I448" s="8"/>
    </row>
    <row r="449" spans="5:9" ht="13.2">
      <c r="E449" s="8"/>
      <c r="I449" s="8"/>
    </row>
    <row r="450" spans="5:9" ht="13.2">
      <c r="E450" s="8"/>
      <c r="I450" s="8"/>
    </row>
    <row r="451" spans="5:9" ht="13.2">
      <c r="E451" s="8"/>
      <c r="I451" s="8"/>
    </row>
    <row r="452" spans="5:9" ht="13.2">
      <c r="E452" s="8"/>
      <c r="I452" s="8"/>
    </row>
    <row r="453" spans="5:9" ht="13.2">
      <c r="E453" s="8"/>
      <c r="I453" s="8"/>
    </row>
    <row r="454" spans="5:9" ht="13.2">
      <c r="E454" s="8"/>
      <c r="I454" s="8"/>
    </row>
    <row r="455" spans="5:9" ht="13.2">
      <c r="E455" s="8"/>
      <c r="I455" s="8"/>
    </row>
    <row r="456" spans="5:9" ht="13.2">
      <c r="E456" s="8"/>
      <c r="I456" s="8"/>
    </row>
    <row r="457" spans="5:9" ht="13.2">
      <c r="E457" s="8"/>
      <c r="I457" s="8"/>
    </row>
    <row r="458" spans="5:9" ht="13.2">
      <c r="E458" s="8"/>
      <c r="I458" s="8"/>
    </row>
    <row r="459" spans="5:9" ht="13.2">
      <c r="E459" s="8"/>
      <c r="I459" s="8"/>
    </row>
    <row r="460" spans="5:9" ht="13.2">
      <c r="E460" s="8"/>
      <c r="I460" s="8"/>
    </row>
    <row r="461" spans="5:9" ht="13.2">
      <c r="E461" s="8"/>
      <c r="I461" s="8"/>
    </row>
    <row r="462" spans="5:9" ht="13.2">
      <c r="E462" s="8"/>
      <c r="I462" s="8"/>
    </row>
    <row r="463" spans="5:9" ht="13.2">
      <c r="E463" s="8"/>
      <c r="I463" s="8"/>
    </row>
    <row r="464" spans="5:9" ht="13.2">
      <c r="E464" s="8"/>
      <c r="I464" s="8"/>
    </row>
    <row r="465" spans="5:9" ht="13.2">
      <c r="E465" s="8"/>
      <c r="I465" s="8"/>
    </row>
    <row r="466" spans="5:9" ht="13.2">
      <c r="E466" s="8"/>
      <c r="I466" s="8"/>
    </row>
    <row r="467" spans="5:9" ht="13.2">
      <c r="E467" s="8"/>
      <c r="I467" s="8"/>
    </row>
    <row r="468" spans="5:9" ht="13.2">
      <c r="E468" s="8"/>
      <c r="I468" s="8"/>
    </row>
    <row r="469" spans="5:9" ht="13.2">
      <c r="E469" s="8"/>
      <c r="I469" s="8"/>
    </row>
    <row r="470" spans="5:9" ht="13.2">
      <c r="E470" s="8"/>
      <c r="I470" s="8"/>
    </row>
    <row r="471" spans="5:9" ht="13.2">
      <c r="E471" s="8"/>
      <c r="I471" s="8"/>
    </row>
    <row r="472" spans="5:9" ht="13.2">
      <c r="E472" s="8"/>
      <c r="I472" s="8"/>
    </row>
    <row r="473" spans="5:9" ht="13.2">
      <c r="E473" s="8"/>
      <c r="I473" s="8"/>
    </row>
    <row r="474" spans="5:9" ht="13.2">
      <c r="E474" s="8"/>
      <c r="I474" s="8"/>
    </row>
    <row r="475" spans="5:9" ht="13.2">
      <c r="E475" s="8"/>
      <c r="I475" s="8"/>
    </row>
    <row r="476" spans="5:9" ht="13.2">
      <c r="E476" s="8"/>
      <c r="I476" s="8"/>
    </row>
    <row r="477" spans="5:9" ht="13.2">
      <c r="E477" s="8"/>
      <c r="I477" s="8"/>
    </row>
    <row r="478" spans="5:9" ht="13.2">
      <c r="E478" s="8"/>
      <c r="I478" s="8"/>
    </row>
    <row r="479" spans="5:9" ht="13.2">
      <c r="E479" s="8"/>
      <c r="I479" s="8"/>
    </row>
    <row r="480" spans="5:9" ht="13.2">
      <c r="E480" s="8"/>
      <c r="I480" s="8"/>
    </row>
    <row r="481" spans="5:9" ht="13.2">
      <c r="E481" s="8"/>
      <c r="I481" s="8"/>
    </row>
    <row r="482" spans="5:9" ht="13.2">
      <c r="E482" s="8"/>
      <c r="I482" s="8"/>
    </row>
    <row r="483" spans="5:9" ht="13.2">
      <c r="E483" s="8"/>
      <c r="I483" s="8"/>
    </row>
    <row r="484" spans="5:9" ht="13.2">
      <c r="E484" s="8"/>
      <c r="I484" s="8"/>
    </row>
    <row r="485" spans="5:9" ht="13.2">
      <c r="E485" s="8"/>
      <c r="I485" s="8"/>
    </row>
    <row r="486" spans="5:9" ht="13.2">
      <c r="E486" s="8"/>
      <c r="I486" s="8"/>
    </row>
    <row r="487" spans="5:9" ht="13.2">
      <c r="E487" s="8"/>
      <c r="I487" s="8"/>
    </row>
    <row r="488" spans="5:9" ht="13.2">
      <c r="E488" s="8"/>
      <c r="I488" s="8"/>
    </row>
    <row r="489" spans="5:9" ht="13.2">
      <c r="E489" s="8"/>
      <c r="I489" s="8"/>
    </row>
    <row r="490" spans="5:9" ht="13.2">
      <c r="E490" s="8"/>
      <c r="I490" s="8"/>
    </row>
    <row r="491" spans="5:9" ht="13.2">
      <c r="E491" s="8"/>
      <c r="I491" s="8"/>
    </row>
    <row r="492" spans="5:9" ht="13.2">
      <c r="E492" s="8"/>
      <c r="I492" s="8"/>
    </row>
    <row r="493" spans="5:9" ht="13.2">
      <c r="E493" s="8"/>
      <c r="I493" s="8"/>
    </row>
    <row r="494" spans="5:9" ht="13.2">
      <c r="E494" s="8"/>
      <c r="I494" s="8"/>
    </row>
    <row r="495" spans="5:9" ht="13.2">
      <c r="E495" s="8"/>
      <c r="I495" s="8"/>
    </row>
    <row r="496" spans="5:9" ht="13.2">
      <c r="E496" s="8"/>
      <c r="I496" s="8"/>
    </row>
    <row r="497" spans="5:9" ht="13.2">
      <c r="E497" s="8"/>
      <c r="I497" s="8"/>
    </row>
    <row r="498" spans="5:9" ht="13.2">
      <c r="E498" s="8"/>
      <c r="I498" s="8"/>
    </row>
    <row r="499" spans="5:9" ht="13.2">
      <c r="E499" s="8"/>
      <c r="I499" s="8"/>
    </row>
    <row r="500" spans="5:9" ht="13.2">
      <c r="E500" s="8"/>
      <c r="I500" s="8"/>
    </row>
    <row r="501" spans="5:9" ht="13.2">
      <c r="E501" s="8"/>
      <c r="I501" s="8"/>
    </row>
    <row r="502" spans="5:9" ht="13.2">
      <c r="E502" s="8"/>
      <c r="I502" s="8"/>
    </row>
    <row r="503" spans="5:9" ht="13.2">
      <c r="E503" s="8"/>
      <c r="I503" s="8"/>
    </row>
    <row r="504" spans="5:9" ht="13.2">
      <c r="E504" s="8"/>
      <c r="I504" s="8"/>
    </row>
    <row r="505" spans="5:9" ht="13.2">
      <c r="E505" s="8"/>
      <c r="I505" s="8"/>
    </row>
    <row r="506" spans="5:9" ht="13.2">
      <c r="E506" s="8"/>
      <c r="I506" s="8"/>
    </row>
    <row r="507" spans="5:9" ht="13.2">
      <c r="E507" s="8"/>
      <c r="I507" s="8"/>
    </row>
    <row r="508" spans="5:9" ht="13.2">
      <c r="E508" s="8"/>
      <c r="I508" s="8"/>
    </row>
    <row r="509" spans="5:9" ht="13.2">
      <c r="E509" s="8"/>
      <c r="I509" s="8"/>
    </row>
    <row r="510" spans="5:9" ht="13.2">
      <c r="E510" s="8"/>
      <c r="I510" s="8"/>
    </row>
    <row r="511" spans="5:9" ht="13.2">
      <c r="E511" s="8"/>
      <c r="I511" s="8"/>
    </row>
    <row r="512" spans="5:9" ht="13.2">
      <c r="E512" s="8"/>
      <c r="I512" s="8"/>
    </row>
    <row r="513" spans="5:9" ht="13.2">
      <c r="E513" s="8"/>
      <c r="I513" s="8"/>
    </row>
    <row r="514" spans="5:9" ht="13.2">
      <c r="E514" s="8"/>
      <c r="I514" s="8"/>
    </row>
    <row r="515" spans="5:9" ht="13.2">
      <c r="E515" s="8"/>
      <c r="I515" s="8"/>
    </row>
    <row r="516" spans="5:9" ht="13.2">
      <c r="E516" s="8"/>
      <c r="I516" s="8"/>
    </row>
    <row r="517" spans="5:9" ht="13.2">
      <c r="E517" s="8"/>
      <c r="I517" s="8"/>
    </row>
    <row r="518" spans="5:9" ht="13.2">
      <c r="E518" s="8"/>
      <c r="I518" s="8"/>
    </row>
    <row r="519" spans="5:9" ht="13.2">
      <c r="E519" s="8"/>
      <c r="I519" s="8"/>
    </row>
    <row r="520" spans="5:9" ht="13.2">
      <c r="E520" s="8"/>
      <c r="I520" s="8"/>
    </row>
    <row r="521" spans="5:9" ht="13.2">
      <c r="E521" s="8"/>
      <c r="I521" s="8"/>
    </row>
    <row r="522" spans="5:9" ht="13.2">
      <c r="E522" s="8"/>
      <c r="I522" s="8"/>
    </row>
    <row r="523" spans="5:9" ht="13.2">
      <c r="E523" s="8"/>
      <c r="I523" s="8"/>
    </row>
    <row r="524" spans="5:9" ht="13.2">
      <c r="E524" s="8"/>
      <c r="I524" s="8"/>
    </row>
    <row r="525" spans="5:9" ht="13.2">
      <c r="E525" s="8"/>
      <c r="I525" s="8"/>
    </row>
    <row r="526" spans="5:9" ht="13.2">
      <c r="E526" s="8"/>
      <c r="I526" s="8"/>
    </row>
    <row r="527" spans="5:9" ht="13.2">
      <c r="E527" s="8"/>
      <c r="I527" s="8"/>
    </row>
    <row r="528" spans="5:9" ht="13.2">
      <c r="E528" s="8"/>
      <c r="I528" s="8"/>
    </row>
    <row r="529" spans="5:9" ht="13.2">
      <c r="E529" s="8"/>
      <c r="I529" s="8"/>
    </row>
    <row r="530" spans="5:9" ht="13.2">
      <c r="E530" s="8"/>
      <c r="I530" s="8"/>
    </row>
    <row r="531" spans="5:9" ht="13.2">
      <c r="E531" s="8"/>
      <c r="I531" s="8"/>
    </row>
    <row r="532" spans="5:9" ht="13.2">
      <c r="E532" s="8"/>
      <c r="I532" s="8"/>
    </row>
    <row r="533" spans="5:9" ht="13.2">
      <c r="E533" s="8"/>
      <c r="I533" s="8"/>
    </row>
    <row r="534" spans="5:9" ht="13.2">
      <c r="E534" s="8"/>
      <c r="I534" s="8"/>
    </row>
    <row r="535" spans="5:9" ht="13.2">
      <c r="E535" s="8"/>
      <c r="I535" s="8"/>
    </row>
    <row r="536" spans="5:9" ht="13.2">
      <c r="E536" s="8"/>
      <c r="I536" s="8"/>
    </row>
    <row r="537" spans="5:9" ht="13.2">
      <c r="E537" s="8"/>
      <c r="I537" s="8"/>
    </row>
    <row r="538" spans="5:9" ht="13.2">
      <c r="E538" s="8"/>
      <c r="I538" s="8"/>
    </row>
    <row r="539" spans="5:9" ht="13.2">
      <c r="E539" s="8"/>
      <c r="I539" s="8"/>
    </row>
    <row r="540" spans="5:9" ht="13.2">
      <c r="E540" s="8"/>
      <c r="I540" s="8"/>
    </row>
    <row r="541" spans="5:9" ht="13.2">
      <c r="E541" s="8"/>
      <c r="I541" s="8"/>
    </row>
    <row r="542" spans="5:9" ht="13.2">
      <c r="E542" s="8"/>
      <c r="I542" s="8"/>
    </row>
    <row r="543" spans="5:9" ht="13.2">
      <c r="E543" s="8"/>
      <c r="I543" s="8"/>
    </row>
    <row r="544" spans="5:9" ht="13.2">
      <c r="E544" s="8"/>
      <c r="I544" s="8"/>
    </row>
    <row r="545" spans="5:9" ht="13.2">
      <c r="E545" s="8"/>
      <c r="I545" s="8"/>
    </row>
    <row r="546" spans="5:9" ht="13.2">
      <c r="E546" s="8"/>
      <c r="I546" s="8"/>
    </row>
    <row r="547" spans="5:9" ht="13.2">
      <c r="E547" s="8"/>
      <c r="I547" s="8"/>
    </row>
    <row r="548" spans="5:9" ht="13.2">
      <c r="E548" s="8"/>
      <c r="I548" s="8"/>
    </row>
    <row r="549" spans="5:9" ht="13.2">
      <c r="E549" s="8"/>
      <c r="I549" s="8"/>
    </row>
    <row r="550" spans="5:9" ht="13.2">
      <c r="E550" s="8"/>
      <c r="I550" s="8"/>
    </row>
    <row r="551" spans="5:9" ht="13.2">
      <c r="E551" s="8"/>
      <c r="I551" s="8"/>
    </row>
    <row r="552" spans="5:9" ht="13.2">
      <c r="E552" s="8"/>
      <c r="I552" s="8"/>
    </row>
    <row r="553" spans="5:9" ht="13.2">
      <c r="E553" s="8"/>
      <c r="I553" s="8"/>
    </row>
    <row r="554" spans="5:9" ht="13.2">
      <c r="E554" s="8"/>
      <c r="I554" s="8"/>
    </row>
    <row r="555" spans="5:9" ht="13.2">
      <c r="E555" s="8"/>
      <c r="I555" s="8"/>
    </row>
    <row r="556" spans="5:9" ht="13.2">
      <c r="E556" s="8"/>
      <c r="I556" s="8"/>
    </row>
    <row r="557" spans="5:9" ht="13.2">
      <c r="E557" s="8"/>
      <c r="I557" s="8"/>
    </row>
    <row r="558" spans="5:9" ht="13.2">
      <c r="E558" s="8"/>
      <c r="I558" s="8"/>
    </row>
    <row r="559" spans="5:9" ht="13.2">
      <c r="E559" s="8"/>
      <c r="I559" s="8"/>
    </row>
    <row r="560" spans="5:9" ht="13.2">
      <c r="E560" s="8"/>
      <c r="I560" s="8"/>
    </row>
    <row r="561" spans="5:9" ht="13.2">
      <c r="E561" s="8"/>
      <c r="I561" s="8"/>
    </row>
    <row r="562" spans="5:9" ht="13.2">
      <c r="E562" s="8"/>
      <c r="I562" s="8"/>
    </row>
    <row r="563" spans="5:9" ht="13.2">
      <c r="E563" s="8"/>
      <c r="I563" s="8"/>
    </row>
    <row r="564" spans="5:9" ht="13.2">
      <c r="E564" s="8"/>
      <c r="I564" s="8"/>
    </row>
    <row r="565" spans="5:9" ht="13.2">
      <c r="E565" s="8"/>
      <c r="I565" s="8"/>
    </row>
    <row r="566" spans="5:9" ht="13.2">
      <c r="E566" s="8"/>
      <c r="I566" s="8"/>
    </row>
    <row r="567" spans="5:9" ht="13.2">
      <c r="E567" s="8"/>
      <c r="I567" s="8"/>
    </row>
    <row r="568" spans="5:9" ht="13.2">
      <c r="E568" s="8"/>
      <c r="I568" s="8"/>
    </row>
    <row r="569" spans="5:9" ht="13.2">
      <c r="E569" s="8"/>
      <c r="I569" s="8"/>
    </row>
    <row r="570" spans="5:9" ht="13.2">
      <c r="E570" s="8"/>
      <c r="I570" s="8"/>
    </row>
    <row r="571" spans="5:9" ht="13.2">
      <c r="E571" s="8"/>
      <c r="I571" s="8"/>
    </row>
    <row r="572" spans="5:9" ht="13.2">
      <c r="E572" s="8"/>
      <c r="I572" s="8"/>
    </row>
    <row r="573" spans="5:9" ht="13.2">
      <c r="E573" s="8"/>
      <c r="I573" s="8"/>
    </row>
    <row r="574" spans="5:9" ht="13.2">
      <c r="E574" s="8"/>
      <c r="I574" s="8"/>
    </row>
    <row r="575" spans="5:9" ht="13.2">
      <c r="E575" s="8"/>
      <c r="I575" s="8"/>
    </row>
    <row r="576" spans="5:9" ht="13.2">
      <c r="E576" s="8"/>
      <c r="I576" s="8"/>
    </row>
    <row r="577" spans="5:9" ht="13.2">
      <c r="E577" s="8"/>
      <c r="I577" s="8"/>
    </row>
    <row r="578" spans="5:9" ht="13.2">
      <c r="E578" s="8"/>
      <c r="I578" s="8"/>
    </row>
    <row r="579" spans="5:9" ht="13.2">
      <c r="E579" s="8"/>
      <c r="I579" s="8"/>
    </row>
    <row r="580" spans="5:9" ht="13.2">
      <c r="E580" s="8"/>
      <c r="I580" s="8"/>
    </row>
    <row r="581" spans="5:9" ht="13.2">
      <c r="E581" s="8"/>
      <c r="I581" s="8"/>
    </row>
    <row r="582" spans="5:9" ht="13.2">
      <c r="E582" s="8"/>
      <c r="I582" s="8"/>
    </row>
    <row r="583" spans="5:9" ht="13.2">
      <c r="E583" s="8"/>
      <c r="I583" s="8"/>
    </row>
    <row r="584" spans="5:9" ht="13.2">
      <c r="E584" s="8"/>
      <c r="I584" s="8"/>
    </row>
    <row r="585" spans="5:9" ht="13.2">
      <c r="E585" s="8"/>
      <c r="I585" s="8"/>
    </row>
    <row r="586" spans="5:9" ht="13.2">
      <c r="E586" s="8"/>
      <c r="I586" s="8"/>
    </row>
    <row r="587" spans="5:9" ht="13.2">
      <c r="E587" s="8"/>
      <c r="I587" s="8"/>
    </row>
    <row r="588" spans="5:9" ht="13.2">
      <c r="E588" s="8"/>
      <c r="I588" s="8"/>
    </row>
    <row r="589" spans="5:9" ht="13.2">
      <c r="E589" s="8"/>
      <c r="I589" s="8"/>
    </row>
    <row r="590" spans="5:9" ht="13.2">
      <c r="E590" s="8"/>
      <c r="I590" s="8"/>
    </row>
    <row r="591" spans="5:9" ht="13.2">
      <c r="E591" s="8"/>
      <c r="I591" s="8"/>
    </row>
    <row r="592" spans="5:9" ht="13.2">
      <c r="E592" s="8"/>
      <c r="I592" s="8"/>
    </row>
    <row r="593" spans="5:9" ht="13.2">
      <c r="E593" s="8"/>
      <c r="I593" s="8"/>
    </row>
    <row r="594" spans="5:9" ht="13.2">
      <c r="E594" s="8"/>
      <c r="I594" s="8"/>
    </row>
    <row r="595" spans="5:9" ht="13.2">
      <c r="E595" s="8"/>
      <c r="I595" s="8"/>
    </row>
    <row r="596" spans="5:9" ht="13.2">
      <c r="E596" s="8"/>
      <c r="I596" s="8"/>
    </row>
    <row r="597" spans="5:9" ht="13.2">
      <c r="E597" s="8"/>
      <c r="I597" s="8"/>
    </row>
    <row r="598" spans="5:9" ht="13.2">
      <c r="E598" s="8"/>
      <c r="I598" s="8"/>
    </row>
    <row r="599" spans="5:9" ht="13.2">
      <c r="E599" s="8"/>
      <c r="I599" s="8"/>
    </row>
    <row r="600" spans="5:9" ht="13.2">
      <c r="E600" s="8"/>
      <c r="I600" s="8"/>
    </row>
    <row r="601" spans="5:9" ht="13.2">
      <c r="E601" s="8"/>
      <c r="I601" s="8"/>
    </row>
    <row r="602" spans="5:9" ht="13.2">
      <c r="E602" s="8"/>
      <c r="I602" s="8"/>
    </row>
    <row r="603" spans="5:9" ht="13.2">
      <c r="E603" s="8"/>
      <c r="I603" s="8"/>
    </row>
    <row r="604" spans="5:9" ht="13.2">
      <c r="E604" s="8"/>
      <c r="I604" s="8"/>
    </row>
    <row r="605" spans="5:9" ht="13.2">
      <c r="E605" s="8"/>
      <c r="I605" s="8"/>
    </row>
    <row r="606" spans="5:9" ht="13.2">
      <c r="E606" s="8"/>
      <c r="I606" s="8"/>
    </row>
    <row r="607" spans="5:9" ht="13.2">
      <c r="E607" s="8"/>
      <c r="I607" s="8"/>
    </row>
    <row r="608" spans="5:9" ht="13.2">
      <c r="E608" s="8"/>
      <c r="I608" s="8"/>
    </row>
    <row r="609" spans="5:9" ht="13.2">
      <c r="E609" s="8"/>
      <c r="I609" s="8"/>
    </row>
    <row r="610" spans="5:9" ht="13.2">
      <c r="E610" s="8"/>
      <c r="I610" s="8"/>
    </row>
    <row r="611" spans="5:9" ht="13.2">
      <c r="E611" s="8"/>
      <c r="I611" s="8"/>
    </row>
    <row r="612" spans="5:9" ht="13.2">
      <c r="E612" s="8"/>
      <c r="I612" s="8"/>
    </row>
    <row r="613" spans="5:9" ht="13.2">
      <c r="E613" s="8"/>
      <c r="I613" s="8"/>
    </row>
    <row r="614" spans="5:9" ht="13.2">
      <c r="E614" s="8"/>
      <c r="I614" s="8"/>
    </row>
    <row r="615" spans="5:9" ht="13.2">
      <c r="E615" s="8"/>
      <c r="I615" s="8"/>
    </row>
    <row r="616" spans="5:9" ht="13.2">
      <c r="E616" s="8"/>
      <c r="I616" s="8"/>
    </row>
    <row r="617" spans="5:9" ht="13.2">
      <c r="E617" s="8"/>
      <c r="I617" s="8"/>
    </row>
    <row r="618" spans="5:9" ht="13.2">
      <c r="E618" s="8"/>
      <c r="I618" s="8"/>
    </row>
    <row r="619" spans="5:9" ht="13.2">
      <c r="E619" s="8"/>
      <c r="I619" s="8"/>
    </row>
    <row r="620" spans="5:9" ht="13.2">
      <c r="E620" s="8"/>
      <c r="I620" s="8"/>
    </row>
    <row r="621" spans="5:9" ht="13.2">
      <c r="E621" s="8"/>
      <c r="I621" s="8"/>
    </row>
    <row r="622" spans="5:9" ht="13.2">
      <c r="E622" s="8"/>
      <c r="I622" s="8"/>
    </row>
    <row r="623" spans="5:9" ht="13.2">
      <c r="E623" s="8"/>
      <c r="I623" s="8"/>
    </row>
    <row r="624" spans="5:9" ht="13.2">
      <c r="E624" s="8"/>
      <c r="I624" s="8"/>
    </row>
    <row r="625" spans="5:9" ht="13.2">
      <c r="E625" s="8"/>
      <c r="I625" s="8"/>
    </row>
    <row r="626" spans="5:9" ht="13.2">
      <c r="E626" s="8"/>
      <c r="I626" s="8"/>
    </row>
    <row r="627" spans="5:9" ht="13.2">
      <c r="E627" s="8"/>
      <c r="I627" s="8"/>
    </row>
    <row r="628" spans="5:9" ht="13.2">
      <c r="E628" s="8"/>
      <c r="I628" s="8"/>
    </row>
    <row r="629" spans="5:9" ht="13.2">
      <c r="E629" s="8"/>
      <c r="I629" s="8"/>
    </row>
    <row r="630" spans="5:9" ht="13.2">
      <c r="E630" s="8"/>
      <c r="I630" s="8"/>
    </row>
    <row r="631" spans="5:9" ht="13.2">
      <c r="E631" s="8"/>
      <c r="I631" s="8"/>
    </row>
    <row r="632" spans="5:9" ht="13.2">
      <c r="E632" s="8"/>
      <c r="I632" s="8"/>
    </row>
    <row r="633" spans="5:9" ht="13.2">
      <c r="E633" s="8"/>
      <c r="I633" s="8"/>
    </row>
    <row r="634" spans="5:9" ht="13.2">
      <c r="E634" s="8"/>
      <c r="I634" s="8"/>
    </row>
    <row r="635" spans="5:9" ht="13.2">
      <c r="E635" s="8"/>
      <c r="I635" s="8"/>
    </row>
    <row r="636" spans="5:9" ht="13.2">
      <c r="E636" s="8"/>
      <c r="I636" s="8"/>
    </row>
    <row r="637" spans="5:9" ht="13.2">
      <c r="E637" s="8"/>
      <c r="I637" s="8"/>
    </row>
    <row r="638" spans="5:9" ht="13.2">
      <c r="E638" s="8"/>
      <c r="I638" s="8"/>
    </row>
    <row r="639" spans="5:9" ht="13.2">
      <c r="E639" s="8"/>
      <c r="I639" s="8"/>
    </row>
    <row r="640" spans="5:9" ht="13.2">
      <c r="E640" s="8"/>
      <c r="I640" s="8"/>
    </row>
    <row r="641" spans="5:9" ht="13.2">
      <c r="E641" s="8"/>
      <c r="I641" s="8"/>
    </row>
    <row r="642" spans="5:9" ht="13.2">
      <c r="E642" s="8"/>
      <c r="I642" s="8"/>
    </row>
    <row r="643" spans="5:9" ht="13.2">
      <c r="E643" s="8"/>
      <c r="I643" s="8"/>
    </row>
    <row r="644" spans="5:9" ht="13.2">
      <c r="E644" s="8"/>
      <c r="I644" s="8"/>
    </row>
    <row r="645" spans="5:9" ht="13.2">
      <c r="E645" s="8"/>
      <c r="I645" s="8"/>
    </row>
    <row r="646" spans="5:9" ht="13.2">
      <c r="E646" s="8"/>
      <c r="I646" s="8"/>
    </row>
    <row r="647" spans="5:9" ht="13.2">
      <c r="E647" s="8"/>
      <c r="I647" s="8"/>
    </row>
    <row r="648" spans="5:9" ht="13.2">
      <c r="E648" s="8"/>
      <c r="I648" s="8"/>
    </row>
    <row r="649" spans="5:9" ht="13.2">
      <c r="E649" s="8"/>
      <c r="I649" s="8"/>
    </row>
    <row r="650" spans="5:9" ht="13.2">
      <c r="E650" s="8"/>
      <c r="I650" s="8"/>
    </row>
    <row r="651" spans="5:9" ht="13.2">
      <c r="E651" s="8"/>
      <c r="I651" s="8"/>
    </row>
    <row r="652" spans="5:9" ht="13.2">
      <c r="E652" s="8"/>
      <c r="I652" s="8"/>
    </row>
    <row r="653" spans="5:9" ht="13.2">
      <c r="E653" s="8"/>
      <c r="I653" s="8"/>
    </row>
    <row r="654" spans="5:9" ht="13.2">
      <c r="E654" s="8"/>
      <c r="I654" s="8"/>
    </row>
    <row r="655" spans="5:9" ht="13.2">
      <c r="E655" s="8"/>
      <c r="I655" s="8"/>
    </row>
    <row r="656" spans="5:9" ht="13.2">
      <c r="E656" s="8"/>
      <c r="I656" s="8"/>
    </row>
    <row r="657" spans="5:9" ht="13.2">
      <c r="E657" s="8"/>
      <c r="I657" s="8"/>
    </row>
    <row r="658" spans="5:9" ht="13.2">
      <c r="E658" s="8"/>
      <c r="I658" s="8"/>
    </row>
    <row r="659" spans="5:9" ht="13.2">
      <c r="E659" s="8"/>
      <c r="I659" s="8"/>
    </row>
    <row r="660" spans="5:9" ht="13.2">
      <c r="E660" s="8"/>
      <c r="I660" s="8"/>
    </row>
    <row r="661" spans="5:9" ht="13.2">
      <c r="E661" s="8"/>
      <c r="I661" s="8"/>
    </row>
    <row r="662" spans="5:9" ht="13.2">
      <c r="E662" s="8"/>
      <c r="I662" s="8"/>
    </row>
    <row r="663" spans="5:9" ht="13.2">
      <c r="E663" s="8"/>
      <c r="I663" s="8"/>
    </row>
    <row r="664" spans="5:9" ht="13.2">
      <c r="E664" s="8"/>
      <c r="I664" s="8"/>
    </row>
    <row r="665" spans="5:9" ht="13.2">
      <c r="E665" s="8"/>
      <c r="I665" s="8"/>
    </row>
    <row r="666" spans="5:9" ht="13.2">
      <c r="E666" s="8"/>
      <c r="I666" s="8"/>
    </row>
    <row r="667" spans="5:9" ht="13.2">
      <c r="E667" s="8"/>
      <c r="I667" s="8"/>
    </row>
    <row r="668" spans="5:9" ht="13.2">
      <c r="E668" s="8"/>
      <c r="I668" s="8"/>
    </row>
    <row r="669" spans="5:9" ht="13.2">
      <c r="E669" s="8"/>
      <c r="I669" s="8"/>
    </row>
    <row r="670" spans="5:9" ht="13.2">
      <c r="E670" s="8"/>
      <c r="I670" s="8"/>
    </row>
    <row r="671" spans="5:9" ht="13.2">
      <c r="E671" s="8"/>
      <c r="I671" s="8"/>
    </row>
    <row r="672" spans="5:9" ht="13.2">
      <c r="E672" s="8"/>
      <c r="I672" s="8"/>
    </row>
    <row r="673" spans="5:9" ht="13.2">
      <c r="E673" s="8"/>
      <c r="I673" s="8"/>
    </row>
    <row r="674" spans="5:9" ht="13.2">
      <c r="E674" s="8"/>
      <c r="I674" s="8"/>
    </row>
    <row r="675" spans="5:9" ht="13.2">
      <c r="E675" s="8"/>
      <c r="I675" s="8"/>
    </row>
    <row r="676" spans="5:9" ht="13.2">
      <c r="E676" s="8"/>
      <c r="I676" s="8"/>
    </row>
    <row r="677" spans="5:9" ht="13.2">
      <c r="E677" s="8"/>
      <c r="I677" s="8"/>
    </row>
    <row r="678" spans="5:9" ht="13.2">
      <c r="E678" s="8"/>
      <c r="I678" s="8"/>
    </row>
    <row r="679" spans="5:9" ht="13.2">
      <c r="E679" s="8"/>
      <c r="I679" s="8"/>
    </row>
    <row r="680" spans="5:9" ht="13.2">
      <c r="E680" s="8"/>
      <c r="I680" s="8"/>
    </row>
    <row r="681" spans="5:9" ht="13.2">
      <c r="E681" s="8"/>
      <c r="I681" s="8"/>
    </row>
    <row r="682" spans="5:9" ht="13.2">
      <c r="E682" s="8"/>
      <c r="I682" s="8"/>
    </row>
    <row r="683" spans="5:9" ht="13.2">
      <c r="E683" s="8"/>
      <c r="I683" s="8"/>
    </row>
    <row r="684" spans="5:9" ht="13.2">
      <c r="E684" s="8"/>
      <c r="I684" s="8"/>
    </row>
    <row r="685" spans="5:9" ht="13.2">
      <c r="E685" s="8"/>
      <c r="I685" s="8"/>
    </row>
    <row r="686" spans="5:9" ht="13.2">
      <c r="E686" s="8"/>
      <c r="I686" s="8"/>
    </row>
    <row r="687" spans="5:9" ht="13.2">
      <c r="E687" s="8"/>
      <c r="I687" s="8"/>
    </row>
    <row r="688" spans="5:9" ht="13.2">
      <c r="E688" s="8"/>
      <c r="I688" s="8"/>
    </row>
    <row r="689" spans="5:9" ht="13.2">
      <c r="E689" s="8"/>
      <c r="I689" s="8"/>
    </row>
    <row r="690" spans="5:9" ht="13.2">
      <c r="E690" s="8"/>
      <c r="I690" s="8"/>
    </row>
    <row r="691" spans="5:9" ht="13.2">
      <c r="E691" s="8"/>
      <c r="I691" s="8"/>
    </row>
    <row r="692" spans="5:9" ht="13.2">
      <c r="E692" s="8"/>
      <c r="I692" s="8"/>
    </row>
    <row r="693" spans="5:9" ht="13.2">
      <c r="E693" s="8"/>
      <c r="I693" s="8"/>
    </row>
    <row r="694" spans="5:9" ht="13.2">
      <c r="E694" s="8"/>
      <c r="I694" s="8"/>
    </row>
    <row r="695" spans="5:9" ht="13.2">
      <c r="E695" s="8"/>
      <c r="I695" s="8"/>
    </row>
    <row r="696" spans="5:9" ht="13.2">
      <c r="E696" s="8"/>
      <c r="I696" s="8"/>
    </row>
    <row r="697" spans="5:9" ht="13.2">
      <c r="E697" s="8"/>
      <c r="I697" s="8"/>
    </row>
    <row r="698" spans="5:9" ht="13.2">
      <c r="E698" s="8"/>
      <c r="I698" s="8"/>
    </row>
    <row r="699" spans="5:9" ht="13.2">
      <c r="E699" s="8"/>
      <c r="I699" s="8"/>
    </row>
    <row r="700" spans="5:9" ht="13.2">
      <c r="E700" s="8"/>
      <c r="I700" s="8"/>
    </row>
    <row r="701" spans="5:9" ht="13.2">
      <c r="E701" s="8"/>
      <c r="I701" s="8"/>
    </row>
    <row r="702" spans="5:9" ht="13.2">
      <c r="E702" s="8"/>
      <c r="I702" s="8"/>
    </row>
    <row r="703" spans="5:9" ht="13.2">
      <c r="E703" s="8"/>
      <c r="I703" s="8"/>
    </row>
    <row r="704" spans="5:9" ht="13.2">
      <c r="E704" s="8"/>
      <c r="I704" s="8"/>
    </row>
    <row r="705" spans="5:9" ht="13.2">
      <c r="E705" s="8"/>
      <c r="I705" s="8"/>
    </row>
    <row r="706" spans="5:9" ht="13.2">
      <c r="E706" s="8"/>
      <c r="I706" s="8"/>
    </row>
    <row r="707" spans="5:9" ht="13.2">
      <c r="E707" s="8"/>
      <c r="I707" s="8"/>
    </row>
    <row r="708" spans="5:9" ht="13.2">
      <c r="E708" s="8"/>
      <c r="I708" s="8"/>
    </row>
    <row r="709" spans="5:9" ht="13.2">
      <c r="E709" s="8"/>
      <c r="I709" s="8"/>
    </row>
    <row r="710" spans="5:9" ht="13.2">
      <c r="E710" s="8"/>
      <c r="I710" s="8"/>
    </row>
    <row r="711" spans="5:9" ht="13.2">
      <c r="E711" s="8"/>
      <c r="I711" s="8"/>
    </row>
    <row r="712" spans="5:9" ht="13.2">
      <c r="E712" s="8"/>
      <c r="I712" s="8"/>
    </row>
    <row r="713" spans="5:9" ht="13.2">
      <c r="E713" s="8"/>
      <c r="I713" s="8"/>
    </row>
    <row r="714" spans="5:9" ht="13.2">
      <c r="E714" s="8"/>
      <c r="I714" s="8"/>
    </row>
    <row r="715" spans="5:9" ht="13.2">
      <c r="E715" s="8"/>
      <c r="I715" s="8"/>
    </row>
    <row r="716" spans="5:9" ht="13.2">
      <c r="E716" s="8"/>
      <c r="I716" s="8"/>
    </row>
    <row r="717" spans="5:9" ht="13.2">
      <c r="E717" s="8"/>
      <c r="I717" s="8"/>
    </row>
    <row r="718" spans="5:9" ht="13.2">
      <c r="E718" s="8"/>
      <c r="I718" s="8"/>
    </row>
    <row r="719" spans="5:9" ht="13.2">
      <c r="E719" s="8"/>
      <c r="I719" s="8"/>
    </row>
    <row r="720" spans="5:9" ht="13.2">
      <c r="E720" s="8"/>
      <c r="I720" s="8"/>
    </row>
    <row r="721" spans="5:9" ht="13.2">
      <c r="E721" s="8"/>
      <c r="I721" s="8"/>
    </row>
    <row r="722" spans="5:9" ht="13.2">
      <c r="E722" s="8"/>
      <c r="I722" s="8"/>
    </row>
    <row r="723" spans="5:9" ht="13.2">
      <c r="E723" s="8"/>
      <c r="I723" s="8"/>
    </row>
    <row r="724" spans="5:9" ht="13.2">
      <c r="E724" s="8"/>
      <c r="I724" s="8"/>
    </row>
    <row r="725" spans="5:9" ht="13.2">
      <c r="E725" s="8"/>
      <c r="I725" s="8"/>
    </row>
    <row r="726" spans="5:9" ht="13.2">
      <c r="E726" s="8"/>
      <c r="I726" s="8"/>
    </row>
    <row r="727" spans="5:9" ht="13.2">
      <c r="E727" s="8"/>
      <c r="I727" s="8"/>
    </row>
    <row r="728" spans="5:9" ht="13.2">
      <c r="E728" s="8"/>
      <c r="I728" s="8"/>
    </row>
    <row r="729" spans="5:9" ht="13.2">
      <c r="E729" s="8"/>
      <c r="I729" s="8"/>
    </row>
    <row r="730" spans="5:9" ht="13.2">
      <c r="E730" s="8"/>
      <c r="I730" s="8"/>
    </row>
    <row r="731" spans="5:9" ht="13.2">
      <c r="E731" s="8"/>
      <c r="I731" s="8"/>
    </row>
    <row r="732" spans="5:9" ht="13.2">
      <c r="E732" s="8"/>
      <c r="I732" s="8"/>
    </row>
    <row r="733" spans="5:9" ht="13.2">
      <c r="E733" s="8"/>
      <c r="I733" s="8"/>
    </row>
    <row r="734" spans="5:9" ht="13.2">
      <c r="E734" s="8"/>
      <c r="I734" s="8"/>
    </row>
    <row r="735" spans="5:9" ht="13.2">
      <c r="E735" s="8"/>
      <c r="I735" s="8"/>
    </row>
    <row r="736" spans="5:9" ht="13.2">
      <c r="E736" s="8"/>
      <c r="I736" s="8"/>
    </row>
    <row r="737" spans="5:9" ht="13.2">
      <c r="E737" s="8"/>
      <c r="I737" s="8"/>
    </row>
    <row r="738" spans="5:9" ht="13.2">
      <c r="E738" s="8"/>
      <c r="I738" s="8"/>
    </row>
    <row r="739" spans="5:9" ht="13.2">
      <c r="E739" s="8"/>
      <c r="I739" s="8"/>
    </row>
    <row r="740" spans="5:9" ht="13.2">
      <c r="E740" s="8"/>
      <c r="I740" s="8"/>
    </row>
    <row r="741" spans="5:9" ht="13.2">
      <c r="E741" s="8"/>
      <c r="I741" s="8"/>
    </row>
    <row r="742" spans="5:9" ht="13.2">
      <c r="E742" s="8"/>
      <c r="I742" s="8"/>
    </row>
    <row r="743" spans="5:9" ht="13.2">
      <c r="E743" s="8"/>
      <c r="I743" s="8"/>
    </row>
    <row r="744" spans="5:9" ht="13.2">
      <c r="E744" s="8"/>
      <c r="I744" s="8"/>
    </row>
    <row r="745" spans="5:9" ht="13.2">
      <c r="E745" s="8"/>
      <c r="I745" s="8"/>
    </row>
    <row r="746" spans="5:9" ht="13.2">
      <c r="E746" s="8"/>
      <c r="I746" s="8"/>
    </row>
    <row r="747" spans="5:9" ht="13.2">
      <c r="E747" s="8"/>
      <c r="I747" s="8"/>
    </row>
    <row r="748" spans="5:9" ht="13.2">
      <c r="E748" s="8"/>
      <c r="I748" s="8"/>
    </row>
    <row r="749" spans="5:9" ht="13.2">
      <c r="E749" s="8"/>
      <c r="I749" s="8"/>
    </row>
    <row r="750" spans="5:9" ht="13.2">
      <c r="E750" s="8"/>
      <c r="I750" s="8"/>
    </row>
    <row r="751" spans="5:9" ht="13.2">
      <c r="E751" s="8"/>
      <c r="I751" s="8"/>
    </row>
    <row r="752" spans="5:9" ht="13.2">
      <c r="E752" s="8"/>
      <c r="I752" s="8"/>
    </row>
    <row r="753" spans="5:9" ht="13.2">
      <c r="E753" s="8"/>
      <c r="I753" s="8"/>
    </row>
    <row r="754" spans="5:9" ht="13.2">
      <c r="E754" s="8"/>
      <c r="I754" s="8"/>
    </row>
    <row r="755" spans="5:9" ht="13.2">
      <c r="E755" s="8"/>
      <c r="I755" s="8"/>
    </row>
    <row r="756" spans="5:9" ht="13.2">
      <c r="E756" s="8"/>
      <c r="I756" s="8"/>
    </row>
    <row r="757" spans="5:9" ht="13.2">
      <c r="E757" s="8"/>
      <c r="I757" s="8"/>
    </row>
    <row r="758" spans="5:9" ht="13.2">
      <c r="E758" s="8"/>
      <c r="I758" s="8"/>
    </row>
    <row r="759" spans="5:9" ht="13.2">
      <c r="E759" s="8"/>
      <c r="I759" s="8"/>
    </row>
    <row r="760" spans="5:9" ht="13.2">
      <c r="E760" s="8"/>
      <c r="I760" s="8"/>
    </row>
    <row r="761" spans="5:9" ht="13.2">
      <c r="E761" s="8"/>
      <c r="I761" s="8"/>
    </row>
    <row r="762" spans="5:9" ht="13.2">
      <c r="E762" s="8"/>
      <c r="I762" s="8"/>
    </row>
    <row r="763" spans="5:9" ht="13.2">
      <c r="E763" s="8"/>
      <c r="I763" s="8"/>
    </row>
    <row r="764" spans="5:9" ht="13.2">
      <c r="E764" s="8"/>
      <c r="I764" s="8"/>
    </row>
    <row r="765" spans="5:9" ht="13.2">
      <c r="E765" s="8"/>
      <c r="I765" s="8"/>
    </row>
    <row r="766" spans="5:9" ht="13.2">
      <c r="E766" s="8"/>
      <c r="I766" s="8"/>
    </row>
    <row r="767" spans="5:9" ht="13.2">
      <c r="E767" s="8"/>
      <c r="I767" s="8"/>
    </row>
    <row r="768" spans="5:9" ht="13.2">
      <c r="E768" s="8"/>
      <c r="I768" s="8"/>
    </row>
    <row r="769" spans="5:9" ht="13.2">
      <c r="E769" s="8"/>
      <c r="I769" s="8"/>
    </row>
    <row r="770" spans="5:9" ht="13.2">
      <c r="E770" s="8"/>
      <c r="I770" s="8"/>
    </row>
    <row r="771" spans="5:9" ht="13.2">
      <c r="E771" s="8"/>
      <c r="I771" s="8"/>
    </row>
    <row r="772" spans="5:9" ht="13.2">
      <c r="E772" s="8"/>
      <c r="I772" s="8"/>
    </row>
    <row r="773" spans="5:9" ht="13.2">
      <c r="E773" s="8"/>
      <c r="I773" s="8"/>
    </row>
    <row r="774" spans="5:9" ht="13.2">
      <c r="E774" s="8"/>
      <c r="I774" s="8"/>
    </row>
    <row r="775" spans="5:9" ht="13.2">
      <c r="E775" s="8"/>
      <c r="I775" s="8"/>
    </row>
    <row r="776" spans="5:9" ht="13.2">
      <c r="E776" s="8"/>
      <c r="I776" s="8"/>
    </row>
    <row r="777" spans="5:9" ht="13.2">
      <c r="E777" s="8"/>
      <c r="I777" s="8"/>
    </row>
    <row r="778" spans="5:9" ht="13.2">
      <c r="E778" s="8"/>
      <c r="I778" s="8"/>
    </row>
    <row r="779" spans="5:9" ht="13.2">
      <c r="E779" s="8"/>
      <c r="I779" s="8"/>
    </row>
    <row r="780" spans="5:9" ht="13.2">
      <c r="E780" s="8"/>
      <c r="I780" s="8"/>
    </row>
    <row r="781" spans="5:9" ht="13.2">
      <c r="E781" s="8"/>
      <c r="I781" s="8"/>
    </row>
    <row r="782" spans="5:9" ht="13.2">
      <c r="E782" s="8"/>
      <c r="I782" s="8"/>
    </row>
    <row r="783" spans="5:9" ht="13.2">
      <c r="E783" s="8"/>
      <c r="I783" s="8"/>
    </row>
    <row r="784" spans="5:9" ht="13.2">
      <c r="E784" s="8"/>
      <c r="I784" s="8"/>
    </row>
    <row r="785" spans="5:9" ht="13.2">
      <c r="E785" s="8"/>
      <c r="I785" s="8"/>
    </row>
    <row r="786" spans="5:9" ht="13.2">
      <c r="E786" s="8"/>
      <c r="I786" s="8"/>
    </row>
    <row r="787" spans="5:9" ht="13.2">
      <c r="E787" s="8"/>
      <c r="I787" s="8"/>
    </row>
    <row r="788" spans="5:9" ht="13.2">
      <c r="E788" s="8"/>
      <c r="I788" s="8"/>
    </row>
    <row r="789" spans="5:9" ht="13.2">
      <c r="E789" s="8"/>
      <c r="I789" s="8"/>
    </row>
    <row r="790" spans="5:9" ht="13.2">
      <c r="E790" s="8"/>
      <c r="I790" s="8"/>
    </row>
    <row r="791" spans="5:9" ht="13.2">
      <c r="E791" s="8"/>
      <c r="I791" s="8"/>
    </row>
    <row r="792" spans="5:9" ht="13.2">
      <c r="E792" s="8"/>
      <c r="I792" s="8"/>
    </row>
    <row r="793" spans="5:9" ht="13.2">
      <c r="E793" s="8"/>
      <c r="I793" s="8"/>
    </row>
    <row r="794" spans="5:9" ht="13.2">
      <c r="E794" s="8"/>
      <c r="I794" s="8"/>
    </row>
    <row r="795" spans="5:9" ht="13.2">
      <c r="E795" s="8"/>
      <c r="I795" s="8"/>
    </row>
    <row r="796" spans="5:9" ht="13.2">
      <c r="E796" s="8"/>
      <c r="I796" s="8"/>
    </row>
    <row r="797" spans="5:9" ht="13.2">
      <c r="E797" s="8"/>
      <c r="I797" s="8"/>
    </row>
    <row r="798" spans="5:9" ht="13.2">
      <c r="E798" s="8"/>
      <c r="I798" s="8"/>
    </row>
    <row r="799" spans="5:9" ht="13.2">
      <c r="E799" s="8"/>
      <c r="I799" s="8"/>
    </row>
    <row r="800" spans="5:9" ht="13.2">
      <c r="E800" s="8"/>
      <c r="I800" s="8"/>
    </row>
    <row r="801" spans="5:9" ht="13.2">
      <c r="E801" s="8"/>
      <c r="I801" s="8"/>
    </row>
    <row r="802" spans="5:9" ht="13.2">
      <c r="E802" s="8"/>
      <c r="I802" s="8"/>
    </row>
    <row r="803" spans="5:9" ht="13.2">
      <c r="E803" s="8"/>
      <c r="I803" s="8"/>
    </row>
    <row r="804" spans="5:9" ht="13.2">
      <c r="E804" s="8"/>
      <c r="I804" s="8"/>
    </row>
    <row r="805" spans="5:9" ht="13.2">
      <c r="E805" s="8"/>
      <c r="I805" s="8"/>
    </row>
    <row r="806" spans="5:9" ht="13.2">
      <c r="E806" s="8"/>
      <c r="I806" s="8"/>
    </row>
    <row r="807" spans="5:9" ht="13.2">
      <c r="E807" s="8"/>
      <c r="I807" s="8"/>
    </row>
    <row r="808" spans="5:9" ht="13.2">
      <c r="E808" s="8"/>
      <c r="I808" s="8"/>
    </row>
    <row r="809" spans="5:9" ht="13.2">
      <c r="E809" s="8"/>
      <c r="I809" s="8"/>
    </row>
    <row r="810" spans="5:9" ht="13.2">
      <c r="E810" s="8"/>
      <c r="I810" s="8"/>
    </row>
    <row r="811" spans="5:9" ht="13.2">
      <c r="E811" s="8"/>
      <c r="I811" s="8"/>
    </row>
    <row r="812" spans="5:9" ht="13.2">
      <c r="E812" s="8"/>
      <c r="I812" s="8"/>
    </row>
    <row r="813" spans="5:9" ht="13.2">
      <c r="E813" s="8"/>
      <c r="I813" s="8"/>
    </row>
    <row r="814" spans="5:9" ht="13.2">
      <c r="E814" s="8"/>
      <c r="I814" s="8"/>
    </row>
    <row r="815" spans="5:9" ht="13.2">
      <c r="E815" s="8"/>
      <c r="I815" s="8"/>
    </row>
    <row r="816" spans="5:9" ht="13.2">
      <c r="E816" s="8"/>
      <c r="I816" s="8"/>
    </row>
    <row r="817" spans="5:9" ht="13.2">
      <c r="E817" s="8"/>
      <c r="I817" s="8"/>
    </row>
    <row r="818" spans="5:9" ht="13.2">
      <c r="E818" s="8"/>
      <c r="I818" s="8"/>
    </row>
    <row r="819" spans="5:9" ht="13.2">
      <c r="E819" s="8"/>
      <c r="I819" s="8"/>
    </row>
    <row r="820" spans="5:9" ht="13.2">
      <c r="E820" s="8"/>
      <c r="I820" s="8"/>
    </row>
    <row r="821" spans="5:9" ht="13.2">
      <c r="E821" s="8"/>
      <c r="I821" s="8"/>
    </row>
    <row r="822" spans="5:9" ht="13.2">
      <c r="E822" s="8"/>
      <c r="I822" s="8"/>
    </row>
    <row r="823" spans="5:9" ht="13.2">
      <c r="E823" s="8"/>
      <c r="I823" s="8"/>
    </row>
    <row r="824" spans="5:9" ht="13.2">
      <c r="E824" s="8"/>
      <c r="I824" s="8"/>
    </row>
    <row r="825" spans="5:9" ht="13.2">
      <c r="E825" s="8"/>
      <c r="I825" s="8"/>
    </row>
    <row r="826" spans="5:9" ht="13.2">
      <c r="E826" s="8"/>
      <c r="I826" s="8"/>
    </row>
    <row r="827" spans="5:9" ht="13.2">
      <c r="E827" s="8"/>
      <c r="I827" s="8"/>
    </row>
    <row r="828" spans="5:9" ht="13.2">
      <c r="E828" s="8"/>
      <c r="I828" s="8"/>
    </row>
    <row r="829" spans="5:9" ht="13.2">
      <c r="E829" s="8"/>
      <c r="I829" s="8"/>
    </row>
    <row r="830" spans="5:9" ht="13.2">
      <c r="E830" s="8"/>
      <c r="I830" s="8"/>
    </row>
    <row r="831" spans="5:9" ht="13.2">
      <c r="E831" s="8"/>
      <c r="I831" s="8"/>
    </row>
    <row r="832" spans="5:9" ht="13.2">
      <c r="E832" s="8"/>
      <c r="I832" s="8"/>
    </row>
    <row r="833" spans="5:9" ht="13.2">
      <c r="E833" s="8"/>
      <c r="I833" s="8"/>
    </row>
    <row r="834" spans="5:9" ht="13.2">
      <c r="E834" s="8"/>
      <c r="I834" s="8"/>
    </row>
    <row r="835" spans="5:9" ht="13.2">
      <c r="E835" s="8"/>
      <c r="I835" s="8"/>
    </row>
    <row r="836" spans="5:9" ht="13.2">
      <c r="E836" s="8"/>
      <c r="I836" s="8"/>
    </row>
    <row r="837" spans="5:9" ht="13.2">
      <c r="E837" s="8"/>
      <c r="I837" s="8"/>
    </row>
    <row r="838" spans="5:9" ht="13.2">
      <c r="E838" s="8"/>
      <c r="I838" s="8"/>
    </row>
    <row r="839" spans="5:9" ht="13.2">
      <c r="E839" s="8"/>
      <c r="I839" s="8"/>
    </row>
    <row r="840" spans="5:9" ht="13.2">
      <c r="E840" s="8"/>
      <c r="I840" s="8"/>
    </row>
    <row r="841" spans="5:9" ht="13.2">
      <c r="E841" s="8"/>
      <c r="I841" s="8"/>
    </row>
    <row r="842" spans="5:9" ht="13.2">
      <c r="E842" s="8"/>
      <c r="I842" s="8"/>
    </row>
    <row r="843" spans="5:9" ht="13.2">
      <c r="E843" s="8"/>
      <c r="I843" s="8"/>
    </row>
    <row r="844" spans="5:9" ht="13.2">
      <c r="E844" s="8"/>
      <c r="I844" s="8"/>
    </row>
    <row r="845" spans="5:9" ht="13.2">
      <c r="E845" s="8"/>
      <c r="I845" s="8"/>
    </row>
    <row r="846" spans="5:9" ht="13.2">
      <c r="E846" s="8"/>
      <c r="I846" s="8"/>
    </row>
    <row r="847" spans="5:9" ht="13.2">
      <c r="E847" s="8"/>
      <c r="I847" s="8"/>
    </row>
    <row r="848" spans="5:9" ht="13.2">
      <c r="E848" s="8"/>
      <c r="I848" s="8"/>
    </row>
    <row r="849" spans="5:9" ht="13.2">
      <c r="E849" s="8"/>
      <c r="I849" s="8"/>
    </row>
    <row r="850" spans="5:9" ht="13.2">
      <c r="E850" s="8"/>
      <c r="I850" s="8"/>
    </row>
    <row r="851" spans="5:9" ht="13.2">
      <c r="E851" s="8"/>
      <c r="I851" s="8"/>
    </row>
    <row r="852" spans="5:9" ht="13.2">
      <c r="E852" s="8"/>
      <c r="I852" s="8"/>
    </row>
    <row r="853" spans="5:9" ht="13.2">
      <c r="E853" s="8"/>
      <c r="I853" s="8"/>
    </row>
    <row r="854" spans="5:9" ht="13.2">
      <c r="E854" s="8"/>
      <c r="I854" s="8"/>
    </row>
    <row r="855" spans="5:9" ht="13.2">
      <c r="E855" s="8"/>
      <c r="I855" s="8"/>
    </row>
    <row r="856" spans="5:9" ht="13.2">
      <c r="E856" s="8"/>
      <c r="I856" s="8"/>
    </row>
    <row r="857" spans="5:9" ht="13.2">
      <c r="E857" s="8"/>
      <c r="I857" s="8"/>
    </row>
    <row r="858" spans="5:9" ht="13.2">
      <c r="E858" s="8"/>
      <c r="I858" s="8"/>
    </row>
    <row r="859" spans="5:9" ht="13.2">
      <c r="E859" s="8"/>
      <c r="I859" s="8"/>
    </row>
    <row r="860" spans="5:9" ht="13.2">
      <c r="E860" s="8"/>
      <c r="I860" s="8"/>
    </row>
    <row r="861" spans="5:9" ht="13.2">
      <c r="E861" s="8"/>
      <c r="I861" s="8"/>
    </row>
    <row r="862" spans="5:9" ht="13.2">
      <c r="E862" s="8"/>
      <c r="I862" s="8"/>
    </row>
    <row r="863" spans="5:9" ht="13.2">
      <c r="E863" s="8"/>
      <c r="I863" s="8"/>
    </row>
    <row r="864" spans="5:9" ht="13.2">
      <c r="E864" s="8"/>
      <c r="I864" s="8"/>
    </row>
    <row r="865" spans="5:9" ht="13.2">
      <c r="E865" s="8"/>
      <c r="I865" s="8"/>
    </row>
    <row r="866" spans="5:9" ht="13.2">
      <c r="E866" s="8"/>
      <c r="I866" s="8"/>
    </row>
    <row r="867" spans="5:9" ht="13.2">
      <c r="E867" s="8"/>
      <c r="I867" s="8"/>
    </row>
    <row r="868" spans="5:9" ht="13.2">
      <c r="E868" s="8"/>
      <c r="I868" s="8"/>
    </row>
    <row r="869" spans="5:9" ht="13.2">
      <c r="E869" s="8"/>
      <c r="I869" s="8"/>
    </row>
    <row r="870" spans="5:9" ht="13.2">
      <c r="E870" s="8"/>
      <c r="I870" s="8"/>
    </row>
    <row r="871" spans="5:9" ht="13.2">
      <c r="E871" s="8"/>
      <c r="I871" s="8"/>
    </row>
    <row r="872" spans="5:9" ht="13.2">
      <c r="E872" s="8"/>
      <c r="I872" s="8"/>
    </row>
    <row r="873" spans="5:9" ht="13.2">
      <c r="E873" s="8"/>
      <c r="I873" s="8"/>
    </row>
    <row r="874" spans="5:9" ht="13.2">
      <c r="E874" s="8"/>
      <c r="I874" s="8"/>
    </row>
    <row r="875" spans="5:9" ht="13.2">
      <c r="E875" s="8"/>
      <c r="I875" s="8"/>
    </row>
    <row r="876" spans="5:9" ht="13.2">
      <c r="E876" s="8"/>
      <c r="I876" s="8"/>
    </row>
    <row r="877" spans="5:9" ht="13.2">
      <c r="E877" s="8"/>
      <c r="I877" s="8"/>
    </row>
    <row r="878" spans="5:9" ht="13.2">
      <c r="E878" s="8"/>
      <c r="I878" s="8"/>
    </row>
    <row r="879" spans="5:9" ht="13.2">
      <c r="E879" s="8"/>
      <c r="I879" s="8"/>
    </row>
    <row r="880" spans="5:9" ht="13.2">
      <c r="E880" s="8"/>
      <c r="I880" s="8"/>
    </row>
    <row r="881" spans="5:9" ht="13.2">
      <c r="E881" s="8"/>
      <c r="I881" s="8"/>
    </row>
    <row r="882" spans="5:9" ht="13.2">
      <c r="E882" s="8"/>
      <c r="I882" s="8"/>
    </row>
    <row r="883" spans="5:9" ht="13.2">
      <c r="E883" s="8"/>
      <c r="I883" s="8"/>
    </row>
    <row r="884" spans="5:9" ht="13.2">
      <c r="E884" s="8"/>
      <c r="I884" s="8"/>
    </row>
    <row r="885" spans="5:9" ht="13.2">
      <c r="E885" s="8"/>
      <c r="I885" s="8"/>
    </row>
    <row r="886" spans="5:9" ht="13.2">
      <c r="E886" s="8"/>
      <c r="I886" s="8"/>
    </row>
    <row r="887" spans="5:9" ht="13.2">
      <c r="E887" s="8"/>
      <c r="I887" s="8"/>
    </row>
    <row r="888" spans="5:9" ht="13.2">
      <c r="E888" s="8"/>
      <c r="I888" s="8"/>
    </row>
    <row r="889" spans="5:9" ht="13.2">
      <c r="E889" s="8"/>
      <c r="I889" s="8"/>
    </row>
    <row r="890" spans="5:9" ht="13.2">
      <c r="E890" s="8"/>
      <c r="I890" s="8"/>
    </row>
    <row r="891" spans="5:9" ht="13.2">
      <c r="E891" s="8"/>
      <c r="I891" s="8"/>
    </row>
    <row r="892" spans="5:9" ht="13.2">
      <c r="E892" s="8"/>
      <c r="I892" s="8"/>
    </row>
    <row r="893" spans="5:9" ht="13.2">
      <c r="E893" s="8"/>
      <c r="I893" s="8"/>
    </row>
    <row r="894" spans="5:9" ht="13.2">
      <c r="E894" s="8"/>
      <c r="I894" s="8"/>
    </row>
    <row r="895" spans="5:9" ht="13.2">
      <c r="E895" s="8"/>
      <c r="I895" s="8"/>
    </row>
    <row r="896" spans="5:9" ht="13.2">
      <c r="E896" s="8"/>
      <c r="I896" s="8"/>
    </row>
    <row r="897" spans="5:9" ht="13.2">
      <c r="E897" s="8"/>
      <c r="I897" s="8"/>
    </row>
    <row r="898" spans="5:9" ht="13.2">
      <c r="E898" s="8"/>
      <c r="I898" s="8"/>
    </row>
    <row r="899" spans="5:9" ht="13.2">
      <c r="E899" s="8"/>
      <c r="I899" s="8"/>
    </row>
    <row r="900" spans="5:9" ht="13.2">
      <c r="E900" s="8"/>
      <c r="I900" s="8"/>
    </row>
    <row r="901" spans="5:9" ht="13.2">
      <c r="E901" s="8"/>
      <c r="I901" s="8"/>
    </row>
    <row r="902" spans="5:9" ht="13.2">
      <c r="E902" s="8"/>
      <c r="I902" s="8"/>
    </row>
    <row r="903" spans="5:9" ht="13.2">
      <c r="E903" s="8"/>
      <c r="I903" s="8"/>
    </row>
    <row r="904" spans="5:9" ht="13.2">
      <c r="E904" s="8"/>
      <c r="I904" s="8"/>
    </row>
    <row r="905" spans="5:9" ht="13.2">
      <c r="E905" s="8"/>
      <c r="I905" s="8"/>
    </row>
    <row r="906" spans="5:9" ht="13.2">
      <c r="E906" s="8"/>
      <c r="I906" s="8"/>
    </row>
    <row r="907" spans="5:9" ht="13.2">
      <c r="E907" s="8"/>
      <c r="I907" s="8"/>
    </row>
    <row r="908" spans="5:9" ht="13.2">
      <c r="E908" s="8"/>
      <c r="I908" s="8"/>
    </row>
    <row r="909" spans="5:9" ht="13.2">
      <c r="E909" s="8"/>
      <c r="I909" s="8"/>
    </row>
    <row r="910" spans="5:9" ht="13.2">
      <c r="E910" s="8"/>
      <c r="I910" s="8"/>
    </row>
    <row r="911" spans="5:9" ht="13.2">
      <c r="E911" s="8"/>
      <c r="I911" s="8"/>
    </row>
    <row r="912" spans="5:9" ht="13.2">
      <c r="E912" s="8"/>
      <c r="I912" s="8"/>
    </row>
    <row r="913" spans="5:9" ht="13.2">
      <c r="E913" s="8"/>
      <c r="I913" s="8"/>
    </row>
    <row r="914" spans="5:9" ht="13.2">
      <c r="E914" s="8"/>
      <c r="I914" s="8"/>
    </row>
    <row r="915" spans="5:9" ht="13.2">
      <c r="E915" s="8"/>
      <c r="I915" s="8"/>
    </row>
    <row r="916" spans="5:9" ht="13.2">
      <c r="E916" s="8"/>
      <c r="I916" s="8"/>
    </row>
    <row r="917" spans="5:9" ht="13.2">
      <c r="E917" s="8"/>
      <c r="I917" s="8"/>
    </row>
    <row r="918" spans="5:9" ht="13.2">
      <c r="E918" s="8"/>
      <c r="I918" s="8"/>
    </row>
    <row r="919" spans="5:9" ht="13.2">
      <c r="E919" s="8"/>
      <c r="I919" s="8"/>
    </row>
    <row r="920" spans="5:9" ht="13.2">
      <c r="E920" s="8"/>
      <c r="I920" s="8"/>
    </row>
    <row r="921" spans="5:9" ht="13.2">
      <c r="E921" s="8"/>
      <c r="I921" s="8"/>
    </row>
    <row r="922" spans="5:9" ht="13.2">
      <c r="E922" s="8"/>
      <c r="I922" s="8"/>
    </row>
    <row r="923" spans="5:9" ht="13.2">
      <c r="E923" s="8"/>
      <c r="I923" s="8"/>
    </row>
    <row r="924" spans="5:9" ht="13.2">
      <c r="E924" s="8"/>
      <c r="I924" s="8"/>
    </row>
    <row r="925" spans="5:9" ht="13.2">
      <c r="E925" s="8"/>
      <c r="I925" s="8"/>
    </row>
    <row r="926" spans="5:9" ht="13.2">
      <c r="E926" s="8"/>
      <c r="I926" s="8"/>
    </row>
    <row r="927" spans="5:9" ht="13.2">
      <c r="E927" s="8"/>
      <c r="I927" s="8"/>
    </row>
    <row r="928" spans="5:9" ht="13.2">
      <c r="E928" s="8"/>
      <c r="I928" s="8"/>
    </row>
    <row r="929" spans="5:9" ht="13.2">
      <c r="E929" s="8"/>
      <c r="I929" s="8"/>
    </row>
    <row r="930" spans="5:9" ht="13.2">
      <c r="E930" s="8"/>
      <c r="I930" s="8"/>
    </row>
    <row r="931" spans="5:9" ht="13.2">
      <c r="E931" s="8"/>
      <c r="I931" s="8"/>
    </row>
    <row r="932" spans="5:9" ht="13.2">
      <c r="E932" s="8"/>
      <c r="I932" s="8"/>
    </row>
    <row r="933" spans="5:9" ht="13.2">
      <c r="E933" s="8"/>
      <c r="I933" s="8"/>
    </row>
    <row r="934" spans="5:9" ht="13.2">
      <c r="E934" s="8"/>
      <c r="I934" s="8"/>
    </row>
    <row r="935" spans="5:9" ht="13.2">
      <c r="E935" s="8"/>
      <c r="I935" s="8"/>
    </row>
    <row r="936" spans="5:9" ht="13.2">
      <c r="E936" s="8"/>
      <c r="I936" s="8"/>
    </row>
    <row r="937" spans="5:9" ht="13.2">
      <c r="E937" s="8"/>
      <c r="I937" s="8"/>
    </row>
    <row r="938" spans="5:9" ht="13.2">
      <c r="E938" s="8"/>
      <c r="I938" s="8"/>
    </row>
    <row r="939" spans="5:9" ht="13.2">
      <c r="E939" s="8"/>
      <c r="I939" s="8"/>
    </row>
    <row r="940" spans="5:9" ht="13.2">
      <c r="E940" s="8"/>
      <c r="I940" s="8"/>
    </row>
    <row r="941" spans="5:9" ht="13.2">
      <c r="E941" s="8"/>
      <c r="I941" s="8"/>
    </row>
    <row r="942" spans="5:9" ht="13.2">
      <c r="E942" s="8"/>
      <c r="I942" s="8"/>
    </row>
    <row r="943" spans="5:9" ht="13.2">
      <c r="E943" s="8"/>
      <c r="I943" s="8"/>
    </row>
    <row r="944" spans="5:9" ht="13.2">
      <c r="E944" s="8"/>
      <c r="I944" s="8"/>
    </row>
    <row r="945" spans="5:9" ht="13.2">
      <c r="E945" s="8"/>
      <c r="I945" s="8"/>
    </row>
    <row r="946" spans="5:9" ht="13.2">
      <c r="E946" s="8"/>
      <c r="I946" s="8"/>
    </row>
    <row r="947" spans="5:9" ht="13.2">
      <c r="E947" s="8"/>
      <c r="I947" s="8"/>
    </row>
    <row r="948" spans="5:9" ht="13.2">
      <c r="E948" s="8"/>
      <c r="I948" s="8"/>
    </row>
    <row r="949" spans="5:9" ht="13.2">
      <c r="E949" s="8"/>
      <c r="I949" s="8"/>
    </row>
    <row r="950" spans="5:9" ht="13.2">
      <c r="E950" s="8"/>
      <c r="I950" s="8"/>
    </row>
    <row r="951" spans="5:9" ht="13.2">
      <c r="E951" s="8"/>
      <c r="I951" s="8"/>
    </row>
    <row r="952" spans="5:9" ht="13.2">
      <c r="E952" s="8"/>
      <c r="I952" s="8"/>
    </row>
    <row r="953" spans="5:9" ht="13.2">
      <c r="E953" s="8"/>
      <c r="I953" s="8"/>
    </row>
    <row r="954" spans="5:9" ht="13.2">
      <c r="E954" s="8"/>
      <c r="I954" s="8"/>
    </row>
    <row r="955" spans="5:9" ht="13.2">
      <c r="E955" s="8"/>
      <c r="I955" s="8"/>
    </row>
    <row r="956" spans="5:9" ht="13.2">
      <c r="E956" s="8"/>
      <c r="I956" s="8"/>
    </row>
    <row r="957" spans="5:9" ht="13.2">
      <c r="E957" s="8"/>
      <c r="I957" s="8"/>
    </row>
    <row r="958" spans="5:9" ht="13.2">
      <c r="E958" s="8"/>
      <c r="I958" s="8"/>
    </row>
    <row r="959" spans="5:9" ht="13.2">
      <c r="E959" s="8"/>
      <c r="I959" s="8"/>
    </row>
    <row r="960" spans="5:9" ht="13.2">
      <c r="E960" s="8"/>
      <c r="I960" s="8"/>
    </row>
    <row r="961" spans="5:9" ht="13.2">
      <c r="E961" s="8"/>
      <c r="I961" s="8"/>
    </row>
    <row r="962" spans="5:9" ht="13.2">
      <c r="E962" s="8"/>
      <c r="I962" s="8"/>
    </row>
    <row r="963" spans="5:9" ht="13.2">
      <c r="E963" s="8"/>
      <c r="I963" s="8"/>
    </row>
    <row r="964" spans="5:9" ht="13.2">
      <c r="E964" s="8"/>
      <c r="I964" s="8"/>
    </row>
    <row r="965" spans="5:9" ht="13.2">
      <c r="E965" s="8"/>
      <c r="I965" s="8"/>
    </row>
    <row r="966" spans="5:9" ht="13.2">
      <c r="E966" s="8"/>
      <c r="I966" s="8"/>
    </row>
    <row r="967" spans="5:9" ht="13.2">
      <c r="E967" s="8"/>
      <c r="I967" s="8"/>
    </row>
    <row r="968" spans="5:9" ht="13.2">
      <c r="E968" s="8"/>
      <c r="I968" s="8"/>
    </row>
    <row r="969" spans="5:9" ht="13.2">
      <c r="E969" s="8"/>
      <c r="I969" s="8"/>
    </row>
    <row r="970" spans="5:9" ht="13.2">
      <c r="E970" s="8"/>
      <c r="I970" s="8"/>
    </row>
    <row r="971" spans="5:9" ht="13.2">
      <c r="E971" s="8"/>
      <c r="I971" s="8"/>
    </row>
    <row r="972" spans="5:9" ht="13.2">
      <c r="E972" s="8"/>
      <c r="I972" s="8"/>
    </row>
    <row r="973" spans="5:9" ht="13.2">
      <c r="E973" s="8"/>
      <c r="I973" s="8"/>
    </row>
    <row r="974" spans="5:9" ht="13.2">
      <c r="E974" s="8"/>
      <c r="I974" s="8"/>
    </row>
    <row r="975" spans="5:9" ht="13.2">
      <c r="E975" s="8"/>
      <c r="I975" s="8"/>
    </row>
    <row r="976" spans="5:9" ht="13.2">
      <c r="E976" s="8"/>
      <c r="I976" s="8"/>
    </row>
    <row r="977" spans="5:9" ht="13.2">
      <c r="E977" s="8"/>
      <c r="I977" s="8"/>
    </row>
    <row r="978" spans="5:9" ht="13.2">
      <c r="E978" s="8"/>
      <c r="I978" s="8"/>
    </row>
    <row r="979" spans="5:9" ht="13.2">
      <c r="E979" s="8"/>
      <c r="I979" s="8"/>
    </row>
    <row r="980" spans="5:9" ht="13.2">
      <c r="E980" s="8"/>
      <c r="I980" s="8"/>
    </row>
    <row r="981" spans="5:9" ht="13.2">
      <c r="E981" s="8"/>
      <c r="I981" s="8"/>
    </row>
    <row r="982" spans="5:9" ht="13.2">
      <c r="E982" s="8"/>
      <c r="I982" s="8"/>
    </row>
    <row r="983" spans="5:9" ht="13.2">
      <c r="E983" s="8"/>
      <c r="I983" s="8"/>
    </row>
    <row r="984" spans="5:9" ht="13.2">
      <c r="E984" s="8"/>
      <c r="I984" s="8"/>
    </row>
    <row r="985" spans="5:9" ht="13.2">
      <c r="E985" s="8"/>
      <c r="I985" s="8"/>
    </row>
    <row r="986" spans="5:9" ht="13.2">
      <c r="E986" s="8"/>
      <c r="I986" s="8"/>
    </row>
    <row r="987" spans="5:9" ht="13.2">
      <c r="E987" s="8"/>
      <c r="I987" s="8"/>
    </row>
    <row r="988" spans="5:9" ht="13.2">
      <c r="E988" s="8"/>
      <c r="I988" s="8"/>
    </row>
    <row r="989" spans="5:9" ht="13.2">
      <c r="E989" s="8"/>
      <c r="I989" s="8"/>
    </row>
    <row r="990" spans="5:9" ht="13.2">
      <c r="E990" s="8"/>
      <c r="I990" s="8"/>
    </row>
    <row r="991" spans="5:9" ht="13.2">
      <c r="E991" s="8"/>
      <c r="I991" s="8"/>
    </row>
    <row r="992" spans="5:9" ht="13.2">
      <c r="E992" s="8"/>
      <c r="I992" s="8"/>
    </row>
    <row r="993" spans="5:9" ht="13.2">
      <c r="E993" s="8"/>
      <c r="I993" s="8"/>
    </row>
    <row r="994" spans="5:9" ht="13.2">
      <c r="E994" s="8"/>
      <c r="I994" s="8"/>
    </row>
    <row r="995" spans="5:9" ht="13.2">
      <c r="E995" s="8"/>
      <c r="I995" s="8"/>
    </row>
    <row r="996" spans="5:9" ht="13.2">
      <c r="E996" s="8"/>
      <c r="I996" s="8"/>
    </row>
    <row r="997" spans="5:9" ht="13.2">
      <c r="E997" s="8"/>
      <c r="I997" s="8"/>
    </row>
    <row r="998" spans="5:9" ht="13.2">
      <c r="E998" s="8"/>
      <c r="I998" s="8"/>
    </row>
    <row r="999" spans="5:9" ht="13.2">
      <c r="E999" s="8"/>
      <c r="I999" s="8"/>
    </row>
    <row r="1000" spans="5:9" ht="13.2">
      <c r="E1000" s="8"/>
      <c r="I1000" s="8"/>
    </row>
    <row r="1001" spans="5:9" ht="13.2">
      <c r="E1001" s="8"/>
      <c r="I1001" s="8"/>
    </row>
  </sheetData>
  <phoneticPr fontId="9"/>
  <conditionalFormatting sqref="F5:H10">
    <cfRule type="cellIs" dxfId="24" priority="1" operator="equal">
      <formula>"❌"</formula>
    </cfRule>
    <cfRule type="cellIs" dxfId="23" priority="2" operator="equal">
      <formula>"✔️"</formula>
    </cfRule>
  </conditionalFormatting>
  <dataValidations count="1">
    <dataValidation type="list" allowBlank="1" sqref="F5:H10" xr:uid="{00000000-0002-0000-0600-000000000000}">
      <formula1>"○,×"</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outlinePr summaryBelow="0" summaryRight="0"/>
  </sheetPr>
  <dimension ref="A1:G1000"/>
  <sheetViews>
    <sheetView workbookViewId="0">
      <pane ySplit="3" topLeftCell="A4" activePane="bottomLeft" state="frozen"/>
      <selection pane="bottomLeft" activeCell="A2" sqref="A2"/>
    </sheetView>
  </sheetViews>
  <sheetFormatPr defaultColWidth="12.6640625" defaultRowHeight="15.75" customHeight="1"/>
  <cols>
    <col min="1" max="1" width="4.109375" customWidth="1"/>
    <col min="2" max="2" width="71.88671875" style="38" customWidth="1"/>
    <col min="3" max="3" width="21.77734375" customWidth="1"/>
  </cols>
  <sheetData>
    <row r="1" spans="1:7" ht="13.2">
      <c r="A1" s="1" t="s">
        <v>139</v>
      </c>
      <c r="C1" s="8"/>
    </row>
    <row r="2" spans="1:7" ht="13.2">
      <c r="B2" s="8"/>
      <c r="C2" s="8"/>
    </row>
    <row r="3" spans="1:7" ht="13.2">
      <c r="A3" s="1" t="s">
        <v>13</v>
      </c>
      <c r="B3" s="8" t="s">
        <v>16</v>
      </c>
      <c r="C3" s="8" t="s">
        <v>25</v>
      </c>
      <c r="D3" s="1" t="s">
        <v>27</v>
      </c>
      <c r="E3" s="1" t="s">
        <v>28</v>
      </c>
      <c r="F3" s="1" t="s">
        <v>30</v>
      </c>
      <c r="G3" s="1" t="s">
        <v>32</v>
      </c>
    </row>
    <row r="4" spans="1:7" ht="80.400000000000006">
      <c r="A4" s="1">
        <v>1</v>
      </c>
      <c r="B4" s="33" t="s">
        <v>753</v>
      </c>
      <c r="C4" s="8" t="s">
        <v>140</v>
      </c>
      <c r="D4" s="34" t="s">
        <v>747</v>
      </c>
      <c r="E4" s="7"/>
      <c r="F4" s="7"/>
    </row>
    <row r="5" spans="1:7" ht="80.400000000000006">
      <c r="A5" s="1">
        <v>2</v>
      </c>
      <c r="B5" s="33" t="s">
        <v>754</v>
      </c>
      <c r="C5" s="8" t="s">
        <v>141</v>
      </c>
      <c r="D5" s="34" t="s">
        <v>747</v>
      </c>
      <c r="E5" s="7"/>
      <c r="F5" s="7"/>
    </row>
    <row r="6" spans="1:7" ht="13.8">
      <c r="C6" s="8"/>
      <c r="D6" s="7"/>
      <c r="E6" s="7"/>
      <c r="F6" s="7"/>
    </row>
    <row r="7" spans="1:7" ht="13.8">
      <c r="C7" s="8"/>
      <c r="D7" s="7"/>
      <c r="E7" s="7"/>
      <c r="F7" s="7"/>
    </row>
    <row r="8" spans="1:7" ht="13.8">
      <c r="C8" s="8"/>
      <c r="D8" s="7"/>
      <c r="E8" s="7"/>
      <c r="F8" s="7"/>
    </row>
    <row r="9" spans="1:7" ht="13.8">
      <c r="C9" s="12"/>
      <c r="D9" s="13"/>
      <c r="E9" s="7"/>
      <c r="F9" s="7"/>
    </row>
    <row r="10" spans="1:7" ht="13.8">
      <c r="C10" s="14"/>
      <c r="D10" s="13"/>
      <c r="E10" s="7"/>
      <c r="F10" s="7"/>
    </row>
    <row r="11" spans="1:7" ht="13.8">
      <c r="C11" s="14"/>
      <c r="D11" s="13"/>
      <c r="E11" s="7"/>
      <c r="F11" s="7"/>
    </row>
    <row r="12" spans="1:7" ht="13.8">
      <c r="C12" s="12"/>
      <c r="D12" s="13"/>
      <c r="E12" s="7"/>
    </row>
    <row r="13" spans="1:7" ht="13.8">
      <c r="C13" s="12"/>
      <c r="E13" s="7"/>
    </row>
    <row r="14" spans="1:7" ht="13.8">
      <c r="C14" s="12"/>
      <c r="D14" s="13"/>
      <c r="E14" s="7"/>
    </row>
    <row r="15" spans="1:7" ht="13.8">
      <c r="C15" s="12"/>
      <c r="D15" s="13"/>
      <c r="E15" s="7"/>
    </row>
    <row r="16" spans="1:7" ht="13.8">
      <c r="C16" s="12"/>
      <c r="D16" s="13"/>
      <c r="E16" s="7"/>
    </row>
    <row r="17" spans="3:5" ht="13.8">
      <c r="C17" s="12"/>
      <c r="D17" s="13"/>
      <c r="E17" s="7"/>
    </row>
    <row r="18" spans="3:5" ht="13.8">
      <c r="C18" s="12"/>
      <c r="D18" s="13"/>
      <c r="E18" s="7"/>
    </row>
    <row r="19" spans="3:5" ht="13.8">
      <c r="C19" s="12"/>
      <c r="D19" s="13"/>
      <c r="E19" s="7"/>
    </row>
    <row r="20" spans="3:5" ht="13.8">
      <c r="C20" s="12"/>
      <c r="D20" s="13"/>
      <c r="E20" s="7"/>
    </row>
    <row r="21" spans="3:5" ht="13.8">
      <c r="C21" s="12"/>
      <c r="D21" s="13"/>
      <c r="E21" s="7"/>
    </row>
    <row r="22" spans="3:5" ht="13.8">
      <c r="C22" s="12"/>
      <c r="D22" s="13"/>
      <c r="E22" s="7"/>
    </row>
    <row r="23" spans="3:5" ht="13.8">
      <c r="C23" s="12"/>
      <c r="D23" s="13"/>
      <c r="E23" s="7"/>
    </row>
    <row r="24" spans="3:5" ht="13.8">
      <c r="C24" s="12"/>
      <c r="D24" s="13"/>
      <c r="E24" s="7"/>
    </row>
    <row r="25" spans="3:5" ht="13.8">
      <c r="C25" s="12"/>
      <c r="D25" s="13"/>
      <c r="E25" s="7"/>
    </row>
    <row r="26" spans="3:5" ht="13.8">
      <c r="C26" s="12"/>
      <c r="D26" s="13"/>
      <c r="E26" s="7"/>
    </row>
    <row r="27" spans="3:5" ht="13.8">
      <c r="C27" s="12"/>
      <c r="D27" s="13"/>
      <c r="E27" s="7"/>
    </row>
    <row r="28" spans="3:5" ht="13.8">
      <c r="C28" s="12"/>
      <c r="D28" s="13"/>
      <c r="E28" s="7"/>
    </row>
    <row r="29" spans="3:5" ht="13.8">
      <c r="C29" s="12"/>
      <c r="D29" s="13"/>
      <c r="E29" s="7"/>
    </row>
    <row r="30" spans="3:5" ht="13.8">
      <c r="C30" s="12"/>
      <c r="D30" s="13"/>
      <c r="E30" s="7"/>
    </row>
    <row r="31" spans="3:5" ht="13.2">
      <c r="C31" s="8"/>
    </row>
    <row r="32" spans="3:5" ht="13.2">
      <c r="C32" s="8"/>
    </row>
    <row r="33" spans="3:3" ht="13.2">
      <c r="C33" s="8"/>
    </row>
    <row r="34" spans="3:3" ht="13.2">
      <c r="C34" s="8"/>
    </row>
    <row r="35" spans="3:3" ht="13.2">
      <c r="C35" s="8"/>
    </row>
    <row r="36" spans="3:3" ht="13.2">
      <c r="C36" s="8"/>
    </row>
    <row r="37" spans="3:3" ht="13.2">
      <c r="C37" s="8"/>
    </row>
    <row r="38" spans="3:3" ht="13.2">
      <c r="C38" s="8"/>
    </row>
    <row r="39" spans="3:3" ht="13.2">
      <c r="C39" s="8"/>
    </row>
    <row r="40" spans="3:3" ht="13.2">
      <c r="C40" s="8"/>
    </row>
    <row r="41" spans="3:3" ht="13.2">
      <c r="C41" s="8"/>
    </row>
    <row r="42" spans="3:3" ht="13.2">
      <c r="C42" s="8"/>
    </row>
    <row r="43" spans="3:3" ht="13.2">
      <c r="C43" s="8"/>
    </row>
    <row r="44" spans="3:3" ht="13.2">
      <c r="C44" s="8"/>
    </row>
    <row r="45" spans="3:3" ht="13.2">
      <c r="C45" s="8"/>
    </row>
    <row r="46" spans="3:3" ht="13.2">
      <c r="C46" s="8"/>
    </row>
    <row r="47" spans="3:3" ht="13.2">
      <c r="C47" s="8"/>
    </row>
    <row r="48" spans="3:3" ht="13.2">
      <c r="C48" s="8"/>
    </row>
    <row r="49" spans="3:3" ht="13.2">
      <c r="C49" s="8"/>
    </row>
    <row r="50" spans="3:3" ht="13.2">
      <c r="C50" s="8"/>
    </row>
    <row r="51" spans="3:3" ht="13.2">
      <c r="C51" s="8"/>
    </row>
    <row r="52" spans="3:3" ht="13.2">
      <c r="C52" s="8"/>
    </row>
    <row r="53" spans="3:3" ht="13.2">
      <c r="C53" s="8"/>
    </row>
    <row r="54" spans="3:3" ht="13.2">
      <c r="C54" s="8"/>
    </row>
    <row r="55" spans="3:3" ht="13.2">
      <c r="C55" s="8"/>
    </row>
    <row r="56" spans="3:3" ht="13.2">
      <c r="C56" s="8"/>
    </row>
    <row r="57" spans="3:3" ht="13.2">
      <c r="C57" s="8"/>
    </row>
    <row r="58" spans="3:3" ht="13.2">
      <c r="C58" s="8"/>
    </row>
    <row r="59" spans="3:3" ht="13.2">
      <c r="C59" s="8"/>
    </row>
    <row r="60" spans="3:3" ht="13.2">
      <c r="C60" s="8"/>
    </row>
    <row r="61" spans="3:3" ht="13.2">
      <c r="C61" s="8"/>
    </row>
    <row r="62" spans="3:3" ht="13.2">
      <c r="C62" s="8"/>
    </row>
    <row r="63" spans="3:3" ht="13.2">
      <c r="C63" s="8"/>
    </row>
    <row r="64" spans="3:3" ht="13.2">
      <c r="C64" s="8"/>
    </row>
    <row r="65" spans="3:3" ht="13.2">
      <c r="C65" s="8"/>
    </row>
    <row r="66" spans="3:3" ht="13.2">
      <c r="C66" s="8"/>
    </row>
    <row r="67" spans="3:3" ht="13.2">
      <c r="C67" s="8"/>
    </row>
    <row r="68" spans="3:3" ht="13.2">
      <c r="C68" s="8"/>
    </row>
    <row r="69" spans="3:3" ht="13.2">
      <c r="C69" s="8"/>
    </row>
    <row r="70" spans="3:3" ht="13.2">
      <c r="C70" s="8"/>
    </row>
    <row r="71" spans="3:3" ht="13.2">
      <c r="C71" s="8"/>
    </row>
    <row r="72" spans="3:3" ht="13.2">
      <c r="C72" s="8"/>
    </row>
    <row r="73" spans="3:3" ht="13.2">
      <c r="C73" s="8"/>
    </row>
    <row r="74" spans="3:3" ht="13.2">
      <c r="C74" s="8"/>
    </row>
    <row r="75" spans="3:3" ht="13.2">
      <c r="C75" s="8"/>
    </row>
    <row r="76" spans="3:3" ht="13.2">
      <c r="C76" s="8"/>
    </row>
    <row r="77" spans="3:3" ht="13.2">
      <c r="C77" s="8"/>
    </row>
    <row r="78" spans="3:3" ht="13.2">
      <c r="C78" s="8"/>
    </row>
    <row r="79" spans="3:3" ht="13.2">
      <c r="C79" s="8"/>
    </row>
    <row r="80" spans="3:3" ht="13.2">
      <c r="C80" s="8"/>
    </row>
    <row r="81" spans="3:3" ht="13.2">
      <c r="C81" s="8"/>
    </row>
    <row r="82" spans="3:3" ht="13.2">
      <c r="C82" s="8"/>
    </row>
    <row r="83" spans="3:3" ht="13.2">
      <c r="C83" s="8"/>
    </row>
    <row r="84" spans="3:3" ht="13.2">
      <c r="C84" s="8"/>
    </row>
    <row r="85" spans="3:3" ht="13.2">
      <c r="C85" s="8"/>
    </row>
    <row r="86" spans="3:3" ht="13.2">
      <c r="C86" s="8"/>
    </row>
    <row r="87" spans="3:3" ht="13.2">
      <c r="C87" s="8"/>
    </row>
    <row r="88" spans="3:3" ht="13.2">
      <c r="C88" s="8"/>
    </row>
    <row r="89" spans="3:3" ht="13.2">
      <c r="C89" s="8"/>
    </row>
    <row r="90" spans="3:3" ht="13.2">
      <c r="C90" s="8"/>
    </row>
    <row r="91" spans="3:3" ht="13.2">
      <c r="C91" s="8"/>
    </row>
    <row r="92" spans="3:3" ht="13.2">
      <c r="C92" s="8"/>
    </row>
    <row r="93" spans="3:3" ht="13.2">
      <c r="C93" s="8"/>
    </row>
    <row r="94" spans="3:3" ht="13.2">
      <c r="C94" s="8"/>
    </row>
    <row r="95" spans="3:3" ht="13.2">
      <c r="C95" s="8"/>
    </row>
    <row r="96" spans="3:3" ht="13.2">
      <c r="C96" s="8"/>
    </row>
    <row r="97" spans="3:3" ht="13.2">
      <c r="C97" s="8"/>
    </row>
    <row r="98" spans="3:3" ht="13.2">
      <c r="C98" s="8"/>
    </row>
    <row r="99" spans="3:3" ht="13.2">
      <c r="C99" s="8"/>
    </row>
    <row r="100" spans="3:3" ht="13.2">
      <c r="C100" s="8"/>
    </row>
    <row r="101" spans="3:3" ht="13.2">
      <c r="C101" s="8"/>
    </row>
    <row r="102" spans="3:3" ht="13.2">
      <c r="C102" s="8"/>
    </row>
    <row r="103" spans="3:3" ht="13.2">
      <c r="C103" s="8"/>
    </row>
    <row r="104" spans="3:3" ht="13.2">
      <c r="C104" s="8"/>
    </row>
    <row r="105" spans="3:3" ht="13.2">
      <c r="C105" s="8"/>
    </row>
    <row r="106" spans="3:3" ht="13.2">
      <c r="C106" s="8"/>
    </row>
    <row r="107" spans="3:3" ht="13.2">
      <c r="C107" s="8"/>
    </row>
    <row r="108" spans="3:3" ht="13.2">
      <c r="C108" s="8"/>
    </row>
    <row r="109" spans="3:3" ht="13.2">
      <c r="C109" s="8"/>
    </row>
    <row r="110" spans="3:3" ht="13.2">
      <c r="C110" s="8"/>
    </row>
    <row r="111" spans="3:3" ht="13.2">
      <c r="C111" s="8"/>
    </row>
    <row r="112" spans="3:3" ht="13.2">
      <c r="C112" s="8"/>
    </row>
    <row r="113" spans="3:3" ht="13.2">
      <c r="C113" s="8"/>
    </row>
    <row r="114" spans="3:3" ht="13.2">
      <c r="C114" s="8"/>
    </row>
    <row r="115" spans="3:3" ht="13.2">
      <c r="C115" s="8"/>
    </row>
    <row r="116" spans="3:3" ht="13.2">
      <c r="C116" s="8"/>
    </row>
    <row r="117" spans="3:3" ht="13.2">
      <c r="C117" s="8"/>
    </row>
    <row r="118" spans="3:3" ht="13.2">
      <c r="C118" s="8"/>
    </row>
    <row r="119" spans="3:3" ht="13.2">
      <c r="C119" s="8"/>
    </row>
    <row r="120" spans="3:3" ht="13.2">
      <c r="C120" s="8"/>
    </row>
    <row r="121" spans="3:3" ht="13.2">
      <c r="C121" s="8"/>
    </row>
    <row r="122" spans="3:3" ht="13.2">
      <c r="C122" s="8"/>
    </row>
    <row r="123" spans="3:3" ht="13.2">
      <c r="C123" s="8"/>
    </row>
    <row r="124" spans="3:3" ht="13.2">
      <c r="C124" s="8"/>
    </row>
    <row r="125" spans="3:3" ht="13.2">
      <c r="C125" s="8"/>
    </row>
    <row r="126" spans="3:3" ht="13.2">
      <c r="C126" s="8"/>
    </row>
    <row r="127" spans="3:3" ht="13.2">
      <c r="C127" s="8"/>
    </row>
    <row r="128" spans="3:3" ht="13.2">
      <c r="C128" s="8"/>
    </row>
    <row r="129" spans="3:3" ht="13.2">
      <c r="C129" s="8"/>
    </row>
    <row r="130" spans="3:3" ht="13.2">
      <c r="C130" s="8"/>
    </row>
    <row r="131" spans="3:3" ht="13.2">
      <c r="C131" s="8"/>
    </row>
    <row r="132" spans="3:3" ht="13.2">
      <c r="C132" s="8"/>
    </row>
    <row r="133" spans="3:3" ht="13.2">
      <c r="C133" s="8"/>
    </row>
    <row r="134" spans="3:3" ht="13.2">
      <c r="C134" s="8"/>
    </row>
    <row r="135" spans="3:3" ht="13.2">
      <c r="C135" s="8"/>
    </row>
    <row r="136" spans="3:3" ht="13.2">
      <c r="C136" s="8"/>
    </row>
    <row r="137" spans="3:3" ht="13.2">
      <c r="C137" s="8"/>
    </row>
    <row r="138" spans="3:3" ht="13.2">
      <c r="C138" s="8"/>
    </row>
    <row r="139" spans="3:3" ht="13.2">
      <c r="C139" s="8"/>
    </row>
    <row r="140" spans="3:3" ht="13.2">
      <c r="C140" s="8"/>
    </row>
    <row r="141" spans="3:3" ht="13.2">
      <c r="C141" s="8"/>
    </row>
    <row r="142" spans="3:3" ht="13.2">
      <c r="C142" s="8"/>
    </row>
    <row r="143" spans="3:3" ht="13.2">
      <c r="C143" s="8"/>
    </row>
    <row r="144" spans="3:3" ht="13.2">
      <c r="C144" s="8"/>
    </row>
    <row r="145" spans="3:3" ht="13.2">
      <c r="C145" s="8"/>
    </row>
    <row r="146" spans="3:3" ht="13.2">
      <c r="C146" s="8"/>
    </row>
    <row r="147" spans="3:3" ht="13.2">
      <c r="C147" s="8"/>
    </row>
    <row r="148" spans="3:3" ht="13.2">
      <c r="C148" s="8"/>
    </row>
    <row r="149" spans="3:3" ht="13.2">
      <c r="C149" s="8"/>
    </row>
    <row r="150" spans="3:3" ht="13.2">
      <c r="C150" s="8"/>
    </row>
    <row r="151" spans="3:3" ht="13.2">
      <c r="C151" s="8"/>
    </row>
    <row r="152" spans="3:3" ht="13.2">
      <c r="C152" s="8"/>
    </row>
    <row r="153" spans="3:3" ht="13.2">
      <c r="C153" s="8"/>
    </row>
    <row r="154" spans="3:3" ht="13.2">
      <c r="C154" s="8"/>
    </row>
    <row r="155" spans="3:3" ht="13.2">
      <c r="C155" s="8"/>
    </row>
    <row r="156" spans="3:3" ht="13.2">
      <c r="C156" s="8"/>
    </row>
    <row r="157" spans="3:3" ht="13.2">
      <c r="C157" s="8"/>
    </row>
    <row r="158" spans="3:3" ht="13.2">
      <c r="C158" s="8"/>
    </row>
    <row r="159" spans="3:3" ht="13.2">
      <c r="C159" s="8"/>
    </row>
    <row r="160" spans="3:3" ht="13.2">
      <c r="C160" s="8"/>
    </row>
    <row r="161" spans="3:3" ht="13.2">
      <c r="C161" s="8"/>
    </row>
    <row r="162" spans="3:3" ht="13.2">
      <c r="C162" s="8"/>
    </row>
    <row r="163" spans="3:3" ht="13.2">
      <c r="C163" s="8"/>
    </row>
    <row r="164" spans="3:3" ht="13.2">
      <c r="C164" s="8"/>
    </row>
    <row r="165" spans="3:3" ht="13.2">
      <c r="C165" s="8"/>
    </row>
    <row r="166" spans="3:3" ht="13.2">
      <c r="C166" s="8"/>
    </row>
    <row r="167" spans="3:3" ht="13.2">
      <c r="C167" s="8"/>
    </row>
    <row r="168" spans="3:3" ht="13.2">
      <c r="C168" s="8"/>
    </row>
    <row r="169" spans="3:3" ht="13.2">
      <c r="C169" s="8"/>
    </row>
    <row r="170" spans="3:3" ht="13.2">
      <c r="C170" s="8"/>
    </row>
    <row r="171" spans="3:3" ht="13.2">
      <c r="C171" s="8"/>
    </row>
    <row r="172" spans="3:3" ht="13.2">
      <c r="C172" s="8"/>
    </row>
    <row r="173" spans="3:3" ht="13.2">
      <c r="C173" s="8"/>
    </row>
    <row r="174" spans="3:3" ht="13.2">
      <c r="C174" s="8"/>
    </row>
    <row r="175" spans="3:3" ht="13.2">
      <c r="C175" s="8"/>
    </row>
    <row r="176" spans="3:3" ht="13.2">
      <c r="C176" s="8"/>
    </row>
    <row r="177" spans="3:3" ht="13.2">
      <c r="C177" s="8"/>
    </row>
    <row r="178" spans="3:3" ht="13.2">
      <c r="C178" s="8"/>
    </row>
    <row r="179" spans="3:3" ht="13.2">
      <c r="C179" s="8"/>
    </row>
    <row r="180" spans="3:3" ht="13.2">
      <c r="C180" s="8"/>
    </row>
    <row r="181" spans="3:3" ht="13.2">
      <c r="C181" s="8"/>
    </row>
    <row r="182" spans="3:3" ht="13.2">
      <c r="C182" s="8"/>
    </row>
    <row r="183" spans="3:3" ht="13.2">
      <c r="C183" s="8"/>
    </row>
    <row r="184" spans="3:3" ht="13.2">
      <c r="C184" s="8"/>
    </row>
    <row r="185" spans="3:3" ht="13.2">
      <c r="C185" s="8"/>
    </row>
    <row r="186" spans="3:3" ht="13.2">
      <c r="C186" s="8"/>
    </row>
    <row r="187" spans="3:3" ht="13.2">
      <c r="C187" s="8"/>
    </row>
    <row r="188" spans="3:3" ht="13.2">
      <c r="C188" s="8"/>
    </row>
    <row r="189" spans="3:3" ht="13.2">
      <c r="C189" s="8"/>
    </row>
    <row r="190" spans="3:3" ht="13.2">
      <c r="C190" s="8"/>
    </row>
    <row r="191" spans="3:3" ht="13.2">
      <c r="C191" s="8"/>
    </row>
    <row r="192" spans="3:3" ht="13.2">
      <c r="C192" s="8"/>
    </row>
    <row r="193" spans="3:3" ht="13.2">
      <c r="C193" s="8"/>
    </row>
    <row r="194" spans="3:3" ht="13.2">
      <c r="C194" s="8"/>
    </row>
    <row r="195" spans="3:3" ht="13.2">
      <c r="C195" s="8"/>
    </row>
    <row r="196" spans="3:3" ht="13.2">
      <c r="C196" s="8"/>
    </row>
    <row r="197" spans="3:3" ht="13.2">
      <c r="C197" s="8"/>
    </row>
    <row r="198" spans="3:3" ht="13.2">
      <c r="C198" s="8"/>
    </row>
    <row r="199" spans="3:3" ht="13.2">
      <c r="C199" s="8"/>
    </row>
    <row r="200" spans="3:3" ht="13.2">
      <c r="C200" s="8"/>
    </row>
    <row r="201" spans="3:3" ht="13.2">
      <c r="C201" s="8"/>
    </row>
    <row r="202" spans="3:3" ht="13.2">
      <c r="C202" s="8"/>
    </row>
    <row r="203" spans="3:3" ht="13.2">
      <c r="C203" s="8"/>
    </row>
    <row r="204" spans="3:3" ht="13.2">
      <c r="C204" s="8"/>
    </row>
    <row r="205" spans="3:3" ht="13.2">
      <c r="C205" s="8"/>
    </row>
    <row r="206" spans="3:3" ht="13.2">
      <c r="C206" s="8"/>
    </row>
    <row r="207" spans="3:3" ht="13.2">
      <c r="C207" s="8"/>
    </row>
    <row r="208" spans="3:3" ht="13.2">
      <c r="C208" s="8"/>
    </row>
    <row r="209" spans="3:3" ht="13.2">
      <c r="C209" s="8"/>
    </row>
    <row r="210" spans="3:3" ht="13.2">
      <c r="C210" s="8"/>
    </row>
    <row r="211" spans="3:3" ht="13.2">
      <c r="C211" s="8"/>
    </row>
    <row r="212" spans="3:3" ht="13.2">
      <c r="C212" s="8"/>
    </row>
    <row r="213" spans="3:3" ht="13.2">
      <c r="C213" s="8"/>
    </row>
    <row r="214" spans="3:3" ht="13.2">
      <c r="C214" s="8"/>
    </row>
    <row r="215" spans="3:3" ht="13.2">
      <c r="C215" s="8"/>
    </row>
    <row r="216" spans="3:3" ht="13.2">
      <c r="C216" s="8"/>
    </row>
    <row r="217" spans="3:3" ht="13.2">
      <c r="C217" s="8"/>
    </row>
    <row r="218" spans="3:3" ht="13.2">
      <c r="C218" s="8"/>
    </row>
    <row r="219" spans="3:3" ht="13.2">
      <c r="C219" s="8"/>
    </row>
    <row r="220" spans="3:3" ht="13.2">
      <c r="C220" s="8"/>
    </row>
    <row r="221" spans="3:3" ht="13.2">
      <c r="C221" s="8"/>
    </row>
    <row r="222" spans="3:3" ht="13.2">
      <c r="C222" s="8"/>
    </row>
    <row r="223" spans="3:3" ht="13.2">
      <c r="C223" s="8"/>
    </row>
    <row r="224" spans="3:3" ht="13.2">
      <c r="C224" s="8"/>
    </row>
    <row r="225" spans="3:3" ht="13.2">
      <c r="C225" s="8"/>
    </row>
    <row r="226" spans="3:3" ht="13.2">
      <c r="C226" s="8"/>
    </row>
    <row r="227" spans="3:3" ht="13.2">
      <c r="C227" s="8"/>
    </row>
    <row r="228" spans="3:3" ht="13.2">
      <c r="C228" s="8"/>
    </row>
    <row r="229" spans="3:3" ht="13.2">
      <c r="C229" s="8"/>
    </row>
    <row r="230" spans="3:3" ht="13.2">
      <c r="C230" s="8"/>
    </row>
    <row r="231" spans="3:3" ht="13.2">
      <c r="C231" s="8"/>
    </row>
    <row r="232" spans="3:3" ht="13.2">
      <c r="C232" s="8"/>
    </row>
    <row r="233" spans="3:3" ht="13.2">
      <c r="C233" s="8"/>
    </row>
    <row r="234" spans="3:3" ht="13.2">
      <c r="C234" s="8"/>
    </row>
    <row r="235" spans="3:3" ht="13.2">
      <c r="C235" s="8"/>
    </row>
    <row r="236" spans="3:3" ht="13.2">
      <c r="C236" s="8"/>
    </row>
    <row r="237" spans="3:3" ht="13.2">
      <c r="C237" s="8"/>
    </row>
    <row r="238" spans="3:3" ht="13.2">
      <c r="C238" s="8"/>
    </row>
    <row r="239" spans="3:3" ht="13.2">
      <c r="C239" s="8"/>
    </row>
    <row r="240" spans="3:3" ht="13.2">
      <c r="C240" s="8"/>
    </row>
    <row r="241" spans="3:3" ht="13.2">
      <c r="C241" s="8"/>
    </row>
    <row r="242" spans="3:3" ht="13.2">
      <c r="C242" s="8"/>
    </row>
    <row r="243" spans="3:3" ht="13.2">
      <c r="C243" s="8"/>
    </row>
    <row r="244" spans="3:3" ht="13.2">
      <c r="C244" s="8"/>
    </row>
    <row r="245" spans="3:3" ht="13.2">
      <c r="C245" s="8"/>
    </row>
    <row r="246" spans="3:3" ht="13.2">
      <c r="C246" s="8"/>
    </row>
    <row r="247" spans="3:3" ht="13.2">
      <c r="C247" s="8"/>
    </row>
    <row r="248" spans="3:3" ht="13.2">
      <c r="C248" s="8"/>
    </row>
    <row r="249" spans="3:3" ht="13.2">
      <c r="C249" s="8"/>
    </row>
    <row r="250" spans="3:3" ht="13.2">
      <c r="C250" s="8"/>
    </row>
    <row r="251" spans="3:3" ht="13.2">
      <c r="C251" s="8"/>
    </row>
    <row r="252" spans="3:3" ht="13.2">
      <c r="C252" s="8"/>
    </row>
    <row r="253" spans="3:3" ht="13.2">
      <c r="C253" s="8"/>
    </row>
    <row r="254" spans="3:3" ht="13.2">
      <c r="C254" s="8"/>
    </row>
    <row r="255" spans="3:3" ht="13.2">
      <c r="C255" s="8"/>
    </row>
    <row r="256" spans="3:3" ht="13.2">
      <c r="C256" s="8"/>
    </row>
    <row r="257" spans="3:3" ht="13.2">
      <c r="C257" s="8"/>
    </row>
    <row r="258" spans="3:3" ht="13.2">
      <c r="C258" s="8"/>
    </row>
    <row r="259" spans="3:3" ht="13.2">
      <c r="C259" s="8"/>
    </row>
    <row r="260" spans="3:3" ht="13.2">
      <c r="C260" s="8"/>
    </row>
    <row r="261" spans="3:3" ht="13.2">
      <c r="C261" s="8"/>
    </row>
    <row r="262" spans="3:3" ht="13.2">
      <c r="C262" s="8"/>
    </row>
    <row r="263" spans="3:3" ht="13.2">
      <c r="C263" s="8"/>
    </row>
    <row r="264" spans="3:3" ht="13.2">
      <c r="C264" s="8"/>
    </row>
    <row r="265" spans="3:3" ht="13.2">
      <c r="C265" s="8"/>
    </row>
    <row r="266" spans="3:3" ht="13.2">
      <c r="C266" s="8"/>
    </row>
    <row r="267" spans="3:3" ht="13.2">
      <c r="C267" s="8"/>
    </row>
    <row r="268" spans="3:3" ht="13.2">
      <c r="C268" s="8"/>
    </row>
    <row r="269" spans="3:3" ht="13.2">
      <c r="C269" s="8"/>
    </row>
    <row r="270" spans="3:3" ht="13.2">
      <c r="C270" s="8"/>
    </row>
    <row r="271" spans="3:3" ht="13.2">
      <c r="C271" s="8"/>
    </row>
    <row r="272" spans="3:3" ht="13.2">
      <c r="C272" s="8"/>
    </row>
    <row r="273" spans="3:3" ht="13.2">
      <c r="C273" s="8"/>
    </row>
    <row r="274" spans="3:3" ht="13.2">
      <c r="C274" s="8"/>
    </row>
    <row r="275" spans="3:3" ht="13.2">
      <c r="C275" s="8"/>
    </row>
    <row r="276" spans="3:3" ht="13.2">
      <c r="C276" s="8"/>
    </row>
    <row r="277" spans="3:3" ht="13.2">
      <c r="C277" s="8"/>
    </row>
    <row r="278" spans="3:3" ht="13.2">
      <c r="C278" s="8"/>
    </row>
    <row r="279" spans="3:3" ht="13.2">
      <c r="C279" s="8"/>
    </row>
    <row r="280" spans="3:3" ht="13.2">
      <c r="C280" s="8"/>
    </row>
    <row r="281" spans="3:3" ht="13.2">
      <c r="C281" s="8"/>
    </row>
    <row r="282" spans="3:3" ht="13.2">
      <c r="C282" s="8"/>
    </row>
    <row r="283" spans="3:3" ht="13.2">
      <c r="C283" s="8"/>
    </row>
    <row r="284" spans="3:3" ht="13.2">
      <c r="C284" s="8"/>
    </row>
    <row r="285" spans="3:3" ht="13.2">
      <c r="C285" s="8"/>
    </row>
    <row r="286" spans="3:3" ht="13.2">
      <c r="C286" s="8"/>
    </row>
    <row r="287" spans="3:3" ht="13.2">
      <c r="C287" s="8"/>
    </row>
    <row r="288" spans="3:3" ht="13.2">
      <c r="C288" s="8"/>
    </row>
    <row r="289" spans="3:3" ht="13.2">
      <c r="C289" s="8"/>
    </row>
    <row r="290" spans="3:3" ht="13.2">
      <c r="C290" s="8"/>
    </row>
    <row r="291" spans="3:3" ht="13.2">
      <c r="C291" s="8"/>
    </row>
    <row r="292" spans="3:3" ht="13.2">
      <c r="C292" s="8"/>
    </row>
    <row r="293" spans="3:3" ht="13.2">
      <c r="C293" s="8"/>
    </row>
    <row r="294" spans="3:3" ht="13.2">
      <c r="C294" s="8"/>
    </row>
    <row r="295" spans="3:3" ht="13.2">
      <c r="C295" s="8"/>
    </row>
    <row r="296" spans="3:3" ht="13.2">
      <c r="C296" s="8"/>
    </row>
    <row r="297" spans="3:3" ht="13.2">
      <c r="C297" s="8"/>
    </row>
    <row r="298" spans="3:3" ht="13.2">
      <c r="C298" s="8"/>
    </row>
    <row r="299" spans="3:3" ht="13.2">
      <c r="C299" s="8"/>
    </row>
    <row r="300" spans="3:3" ht="13.2">
      <c r="C300" s="8"/>
    </row>
    <row r="301" spans="3:3" ht="13.2">
      <c r="C301" s="8"/>
    </row>
    <row r="302" spans="3:3" ht="13.2">
      <c r="C302" s="8"/>
    </row>
    <row r="303" spans="3:3" ht="13.2">
      <c r="C303" s="8"/>
    </row>
    <row r="304" spans="3:3" ht="13.2">
      <c r="C304" s="8"/>
    </row>
    <row r="305" spans="3:3" ht="13.2">
      <c r="C305" s="8"/>
    </row>
    <row r="306" spans="3:3" ht="13.2">
      <c r="C306" s="8"/>
    </row>
    <row r="307" spans="3:3" ht="13.2">
      <c r="C307" s="8"/>
    </row>
    <row r="308" spans="3:3" ht="13.2">
      <c r="C308" s="8"/>
    </row>
    <row r="309" spans="3:3" ht="13.2">
      <c r="C309" s="8"/>
    </row>
    <row r="310" spans="3:3" ht="13.2">
      <c r="C310" s="8"/>
    </row>
    <row r="311" spans="3:3" ht="13.2">
      <c r="C311" s="8"/>
    </row>
    <row r="312" spans="3:3" ht="13.2">
      <c r="C312" s="8"/>
    </row>
    <row r="313" spans="3:3" ht="13.2">
      <c r="C313" s="8"/>
    </row>
    <row r="314" spans="3:3" ht="13.2">
      <c r="C314" s="8"/>
    </row>
    <row r="315" spans="3:3" ht="13.2">
      <c r="C315" s="8"/>
    </row>
    <row r="316" spans="3:3" ht="13.2">
      <c r="C316" s="8"/>
    </row>
    <row r="317" spans="3:3" ht="13.2">
      <c r="C317" s="8"/>
    </row>
    <row r="318" spans="3:3" ht="13.2">
      <c r="C318" s="8"/>
    </row>
    <row r="319" spans="3:3" ht="13.2">
      <c r="C319" s="8"/>
    </row>
    <row r="320" spans="3:3" ht="13.2">
      <c r="C320" s="8"/>
    </row>
    <row r="321" spans="3:3" ht="13.2">
      <c r="C321" s="8"/>
    </row>
    <row r="322" spans="3:3" ht="13.2">
      <c r="C322" s="8"/>
    </row>
    <row r="323" spans="3:3" ht="13.2">
      <c r="C323" s="8"/>
    </row>
    <row r="324" spans="3:3" ht="13.2">
      <c r="C324" s="8"/>
    </row>
    <row r="325" spans="3:3" ht="13.2">
      <c r="C325" s="8"/>
    </row>
    <row r="326" spans="3:3" ht="13.2">
      <c r="C326" s="8"/>
    </row>
    <row r="327" spans="3:3" ht="13.2">
      <c r="C327" s="8"/>
    </row>
    <row r="328" spans="3:3" ht="13.2">
      <c r="C328" s="8"/>
    </row>
    <row r="329" spans="3:3" ht="13.2">
      <c r="C329" s="8"/>
    </row>
    <row r="330" spans="3:3" ht="13.2">
      <c r="C330" s="8"/>
    </row>
    <row r="331" spans="3:3" ht="13.2">
      <c r="C331" s="8"/>
    </row>
    <row r="332" spans="3:3" ht="13.2">
      <c r="C332" s="8"/>
    </row>
    <row r="333" spans="3:3" ht="13.2">
      <c r="C333" s="8"/>
    </row>
    <row r="334" spans="3:3" ht="13.2">
      <c r="C334" s="8"/>
    </row>
    <row r="335" spans="3:3" ht="13.2">
      <c r="C335" s="8"/>
    </row>
    <row r="336" spans="3:3" ht="13.2">
      <c r="C336" s="8"/>
    </row>
    <row r="337" spans="3:3" ht="13.2">
      <c r="C337" s="8"/>
    </row>
    <row r="338" spans="3:3" ht="13.2">
      <c r="C338" s="8"/>
    </row>
    <row r="339" spans="3:3" ht="13.2">
      <c r="C339" s="8"/>
    </row>
    <row r="340" spans="3:3" ht="13.2">
      <c r="C340" s="8"/>
    </row>
    <row r="341" spans="3:3" ht="13.2">
      <c r="C341" s="8"/>
    </row>
    <row r="342" spans="3:3" ht="13.2">
      <c r="C342" s="8"/>
    </row>
    <row r="343" spans="3:3" ht="13.2">
      <c r="C343" s="8"/>
    </row>
    <row r="344" spans="3:3" ht="13.2">
      <c r="C344" s="8"/>
    </row>
    <row r="345" spans="3:3" ht="13.2">
      <c r="C345" s="8"/>
    </row>
    <row r="346" spans="3:3" ht="13.2">
      <c r="C346" s="8"/>
    </row>
    <row r="347" spans="3:3" ht="13.2">
      <c r="C347" s="8"/>
    </row>
    <row r="348" spans="3:3" ht="13.2">
      <c r="C348" s="8"/>
    </row>
    <row r="349" spans="3:3" ht="13.2">
      <c r="C349" s="8"/>
    </row>
    <row r="350" spans="3:3" ht="13.2">
      <c r="C350" s="8"/>
    </row>
    <row r="351" spans="3:3" ht="13.2">
      <c r="C351" s="8"/>
    </row>
    <row r="352" spans="3:3" ht="13.2">
      <c r="C352" s="8"/>
    </row>
    <row r="353" spans="3:3" ht="13.2">
      <c r="C353" s="8"/>
    </row>
    <row r="354" spans="3:3" ht="13.2">
      <c r="C354" s="8"/>
    </row>
    <row r="355" spans="3:3" ht="13.2">
      <c r="C355" s="8"/>
    </row>
    <row r="356" spans="3:3" ht="13.2">
      <c r="C356" s="8"/>
    </row>
    <row r="357" spans="3:3" ht="13.2">
      <c r="C357" s="8"/>
    </row>
    <row r="358" spans="3:3" ht="13.2">
      <c r="C358" s="8"/>
    </row>
    <row r="359" spans="3:3" ht="13.2">
      <c r="C359" s="8"/>
    </row>
    <row r="360" spans="3:3" ht="13.2">
      <c r="C360" s="8"/>
    </row>
    <row r="361" spans="3:3" ht="13.2">
      <c r="C361" s="8"/>
    </row>
    <row r="362" spans="3:3" ht="13.2">
      <c r="C362" s="8"/>
    </row>
    <row r="363" spans="3:3" ht="13.2">
      <c r="C363" s="8"/>
    </row>
    <row r="364" spans="3:3" ht="13.2">
      <c r="C364" s="8"/>
    </row>
    <row r="365" spans="3:3" ht="13.2">
      <c r="C365" s="8"/>
    </row>
    <row r="366" spans="3:3" ht="13.2">
      <c r="C366" s="8"/>
    </row>
    <row r="367" spans="3:3" ht="13.2">
      <c r="C367" s="8"/>
    </row>
    <row r="368" spans="3:3" ht="13.2">
      <c r="C368" s="8"/>
    </row>
    <row r="369" spans="3:3" ht="13.2">
      <c r="C369" s="8"/>
    </row>
    <row r="370" spans="3:3" ht="13.2">
      <c r="C370" s="8"/>
    </row>
    <row r="371" spans="3:3" ht="13.2">
      <c r="C371" s="8"/>
    </row>
    <row r="372" spans="3:3" ht="13.2">
      <c r="C372" s="8"/>
    </row>
    <row r="373" spans="3:3" ht="13.2">
      <c r="C373" s="8"/>
    </row>
    <row r="374" spans="3:3" ht="13.2">
      <c r="C374" s="8"/>
    </row>
    <row r="375" spans="3:3" ht="13.2">
      <c r="C375" s="8"/>
    </row>
    <row r="376" spans="3:3" ht="13.2">
      <c r="C376" s="8"/>
    </row>
    <row r="377" spans="3:3" ht="13.2">
      <c r="C377" s="8"/>
    </row>
    <row r="378" spans="3:3" ht="13.2">
      <c r="C378" s="8"/>
    </row>
    <row r="379" spans="3:3" ht="13.2">
      <c r="C379" s="8"/>
    </row>
    <row r="380" spans="3:3" ht="13.2">
      <c r="C380" s="8"/>
    </row>
    <row r="381" spans="3:3" ht="13.2">
      <c r="C381" s="8"/>
    </row>
    <row r="382" spans="3:3" ht="13.2">
      <c r="C382" s="8"/>
    </row>
    <row r="383" spans="3:3" ht="13.2">
      <c r="C383" s="8"/>
    </row>
    <row r="384" spans="3:3" ht="13.2">
      <c r="C384" s="8"/>
    </row>
    <row r="385" spans="3:3" ht="13.2">
      <c r="C385" s="8"/>
    </row>
    <row r="386" spans="3:3" ht="13.2">
      <c r="C386" s="8"/>
    </row>
    <row r="387" spans="3:3" ht="13.2">
      <c r="C387" s="8"/>
    </row>
    <row r="388" spans="3:3" ht="13.2">
      <c r="C388" s="8"/>
    </row>
    <row r="389" spans="3:3" ht="13.2">
      <c r="C389" s="8"/>
    </row>
    <row r="390" spans="3:3" ht="13.2">
      <c r="C390" s="8"/>
    </row>
    <row r="391" spans="3:3" ht="13.2">
      <c r="C391" s="8"/>
    </row>
    <row r="392" spans="3:3" ht="13.2">
      <c r="C392" s="8"/>
    </row>
    <row r="393" spans="3:3" ht="13.2">
      <c r="C393" s="8"/>
    </row>
    <row r="394" spans="3:3" ht="13.2">
      <c r="C394" s="8"/>
    </row>
    <row r="395" spans="3:3" ht="13.2">
      <c r="C395" s="8"/>
    </row>
    <row r="396" spans="3:3" ht="13.2">
      <c r="C396" s="8"/>
    </row>
    <row r="397" spans="3:3" ht="13.2">
      <c r="C397" s="8"/>
    </row>
    <row r="398" spans="3:3" ht="13.2">
      <c r="C398" s="8"/>
    </row>
    <row r="399" spans="3:3" ht="13.2">
      <c r="C399" s="8"/>
    </row>
    <row r="400" spans="3:3" ht="13.2">
      <c r="C400" s="8"/>
    </row>
    <row r="401" spans="3:3" ht="13.2">
      <c r="C401" s="8"/>
    </row>
    <row r="402" spans="3:3" ht="13.2">
      <c r="C402" s="8"/>
    </row>
    <row r="403" spans="3:3" ht="13.2">
      <c r="C403" s="8"/>
    </row>
    <row r="404" spans="3:3" ht="13.2">
      <c r="C404" s="8"/>
    </row>
    <row r="405" spans="3:3" ht="13.2">
      <c r="C405" s="8"/>
    </row>
    <row r="406" spans="3:3" ht="13.2">
      <c r="C406" s="8"/>
    </row>
    <row r="407" spans="3:3" ht="13.2">
      <c r="C407" s="8"/>
    </row>
    <row r="408" spans="3:3" ht="13.2">
      <c r="C408" s="8"/>
    </row>
    <row r="409" spans="3:3" ht="13.2">
      <c r="C409" s="8"/>
    </row>
    <row r="410" spans="3:3" ht="13.2">
      <c r="C410" s="8"/>
    </row>
    <row r="411" spans="3:3" ht="13.2">
      <c r="C411" s="8"/>
    </row>
    <row r="412" spans="3:3" ht="13.2">
      <c r="C412" s="8"/>
    </row>
    <row r="413" spans="3:3" ht="13.2">
      <c r="C413" s="8"/>
    </row>
    <row r="414" spans="3:3" ht="13.2">
      <c r="C414" s="8"/>
    </row>
    <row r="415" spans="3:3" ht="13.2">
      <c r="C415" s="8"/>
    </row>
    <row r="416" spans="3:3" ht="13.2">
      <c r="C416" s="8"/>
    </row>
    <row r="417" spans="3:3" ht="13.2">
      <c r="C417" s="8"/>
    </row>
    <row r="418" spans="3:3" ht="13.2">
      <c r="C418" s="8"/>
    </row>
    <row r="419" spans="3:3" ht="13.2">
      <c r="C419" s="8"/>
    </row>
    <row r="420" spans="3:3" ht="13.2">
      <c r="C420" s="8"/>
    </row>
    <row r="421" spans="3:3" ht="13.2">
      <c r="C421" s="8"/>
    </row>
    <row r="422" spans="3:3" ht="13.2">
      <c r="C422" s="8"/>
    </row>
    <row r="423" spans="3:3" ht="13.2">
      <c r="C423" s="8"/>
    </row>
    <row r="424" spans="3:3" ht="13.2">
      <c r="C424" s="8"/>
    </row>
    <row r="425" spans="3:3" ht="13.2">
      <c r="C425" s="8"/>
    </row>
    <row r="426" spans="3:3" ht="13.2">
      <c r="C426" s="8"/>
    </row>
    <row r="427" spans="3:3" ht="13.2">
      <c r="C427" s="8"/>
    </row>
    <row r="428" spans="3:3" ht="13.2">
      <c r="C428" s="8"/>
    </row>
    <row r="429" spans="3:3" ht="13.2">
      <c r="C429" s="8"/>
    </row>
    <row r="430" spans="3:3" ht="13.2">
      <c r="C430" s="8"/>
    </row>
    <row r="431" spans="3:3" ht="13.2">
      <c r="C431" s="8"/>
    </row>
    <row r="432" spans="3:3" ht="13.2">
      <c r="C432" s="8"/>
    </row>
    <row r="433" spans="3:3" ht="13.2">
      <c r="C433" s="8"/>
    </row>
    <row r="434" spans="3:3" ht="13.2">
      <c r="C434" s="8"/>
    </row>
    <row r="435" spans="3:3" ht="13.2">
      <c r="C435" s="8"/>
    </row>
    <row r="436" spans="3:3" ht="13.2">
      <c r="C436" s="8"/>
    </row>
    <row r="437" spans="3:3" ht="13.2">
      <c r="C437" s="8"/>
    </row>
    <row r="438" spans="3:3" ht="13.2">
      <c r="C438" s="8"/>
    </row>
    <row r="439" spans="3:3" ht="13.2">
      <c r="C439" s="8"/>
    </row>
    <row r="440" spans="3:3" ht="13.2">
      <c r="C440" s="8"/>
    </row>
    <row r="441" spans="3:3" ht="13.2">
      <c r="C441" s="8"/>
    </row>
    <row r="442" spans="3:3" ht="13.2">
      <c r="C442" s="8"/>
    </row>
    <row r="443" spans="3:3" ht="13.2">
      <c r="C443" s="8"/>
    </row>
    <row r="444" spans="3:3" ht="13.2">
      <c r="C444" s="8"/>
    </row>
    <row r="445" spans="3:3" ht="13.2">
      <c r="C445" s="8"/>
    </row>
    <row r="446" spans="3:3" ht="13.2">
      <c r="C446" s="8"/>
    </row>
    <row r="447" spans="3:3" ht="13.2">
      <c r="C447" s="8"/>
    </row>
    <row r="448" spans="3:3" ht="13.2">
      <c r="C448" s="8"/>
    </row>
    <row r="449" spans="3:3" ht="13.2">
      <c r="C449" s="8"/>
    </row>
    <row r="450" spans="3:3" ht="13.2">
      <c r="C450" s="8"/>
    </row>
    <row r="451" spans="3:3" ht="13.2">
      <c r="C451" s="8"/>
    </row>
    <row r="452" spans="3:3" ht="13.2">
      <c r="C452" s="8"/>
    </row>
    <row r="453" spans="3:3" ht="13.2">
      <c r="C453" s="8"/>
    </row>
    <row r="454" spans="3:3" ht="13.2">
      <c r="C454" s="8"/>
    </row>
    <row r="455" spans="3:3" ht="13.2">
      <c r="C455" s="8"/>
    </row>
    <row r="456" spans="3:3" ht="13.2">
      <c r="C456" s="8"/>
    </row>
    <row r="457" spans="3:3" ht="13.2">
      <c r="C457" s="8"/>
    </row>
    <row r="458" spans="3:3" ht="13.2">
      <c r="C458" s="8"/>
    </row>
    <row r="459" spans="3:3" ht="13.2">
      <c r="C459" s="8"/>
    </row>
    <row r="460" spans="3:3" ht="13.2">
      <c r="C460" s="8"/>
    </row>
    <row r="461" spans="3:3" ht="13.2">
      <c r="C461" s="8"/>
    </row>
    <row r="462" spans="3:3" ht="13.2">
      <c r="C462" s="8"/>
    </row>
    <row r="463" spans="3:3" ht="13.2">
      <c r="C463" s="8"/>
    </row>
    <row r="464" spans="3:3" ht="13.2">
      <c r="C464" s="8"/>
    </row>
    <row r="465" spans="3:3" ht="13.2">
      <c r="C465" s="8"/>
    </row>
    <row r="466" spans="3:3" ht="13.2">
      <c r="C466" s="8"/>
    </row>
    <row r="467" spans="3:3" ht="13.2">
      <c r="C467" s="8"/>
    </row>
    <row r="468" spans="3:3" ht="13.2">
      <c r="C468" s="8"/>
    </row>
    <row r="469" spans="3:3" ht="13.2">
      <c r="C469" s="8"/>
    </row>
    <row r="470" spans="3:3" ht="13.2">
      <c r="C470" s="8"/>
    </row>
    <row r="471" spans="3:3" ht="13.2">
      <c r="C471" s="8"/>
    </row>
    <row r="472" spans="3:3" ht="13.2">
      <c r="C472" s="8"/>
    </row>
    <row r="473" spans="3:3" ht="13.2">
      <c r="C473" s="8"/>
    </row>
    <row r="474" spans="3:3" ht="13.2">
      <c r="C474" s="8"/>
    </row>
    <row r="475" spans="3:3" ht="13.2">
      <c r="C475" s="8"/>
    </row>
    <row r="476" spans="3:3" ht="13.2">
      <c r="C476" s="8"/>
    </row>
    <row r="477" spans="3:3" ht="13.2">
      <c r="C477" s="8"/>
    </row>
    <row r="478" spans="3:3" ht="13.2">
      <c r="C478" s="8"/>
    </row>
    <row r="479" spans="3:3" ht="13.2">
      <c r="C479" s="8"/>
    </row>
    <row r="480" spans="3:3" ht="13.2">
      <c r="C480" s="8"/>
    </row>
    <row r="481" spans="3:3" ht="13.2">
      <c r="C481" s="8"/>
    </row>
    <row r="482" spans="3:3" ht="13.2">
      <c r="C482" s="8"/>
    </row>
    <row r="483" spans="3:3" ht="13.2">
      <c r="C483" s="8"/>
    </row>
    <row r="484" spans="3:3" ht="13.2">
      <c r="C484" s="8"/>
    </row>
    <row r="485" spans="3:3" ht="13.2">
      <c r="C485" s="8"/>
    </row>
    <row r="486" spans="3:3" ht="13.2">
      <c r="C486" s="8"/>
    </row>
    <row r="487" spans="3:3" ht="13.2">
      <c r="C487" s="8"/>
    </row>
    <row r="488" spans="3:3" ht="13.2">
      <c r="C488" s="8"/>
    </row>
    <row r="489" spans="3:3" ht="13.2">
      <c r="C489" s="8"/>
    </row>
    <row r="490" spans="3:3" ht="13.2">
      <c r="C490" s="8"/>
    </row>
    <row r="491" spans="3:3" ht="13.2">
      <c r="C491" s="8"/>
    </row>
    <row r="492" spans="3:3" ht="13.2">
      <c r="C492" s="8"/>
    </row>
    <row r="493" spans="3:3" ht="13.2">
      <c r="C493" s="8"/>
    </row>
    <row r="494" spans="3:3" ht="13.2">
      <c r="C494" s="8"/>
    </row>
    <row r="495" spans="3:3" ht="13.2">
      <c r="C495" s="8"/>
    </row>
    <row r="496" spans="3:3" ht="13.2">
      <c r="C496" s="8"/>
    </row>
    <row r="497" spans="3:3" ht="13.2">
      <c r="C497" s="8"/>
    </row>
    <row r="498" spans="3:3" ht="13.2">
      <c r="C498" s="8"/>
    </row>
    <row r="499" spans="3:3" ht="13.2">
      <c r="C499" s="8"/>
    </row>
    <row r="500" spans="3:3" ht="13.2">
      <c r="C500" s="8"/>
    </row>
    <row r="501" spans="3:3" ht="13.2">
      <c r="C501" s="8"/>
    </row>
    <row r="502" spans="3:3" ht="13.2">
      <c r="C502" s="8"/>
    </row>
    <row r="503" spans="3:3" ht="13.2">
      <c r="C503" s="8"/>
    </row>
    <row r="504" spans="3:3" ht="13.2">
      <c r="C504" s="8"/>
    </row>
    <row r="505" spans="3:3" ht="13.2">
      <c r="C505" s="8"/>
    </row>
    <row r="506" spans="3:3" ht="13.2">
      <c r="C506" s="8"/>
    </row>
    <row r="507" spans="3:3" ht="13.2">
      <c r="C507" s="8"/>
    </row>
    <row r="508" spans="3:3" ht="13.2">
      <c r="C508" s="8"/>
    </row>
    <row r="509" spans="3:3" ht="13.2">
      <c r="C509" s="8"/>
    </row>
    <row r="510" spans="3:3" ht="13.2">
      <c r="C510" s="8"/>
    </row>
    <row r="511" spans="3:3" ht="13.2">
      <c r="C511" s="8"/>
    </row>
    <row r="512" spans="3:3" ht="13.2">
      <c r="C512" s="8"/>
    </row>
    <row r="513" spans="3:3" ht="13.2">
      <c r="C513" s="8"/>
    </row>
    <row r="514" spans="3:3" ht="13.2">
      <c r="C514" s="8"/>
    </row>
    <row r="515" spans="3:3" ht="13.2">
      <c r="C515" s="8"/>
    </row>
    <row r="516" spans="3:3" ht="13.2">
      <c r="C516" s="8"/>
    </row>
    <row r="517" spans="3:3" ht="13.2">
      <c r="C517" s="8"/>
    </row>
    <row r="518" spans="3:3" ht="13.2">
      <c r="C518" s="8"/>
    </row>
    <row r="519" spans="3:3" ht="13.2">
      <c r="C519" s="8"/>
    </row>
    <row r="520" spans="3:3" ht="13.2">
      <c r="C520" s="8"/>
    </row>
    <row r="521" spans="3:3" ht="13.2">
      <c r="C521" s="8"/>
    </row>
    <row r="522" spans="3:3" ht="13.2">
      <c r="C522" s="8"/>
    </row>
    <row r="523" spans="3:3" ht="13.2">
      <c r="C523" s="8"/>
    </row>
    <row r="524" spans="3:3" ht="13.2">
      <c r="C524" s="8"/>
    </row>
    <row r="525" spans="3:3" ht="13.2">
      <c r="C525" s="8"/>
    </row>
    <row r="526" spans="3:3" ht="13.2">
      <c r="C526" s="8"/>
    </row>
    <row r="527" spans="3:3" ht="13.2">
      <c r="C527" s="8"/>
    </row>
    <row r="528" spans="3:3" ht="13.2">
      <c r="C528" s="8"/>
    </row>
    <row r="529" spans="3:3" ht="13.2">
      <c r="C529" s="8"/>
    </row>
    <row r="530" spans="3:3" ht="13.2">
      <c r="C530" s="8"/>
    </row>
    <row r="531" spans="3:3" ht="13.2">
      <c r="C531" s="8"/>
    </row>
    <row r="532" spans="3:3" ht="13.2">
      <c r="C532" s="8"/>
    </row>
    <row r="533" spans="3:3" ht="13.2">
      <c r="C533" s="8"/>
    </row>
    <row r="534" spans="3:3" ht="13.2">
      <c r="C534" s="8"/>
    </row>
    <row r="535" spans="3:3" ht="13.2">
      <c r="C535" s="8"/>
    </row>
    <row r="536" spans="3:3" ht="13.2">
      <c r="C536" s="8"/>
    </row>
    <row r="537" spans="3:3" ht="13.2">
      <c r="C537" s="8"/>
    </row>
    <row r="538" spans="3:3" ht="13.2">
      <c r="C538" s="8"/>
    </row>
    <row r="539" spans="3:3" ht="13.2">
      <c r="C539" s="8"/>
    </row>
    <row r="540" spans="3:3" ht="13.2">
      <c r="C540" s="8"/>
    </row>
    <row r="541" spans="3:3" ht="13.2">
      <c r="C541" s="8"/>
    </row>
    <row r="542" spans="3:3" ht="13.2">
      <c r="C542" s="8"/>
    </row>
    <row r="543" spans="3:3" ht="13.2">
      <c r="C543" s="8"/>
    </row>
    <row r="544" spans="3:3" ht="13.2">
      <c r="C544" s="8"/>
    </row>
    <row r="545" spans="3:3" ht="13.2">
      <c r="C545" s="8"/>
    </row>
    <row r="546" spans="3:3" ht="13.2">
      <c r="C546" s="8"/>
    </row>
    <row r="547" spans="3:3" ht="13.2">
      <c r="C547" s="8"/>
    </row>
    <row r="548" spans="3:3" ht="13.2">
      <c r="C548" s="8"/>
    </row>
    <row r="549" spans="3:3" ht="13.2">
      <c r="C549" s="8"/>
    </row>
    <row r="550" spans="3:3" ht="13.2">
      <c r="C550" s="8"/>
    </row>
    <row r="551" spans="3:3" ht="13.2">
      <c r="C551" s="8"/>
    </row>
    <row r="552" spans="3:3" ht="13.2">
      <c r="C552" s="8"/>
    </row>
    <row r="553" spans="3:3" ht="13.2">
      <c r="C553" s="8"/>
    </row>
    <row r="554" spans="3:3" ht="13.2">
      <c r="C554" s="8"/>
    </row>
    <row r="555" spans="3:3" ht="13.2">
      <c r="C555" s="8"/>
    </row>
    <row r="556" spans="3:3" ht="13.2">
      <c r="C556" s="8"/>
    </row>
    <row r="557" spans="3:3" ht="13.2">
      <c r="C557" s="8"/>
    </row>
    <row r="558" spans="3:3" ht="13.2">
      <c r="C558" s="8"/>
    </row>
    <row r="559" spans="3:3" ht="13.2">
      <c r="C559" s="8"/>
    </row>
    <row r="560" spans="3:3" ht="13.2">
      <c r="C560" s="8"/>
    </row>
    <row r="561" spans="3:3" ht="13.2">
      <c r="C561" s="8"/>
    </row>
    <row r="562" spans="3:3" ht="13.2">
      <c r="C562" s="8"/>
    </row>
    <row r="563" spans="3:3" ht="13.2">
      <c r="C563" s="8"/>
    </row>
    <row r="564" spans="3:3" ht="13.2">
      <c r="C564" s="8"/>
    </row>
    <row r="565" spans="3:3" ht="13.2">
      <c r="C565" s="8"/>
    </row>
    <row r="566" spans="3:3" ht="13.2">
      <c r="C566" s="8"/>
    </row>
    <row r="567" spans="3:3" ht="13.2">
      <c r="C567" s="8"/>
    </row>
    <row r="568" spans="3:3" ht="13.2">
      <c r="C568" s="8"/>
    </row>
    <row r="569" spans="3:3" ht="13.2">
      <c r="C569" s="8"/>
    </row>
    <row r="570" spans="3:3" ht="13.2">
      <c r="C570" s="8"/>
    </row>
    <row r="571" spans="3:3" ht="13.2">
      <c r="C571" s="8"/>
    </row>
    <row r="572" spans="3:3" ht="13.2">
      <c r="C572" s="8"/>
    </row>
    <row r="573" spans="3:3" ht="13.2">
      <c r="C573" s="8"/>
    </row>
    <row r="574" spans="3:3" ht="13.2">
      <c r="C574" s="8"/>
    </row>
    <row r="575" spans="3:3" ht="13.2">
      <c r="C575" s="8"/>
    </row>
    <row r="576" spans="3:3" ht="13.2">
      <c r="C576" s="8"/>
    </row>
    <row r="577" spans="3:3" ht="13.2">
      <c r="C577" s="8"/>
    </row>
    <row r="578" spans="3:3" ht="13.2">
      <c r="C578" s="8"/>
    </row>
    <row r="579" spans="3:3" ht="13.2">
      <c r="C579" s="8"/>
    </row>
    <row r="580" spans="3:3" ht="13.2">
      <c r="C580" s="8"/>
    </row>
    <row r="581" spans="3:3" ht="13.2">
      <c r="C581" s="8"/>
    </row>
    <row r="582" spans="3:3" ht="13.2">
      <c r="C582" s="8"/>
    </row>
    <row r="583" spans="3:3" ht="13.2">
      <c r="C583" s="8"/>
    </row>
    <row r="584" spans="3:3" ht="13.2">
      <c r="C584" s="8"/>
    </row>
    <row r="585" spans="3:3" ht="13.2">
      <c r="C585" s="8"/>
    </row>
    <row r="586" spans="3:3" ht="13.2">
      <c r="C586" s="8"/>
    </row>
    <row r="587" spans="3:3" ht="13.2">
      <c r="C587" s="8"/>
    </row>
    <row r="588" spans="3:3" ht="13.2">
      <c r="C588" s="8"/>
    </row>
    <row r="589" spans="3:3" ht="13.2">
      <c r="C589" s="8"/>
    </row>
    <row r="590" spans="3:3" ht="13.2">
      <c r="C590" s="8"/>
    </row>
    <row r="591" spans="3:3" ht="13.2">
      <c r="C591" s="8"/>
    </row>
    <row r="592" spans="3:3" ht="13.2">
      <c r="C592" s="8"/>
    </row>
    <row r="593" spans="3:3" ht="13.2">
      <c r="C593" s="8"/>
    </row>
    <row r="594" spans="3:3" ht="13.2">
      <c r="C594" s="8"/>
    </row>
    <row r="595" spans="3:3" ht="13.2">
      <c r="C595" s="8"/>
    </row>
    <row r="596" spans="3:3" ht="13.2">
      <c r="C596" s="8"/>
    </row>
    <row r="597" spans="3:3" ht="13.2">
      <c r="C597" s="8"/>
    </row>
    <row r="598" spans="3:3" ht="13.2">
      <c r="C598" s="8"/>
    </row>
    <row r="599" spans="3:3" ht="13.2">
      <c r="C599" s="8"/>
    </row>
    <row r="600" spans="3:3" ht="13.2">
      <c r="C600" s="8"/>
    </row>
    <row r="601" spans="3:3" ht="13.2">
      <c r="C601" s="8"/>
    </row>
    <row r="602" spans="3:3" ht="13.2">
      <c r="C602" s="8"/>
    </row>
    <row r="603" spans="3:3" ht="13.2">
      <c r="C603" s="8"/>
    </row>
    <row r="604" spans="3:3" ht="13.2">
      <c r="C604" s="8"/>
    </row>
    <row r="605" spans="3:3" ht="13.2">
      <c r="C605" s="8"/>
    </row>
    <row r="606" spans="3:3" ht="13.2">
      <c r="C606" s="8"/>
    </row>
    <row r="607" spans="3:3" ht="13.2">
      <c r="C607" s="8"/>
    </row>
    <row r="608" spans="3:3" ht="13.2">
      <c r="C608" s="8"/>
    </row>
    <row r="609" spans="3:3" ht="13.2">
      <c r="C609" s="8"/>
    </row>
    <row r="610" spans="3:3" ht="13.2">
      <c r="C610" s="8"/>
    </row>
    <row r="611" spans="3:3" ht="13.2">
      <c r="C611" s="8"/>
    </row>
    <row r="612" spans="3:3" ht="13.2">
      <c r="C612" s="8"/>
    </row>
    <row r="613" spans="3:3" ht="13.2">
      <c r="C613" s="8"/>
    </row>
    <row r="614" spans="3:3" ht="13.2">
      <c r="C614" s="8"/>
    </row>
    <row r="615" spans="3:3" ht="13.2">
      <c r="C615" s="8"/>
    </row>
    <row r="616" spans="3:3" ht="13.2">
      <c r="C616" s="8"/>
    </row>
    <row r="617" spans="3:3" ht="13.2">
      <c r="C617" s="8"/>
    </row>
    <row r="618" spans="3:3" ht="13.2">
      <c r="C618" s="8"/>
    </row>
    <row r="619" spans="3:3" ht="13.2">
      <c r="C619" s="8"/>
    </row>
    <row r="620" spans="3:3" ht="13.2">
      <c r="C620" s="8"/>
    </row>
    <row r="621" spans="3:3" ht="13.2">
      <c r="C621" s="8"/>
    </row>
    <row r="622" spans="3:3" ht="13.2">
      <c r="C622" s="8"/>
    </row>
    <row r="623" spans="3:3" ht="13.2">
      <c r="C623" s="8"/>
    </row>
    <row r="624" spans="3:3" ht="13.2">
      <c r="C624" s="8"/>
    </row>
    <row r="625" spans="3:3" ht="13.2">
      <c r="C625" s="8"/>
    </row>
    <row r="626" spans="3:3" ht="13.2">
      <c r="C626" s="8"/>
    </row>
    <row r="627" spans="3:3" ht="13.2">
      <c r="C627" s="8"/>
    </row>
    <row r="628" spans="3:3" ht="13.2">
      <c r="C628" s="8"/>
    </row>
    <row r="629" spans="3:3" ht="13.2">
      <c r="C629" s="8"/>
    </row>
    <row r="630" spans="3:3" ht="13.2">
      <c r="C630" s="8"/>
    </row>
    <row r="631" spans="3:3" ht="13.2">
      <c r="C631" s="8"/>
    </row>
    <row r="632" spans="3:3" ht="13.2">
      <c r="C632" s="8"/>
    </row>
    <row r="633" spans="3:3" ht="13.2">
      <c r="C633" s="8"/>
    </row>
    <row r="634" spans="3:3" ht="13.2">
      <c r="C634" s="8"/>
    </row>
    <row r="635" spans="3:3" ht="13.2">
      <c r="C635" s="8"/>
    </row>
    <row r="636" spans="3:3" ht="13.2">
      <c r="C636" s="8"/>
    </row>
    <row r="637" spans="3:3" ht="13.2">
      <c r="C637" s="8"/>
    </row>
    <row r="638" spans="3:3" ht="13.2">
      <c r="C638" s="8"/>
    </row>
    <row r="639" spans="3:3" ht="13.2">
      <c r="C639" s="8"/>
    </row>
    <row r="640" spans="3:3" ht="13.2">
      <c r="C640" s="8"/>
    </row>
    <row r="641" spans="3:3" ht="13.2">
      <c r="C641" s="8"/>
    </row>
    <row r="642" spans="3:3" ht="13.2">
      <c r="C642" s="8"/>
    </row>
    <row r="643" spans="3:3" ht="13.2">
      <c r="C643" s="8"/>
    </row>
    <row r="644" spans="3:3" ht="13.2">
      <c r="C644" s="8"/>
    </row>
    <row r="645" spans="3:3" ht="13.2">
      <c r="C645" s="8"/>
    </row>
    <row r="646" spans="3:3" ht="13.2">
      <c r="C646" s="8"/>
    </row>
    <row r="647" spans="3:3" ht="13.2">
      <c r="C647" s="8"/>
    </row>
    <row r="648" spans="3:3" ht="13.2">
      <c r="C648" s="8"/>
    </row>
    <row r="649" spans="3:3" ht="13.2">
      <c r="C649" s="8"/>
    </row>
    <row r="650" spans="3:3" ht="13.2">
      <c r="C650" s="8"/>
    </row>
    <row r="651" spans="3:3" ht="13.2">
      <c r="C651" s="8"/>
    </row>
    <row r="652" spans="3:3" ht="13.2">
      <c r="C652" s="8"/>
    </row>
    <row r="653" spans="3:3" ht="13.2">
      <c r="C653" s="8"/>
    </row>
    <row r="654" spans="3:3" ht="13.2">
      <c r="C654" s="8"/>
    </row>
    <row r="655" spans="3:3" ht="13.2">
      <c r="C655" s="8"/>
    </row>
    <row r="656" spans="3:3" ht="13.2">
      <c r="C656" s="8"/>
    </row>
    <row r="657" spans="3:3" ht="13.2">
      <c r="C657" s="8"/>
    </row>
    <row r="658" spans="3:3" ht="13.2">
      <c r="C658" s="8"/>
    </row>
    <row r="659" spans="3:3" ht="13.2">
      <c r="C659" s="8"/>
    </row>
    <row r="660" spans="3:3" ht="13.2">
      <c r="C660" s="8"/>
    </row>
    <row r="661" spans="3:3" ht="13.2">
      <c r="C661" s="8"/>
    </row>
    <row r="662" spans="3:3" ht="13.2">
      <c r="C662" s="8"/>
    </row>
    <row r="663" spans="3:3" ht="13.2">
      <c r="C663" s="8"/>
    </row>
    <row r="664" spans="3:3" ht="13.2">
      <c r="C664" s="8"/>
    </row>
    <row r="665" spans="3:3" ht="13.2">
      <c r="C665" s="8"/>
    </row>
    <row r="666" spans="3:3" ht="13.2">
      <c r="C666" s="8"/>
    </row>
    <row r="667" spans="3:3" ht="13.2">
      <c r="C667" s="8"/>
    </row>
    <row r="668" spans="3:3" ht="13.2">
      <c r="C668" s="8"/>
    </row>
    <row r="669" spans="3:3" ht="13.2">
      <c r="C669" s="8"/>
    </row>
    <row r="670" spans="3:3" ht="13.2">
      <c r="C670" s="8"/>
    </row>
    <row r="671" spans="3:3" ht="13.2">
      <c r="C671" s="8"/>
    </row>
    <row r="672" spans="3:3" ht="13.2">
      <c r="C672" s="8"/>
    </row>
    <row r="673" spans="3:3" ht="13.2">
      <c r="C673" s="8"/>
    </row>
    <row r="674" spans="3:3" ht="13.2">
      <c r="C674" s="8"/>
    </row>
    <row r="675" spans="3:3" ht="13.2">
      <c r="C675" s="8"/>
    </row>
    <row r="676" spans="3:3" ht="13.2">
      <c r="C676" s="8"/>
    </row>
    <row r="677" spans="3:3" ht="13.2">
      <c r="C677" s="8"/>
    </row>
    <row r="678" spans="3:3" ht="13.2">
      <c r="C678" s="8"/>
    </row>
    <row r="679" spans="3:3" ht="13.2">
      <c r="C679" s="8"/>
    </row>
    <row r="680" spans="3:3" ht="13.2">
      <c r="C680" s="8"/>
    </row>
    <row r="681" spans="3:3" ht="13.2">
      <c r="C681" s="8"/>
    </row>
    <row r="682" spans="3:3" ht="13.2">
      <c r="C682" s="8"/>
    </row>
    <row r="683" spans="3:3" ht="13.2">
      <c r="C683" s="8"/>
    </row>
    <row r="684" spans="3:3" ht="13.2">
      <c r="C684" s="8"/>
    </row>
    <row r="685" spans="3:3" ht="13.2">
      <c r="C685" s="8"/>
    </row>
    <row r="686" spans="3:3" ht="13.2">
      <c r="C686" s="8"/>
    </row>
    <row r="687" spans="3:3" ht="13.2">
      <c r="C687" s="8"/>
    </row>
    <row r="688" spans="3:3" ht="13.2">
      <c r="C688" s="8"/>
    </row>
    <row r="689" spans="3:3" ht="13.2">
      <c r="C689" s="8"/>
    </row>
    <row r="690" spans="3:3" ht="13.2">
      <c r="C690" s="8"/>
    </row>
    <row r="691" spans="3:3" ht="13.2">
      <c r="C691" s="8"/>
    </row>
    <row r="692" spans="3:3" ht="13.2">
      <c r="C692" s="8"/>
    </row>
    <row r="693" spans="3:3" ht="13.2">
      <c r="C693" s="8"/>
    </row>
    <row r="694" spans="3:3" ht="13.2">
      <c r="C694" s="8"/>
    </row>
    <row r="695" spans="3:3" ht="13.2">
      <c r="C695" s="8"/>
    </row>
    <row r="696" spans="3:3" ht="13.2">
      <c r="C696" s="8"/>
    </row>
    <row r="697" spans="3:3" ht="13.2">
      <c r="C697" s="8"/>
    </row>
    <row r="698" spans="3:3" ht="13.2">
      <c r="C698" s="8"/>
    </row>
    <row r="699" spans="3:3" ht="13.2">
      <c r="C699" s="8"/>
    </row>
    <row r="700" spans="3:3" ht="13.2">
      <c r="C700" s="8"/>
    </row>
    <row r="701" spans="3:3" ht="13.2">
      <c r="C701" s="8"/>
    </row>
    <row r="702" spans="3:3" ht="13.2">
      <c r="C702" s="8"/>
    </row>
    <row r="703" spans="3:3" ht="13.2">
      <c r="C703" s="8"/>
    </row>
    <row r="704" spans="3:3" ht="13.2">
      <c r="C704" s="8"/>
    </row>
    <row r="705" spans="3:3" ht="13.2">
      <c r="C705" s="8"/>
    </row>
    <row r="706" spans="3:3" ht="13.2">
      <c r="C706" s="8"/>
    </row>
    <row r="707" spans="3:3" ht="13.2">
      <c r="C707" s="8"/>
    </row>
    <row r="708" spans="3:3" ht="13.2">
      <c r="C708" s="8"/>
    </row>
    <row r="709" spans="3:3" ht="13.2">
      <c r="C709" s="8"/>
    </row>
    <row r="710" spans="3:3" ht="13.2">
      <c r="C710" s="8"/>
    </row>
    <row r="711" spans="3:3" ht="13.2">
      <c r="C711" s="8"/>
    </row>
    <row r="712" spans="3:3" ht="13.2">
      <c r="C712" s="8"/>
    </row>
    <row r="713" spans="3:3" ht="13.2">
      <c r="C713" s="8"/>
    </row>
    <row r="714" spans="3:3" ht="13.2">
      <c r="C714" s="8"/>
    </row>
    <row r="715" spans="3:3" ht="13.2">
      <c r="C715" s="8"/>
    </row>
    <row r="716" spans="3:3" ht="13.2">
      <c r="C716" s="8"/>
    </row>
    <row r="717" spans="3:3" ht="13.2">
      <c r="C717" s="8"/>
    </row>
    <row r="718" spans="3:3" ht="13.2">
      <c r="C718" s="8"/>
    </row>
    <row r="719" spans="3:3" ht="13.2">
      <c r="C719" s="8"/>
    </row>
    <row r="720" spans="3:3" ht="13.2">
      <c r="C720" s="8"/>
    </row>
    <row r="721" spans="3:3" ht="13.2">
      <c r="C721" s="8"/>
    </row>
    <row r="722" spans="3:3" ht="13.2">
      <c r="C722" s="8"/>
    </row>
    <row r="723" spans="3:3" ht="13.2">
      <c r="C723" s="8"/>
    </row>
    <row r="724" spans="3:3" ht="13.2">
      <c r="C724" s="8"/>
    </row>
    <row r="725" spans="3:3" ht="13.2">
      <c r="C725" s="8"/>
    </row>
    <row r="726" spans="3:3" ht="13.2">
      <c r="C726" s="8"/>
    </row>
    <row r="727" spans="3:3" ht="13.2">
      <c r="C727" s="8"/>
    </row>
    <row r="728" spans="3:3" ht="13.2">
      <c r="C728" s="8"/>
    </row>
    <row r="729" spans="3:3" ht="13.2">
      <c r="C729" s="8"/>
    </row>
    <row r="730" spans="3:3" ht="13.2">
      <c r="C730" s="8"/>
    </row>
    <row r="731" spans="3:3" ht="13.2">
      <c r="C731" s="8"/>
    </row>
    <row r="732" spans="3:3" ht="13.2">
      <c r="C732" s="8"/>
    </row>
    <row r="733" spans="3:3" ht="13.2">
      <c r="C733" s="8"/>
    </row>
    <row r="734" spans="3:3" ht="13.2">
      <c r="C734" s="8"/>
    </row>
    <row r="735" spans="3:3" ht="13.2">
      <c r="C735" s="8"/>
    </row>
    <row r="736" spans="3:3" ht="13.2">
      <c r="C736" s="8"/>
    </row>
    <row r="737" spans="3:3" ht="13.2">
      <c r="C737" s="8"/>
    </row>
    <row r="738" spans="3:3" ht="13.2">
      <c r="C738" s="8"/>
    </row>
    <row r="739" spans="3:3" ht="13.2">
      <c r="C739" s="8"/>
    </row>
    <row r="740" spans="3:3" ht="13.2">
      <c r="C740" s="8"/>
    </row>
    <row r="741" spans="3:3" ht="13.2">
      <c r="C741" s="8"/>
    </row>
    <row r="742" spans="3:3" ht="13.2">
      <c r="C742" s="8"/>
    </row>
    <row r="743" spans="3:3" ht="13.2">
      <c r="C743" s="8"/>
    </row>
    <row r="744" spans="3:3" ht="13.2">
      <c r="C744" s="8"/>
    </row>
    <row r="745" spans="3:3" ht="13.2">
      <c r="C745" s="8"/>
    </row>
    <row r="746" spans="3:3" ht="13.2">
      <c r="C746" s="8"/>
    </row>
    <row r="747" spans="3:3" ht="13.2">
      <c r="C747" s="8"/>
    </row>
    <row r="748" spans="3:3" ht="13.2">
      <c r="C748" s="8"/>
    </row>
    <row r="749" spans="3:3" ht="13.2">
      <c r="C749" s="8"/>
    </row>
    <row r="750" spans="3:3" ht="13.2">
      <c r="C750" s="8"/>
    </row>
    <row r="751" spans="3:3" ht="13.2">
      <c r="C751" s="8"/>
    </row>
    <row r="752" spans="3:3" ht="13.2">
      <c r="C752" s="8"/>
    </row>
    <row r="753" spans="3:3" ht="13.2">
      <c r="C753" s="8"/>
    </row>
    <row r="754" spans="3:3" ht="13.2">
      <c r="C754" s="8"/>
    </row>
    <row r="755" spans="3:3" ht="13.2">
      <c r="C755" s="8"/>
    </row>
    <row r="756" spans="3:3" ht="13.2">
      <c r="C756" s="8"/>
    </row>
    <row r="757" spans="3:3" ht="13.2">
      <c r="C757" s="8"/>
    </row>
    <row r="758" spans="3:3" ht="13.2">
      <c r="C758" s="8"/>
    </row>
    <row r="759" spans="3:3" ht="13.2">
      <c r="C759" s="8"/>
    </row>
    <row r="760" spans="3:3" ht="13.2">
      <c r="C760" s="8"/>
    </row>
    <row r="761" spans="3:3" ht="13.2">
      <c r="C761" s="8"/>
    </row>
    <row r="762" spans="3:3" ht="13.2">
      <c r="C762" s="8"/>
    </row>
    <row r="763" spans="3:3" ht="13.2">
      <c r="C763" s="8"/>
    </row>
    <row r="764" spans="3:3" ht="13.2">
      <c r="C764" s="8"/>
    </row>
    <row r="765" spans="3:3" ht="13.2">
      <c r="C765" s="8"/>
    </row>
    <row r="766" spans="3:3" ht="13.2">
      <c r="C766" s="8"/>
    </row>
    <row r="767" spans="3:3" ht="13.2">
      <c r="C767" s="8"/>
    </row>
    <row r="768" spans="3:3" ht="13.2">
      <c r="C768" s="8"/>
    </row>
    <row r="769" spans="3:3" ht="13.2">
      <c r="C769" s="8"/>
    </row>
    <row r="770" spans="3:3" ht="13.2">
      <c r="C770" s="8"/>
    </row>
    <row r="771" spans="3:3" ht="13.2">
      <c r="C771" s="8"/>
    </row>
    <row r="772" spans="3:3" ht="13.2">
      <c r="C772" s="8"/>
    </row>
    <row r="773" spans="3:3" ht="13.2">
      <c r="C773" s="8"/>
    </row>
    <row r="774" spans="3:3" ht="13.2">
      <c r="C774" s="8"/>
    </row>
    <row r="775" spans="3:3" ht="13.2">
      <c r="C775" s="8"/>
    </row>
    <row r="776" spans="3:3" ht="13.2">
      <c r="C776" s="8"/>
    </row>
    <row r="777" spans="3:3" ht="13.2">
      <c r="C777" s="8"/>
    </row>
    <row r="778" spans="3:3" ht="13.2">
      <c r="C778" s="8"/>
    </row>
    <row r="779" spans="3:3" ht="13.2">
      <c r="C779" s="8"/>
    </row>
    <row r="780" spans="3:3" ht="13.2">
      <c r="C780" s="8"/>
    </row>
    <row r="781" spans="3:3" ht="13.2">
      <c r="C781" s="8"/>
    </row>
    <row r="782" spans="3:3" ht="13.2">
      <c r="C782" s="8"/>
    </row>
    <row r="783" spans="3:3" ht="13.2">
      <c r="C783" s="8"/>
    </row>
    <row r="784" spans="3:3" ht="13.2">
      <c r="C784" s="8"/>
    </row>
    <row r="785" spans="3:3" ht="13.2">
      <c r="C785" s="8"/>
    </row>
    <row r="786" spans="3:3" ht="13.2">
      <c r="C786" s="8"/>
    </row>
    <row r="787" spans="3:3" ht="13.2">
      <c r="C787" s="8"/>
    </row>
    <row r="788" spans="3:3" ht="13.2">
      <c r="C788" s="8"/>
    </row>
    <row r="789" spans="3:3" ht="13.2">
      <c r="C789" s="8"/>
    </row>
    <row r="790" spans="3:3" ht="13.2">
      <c r="C790" s="8"/>
    </row>
    <row r="791" spans="3:3" ht="13.2">
      <c r="C791" s="8"/>
    </row>
    <row r="792" spans="3:3" ht="13.2">
      <c r="C792" s="8"/>
    </row>
    <row r="793" spans="3:3" ht="13.2">
      <c r="C793" s="8"/>
    </row>
    <row r="794" spans="3:3" ht="13.2">
      <c r="C794" s="8"/>
    </row>
    <row r="795" spans="3:3" ht="13.2">
      <c r="C795" s="8"/>
    </row>
    <row r="796" spans="3:3" ht="13.2">
      <c r="C796" s="8"/>
    </row>
    <row r="797" spans="3:3" ht="13.2">
      <c r="C797" s="8"/>
    </row>
    <row r="798" spans="3:3" ht="13.2">
      <c r="C798" s="8"/>
    </row>
    <row r="799" spans="3:3" ht="13.2">
      <c r="C799" s="8"/>
    </row>
    <row r="800" spans="3:3" ht="13.2">
      <c r="C800" s="8"/>
    </row>
    <row r="801" spans="3:3" ht="13.2">
      <c r="C801" s="8"/>
    </row>
    <row r="802" spans="3:3" ht="13.2">
      <c r="C802" s="8"/>
    </row>
    <row r="803" spans="3:3" ht="13.2">
      <c r="C803" s="8"/>
    </row>
    <row r="804" spans="3:3" ht="13.2">
      <c r="C804" s="8"/>
    </row>
    <row r="805" spans="3:3" ht="13.2">
      <c r="C805" s="8"/>
    </row>
    <row r="806" spans="3:3" ht="13.2">
      <c r="C806" s="8"/>
    </row>
    <row r="807" spans="3:3" ht="13.2">
      <c r="C807" s="8"/>
    </row>
    <row r="808" spans="3:3" ht="13.2">
      <c r="C808" s="8"/>
    </row>
    <row r="809" spans="3:3" ht="13.2">
      <c r="C809" s="8"/>
    </row>
    <row r="810" spans="3:3" ht="13.2">
      <c r="C810" s="8"/>
    </row>
    <row r="811" spans="3:3" ht="13.2">
      <c r="C811" s="8"/>
    </row>
    <row r="812" spans="3:3" ht="13.2">
      <c r="C812" s="8"/>
    </row>
    <row r="813" spans="3:3" ht="13.2">
      <c r="C813" s="8"/>
    </row>
    <row r="814" spans="3:3" ht="13.2">
      <c r="C814" s="8"/>
    </row>
    <row r="815" spans="3:3" ht="13.2">
      <c r="C815" s="8"/>
    </row>
    <row r="816" spans="3:3" ht="13.2">
      <c r="C816" s="8"/>
    </row>
    <row r="817" spans="3:3" ht="13.2">
      <c r="C817" s="8"/>
    </row>
    <row r="818" spans="3:3" ht="13.2">
      <c r="C818" s="8"/>
    </row>
    <row r="819" spans="3:3" ht="13.2">
      <c r="C819" s="8"/>
    </row>
    <row r="820" spans="3:3" ht="13.2">
      <c r="C820" s="8"/>
    </row>
    <row r="821" spans="3:3" ht="13.2">
      <c r="C821" s="8"/>
    </row>
    <row r="822" spans="3:3" ht="13.2">
      <c r="C822" s="8"/>
    </row>
    <row r="823" spans="3:3" ht="13.2">
      <c r="C823" s="8"/>
    </row>
    <row r="824" spans="3:3" ht="13.2">
      <c r="C824" s="8"/>
    </row>
    <row r="825" spans="3:3" ht="13.2">
      <c r="C825" s="8"/>
    </row>
    <row r="826" spans="3:3" ht="13.2">
      <c r="C826" s="8"/>
    </row>
    <row r="827" spans="3:3" ht="13.2">
      <c r="C827" s="8"/>
    </row>
    <row r="828" spans="3:3" ht="13.2">
      <c r="C828" s="8"/>
    </row>
    <row r="829" spans="3:3" ht="13.2">
      <c r="C829" s="8"/>
    </row>
    <row r="830" spans="3:3" ht="13.2">
      <c r="C830" s="8"/>
    </row>
    <row r="831" spans="3:3" ht="13.2">
      <c r="C831" s="8"/>
    </row>
    <row r="832" spans="3:3" ht="13.2">
      <c r="C832" s="8"/>
    </row>
    <row r="833" spans="3:3" ht="13.2">
      <c r="C833" s="8"/>
    </row>
    <row r="834" spans="3:3" ht="13.2">
      <c r="C834" s="8"/>
    </row>
    <row r="835" spans="3:3" ht="13.2">
      <c r="C835" s="8"/>
    </row>
    <row r="836" spans="3:3" ht="13.2">
      <c r="C836" s="8"/>
    </row>
    <row r="837" spans="3:3" ht="13.2">
      <c r="C837" s="8"/>
    </row>
    <row r="838" spans="3:3" ht="13.2">
      <c r="C838" s="8"/>
    </row>
    <row r="839" spans="3:3" ht="13.2">
      <c r="C839" s="8"/>
    </row>
    <row r="840" spans="3:3" ht="13.2">
      <c r="C840" s="8"/>
    </row>
    <row r="841" spans="3:3" ht="13.2">
      <c r="C841" s="8"/>
    </row>
    <row r="842" spans="3:3" ht="13.2">
      <c r="C842" s="8"/>
    </row>
    <row r="843" spans="3:3" ht="13.2">
      <c r="C843" s="8"/>
    </row>
    <row r="844" spans="3:3" ht="13.2">
      <c r="C844" s="8"/>
    </row>
    <row r="845" spans="3:3" ht="13.2">
      <c r="C845" s="8"/>
    </row>
    <row r="846" spans="3:3" ht="13.2">
      <c r="C846" s="8"/>
    </row>
    <row r="847" spans="3:3" ht="13.2">
      <c r="C847" s="8"/>
    </row>
    <row r="848" spans="3:3" ht="13.2">
      <c r="C848" s="8"/>
    </row>
    <row r="849" spans="3:3" ht="13.2">
      <c r="C849" s="8"/>
    </row>
    <row r="850" spans="3:3" ht="13.2">
      <c r="C850" s="8"/>
    </row>
    <row r="851" spans="3:3" ht="13.2">
      <c r="C851" s="8"/>
    </row>
    <row r="852" spans="3:3" ht="13.2">
      <c r="C852" s="8"/>
    </row>
    <row r="853" spans="3:3" ht="13.2">
      <c r="C853" s="8"/>
    </row>
    <row r="854" spans="3:3" ht="13.2">
      <c r="C854" s="8"/>
    </row>
    <row r="855" spans="3:3" ht="13.2">
      <c r="C855" s="8"/>
    </row>
    <row r="856" spans="3:3" ht="13.2">
      <c r="C856" s="8"/>
    </row>
    <row r="857" spans="3:3" ht="13.2">
      <c r="C857" s="8"/>
    </row>
    <row r="858" spans="3:3" ht="13.2">
      <c r="C858" s="8"/>
    </row>
    <row r="859" spans="3:3" ht="13.2">
      <c r="C859" s="8"/>
    </row>
    <row r="860" spans="3:3" ht="13.2">
      <c r="C860" s="8"/>
    </row>
    <row r="861" spans="3:3" ht="13.2">
      <c r="C861" s="8"/>
    </row>
    <row r="862" spans="3:3" ht="13.2">
      <c r="C862" s="8"/>
    </row>
    <row r="863" spans="3:3" ht="13.2">
      <c r="C863" s="8"/>
    </row>
    <row r="864" spans="3:3" ht="13.2">
      <c r="C864" s="8"/>
    </row>
    <row r="865" spans="3:3" ht="13.2">
      <c r="C865" s="8"/>
    </row>
    <row r="866" spans="3:3" ht="13.2">
      <c r="C866" s="8"/>
    </row>
    <row r="867" spans="3:3" ht="13.2">
      <c r="C867" s="8"/>
    </row>
    <row r="868" spans="3:3" ht="13.2">
      <c r="C868" s="8"/>
    </row>
    <row r="869" spans="3:3" ht="13.2">
      <c r="C869" s="8"/>
    </row>
    <row r="870" spans="3:3" ht="13.2">
      <c r="C870" s="8"/>
    </row>
    <row r="871" spans="3:3" ht="13.2">
      <c r="C871" s="8"/>
    </row>
    <row r="872" spans="3:3" ht="13.2">
      <c r="C872" s="8"/>
    </row>
    <row r="873" spans="3:3" ht="13.2">
      <c r="C873" s="8"/>
    </row>
    <row r="874" spans="3:3" ht="13.2">
      <c r="C874" s="8"/>
    </row>
    <row r="875" spans="3:3" ht="13.2">
      <c r="C875" s="8"/>
    </row>
    <row r="876" spans="3:3" ht="13.2">
      <c r="C876" s="8"/>
    </row>
    <row r="877" spans="3:3" ht="13.2">
      <c r="C877" s="8"/>
    </row>
    <row r="878" spans="3:3" ht="13.2">
      <c r="C878" s="8"/>
    </row>
    <row r="879" spans="3:3" ht="13.2">
      <c r="C879" s="8"/>
    </row>
    <row r="880" spans="3:3" ht="13.2">
      <c r="C880" s="8"/>
    </row>
    <row r="881" spans="3:3" ht="13.2">
      <c r="C881" s="8"/>
    </row>
    <row r="882" spans="3:3" ht="13.2">
      <c r="C882" s="8"/>
    </row>
    <row r="883" spans="3:3" ht="13.2">
      <c r="C883" s="8"/>
    </row>
    <row r="884" spans="3:3" ht="13.2">
      <c r="C884" s="8"/>
    </row>
    <row r="885" spans="3:3" ht="13.2">
      <c r="C885" s="8"/>
    </row>
    <row r="886" spans="3:3" ht="13.2">
      <c r="C886" s="8"/>
    </row>
    <row r="887" spans="3:3" ht="13.2">
      <c r="C887" s="8"/>
    </row>
    <row r="888" spans="3:3" ht="13.2">
      <c r="C888" s="8"/>
    </row>
    <row r="889" spans="3:3" ht="13.2">
      <c r="C889" s="8"/>
    </row>
    <row r="890" spans="3:3" ht="13.2">
      <c r="C890" s="8"/>
    </row>
    <row r="891" spans="3:3" ht="13.2">
      <c r="C891" s="8"/>
    </row>
    <row r="892" spans="3:3" ht="13.2">
      <c r="C892" s="8"/>
    </row>
    <row r="893" spans="3:3" ht="13.2">
      <c r="C893" s="8"/>
    </row>
    <row r="894" spans="3:3" ht="13.2">
      <c r="C894" s="8"/>
    </row>
    <row r="895" spans="3:3" ht="13.2">
      <c r="C895" s="8"/>
    </row>
    <row r="896" spans="3:3" ht="13.2">
      <c r="C896" s="8"/>
    </row>
    <row r="897" spans="3:3" ht="13.2">
      <c r="C897" s="8"/>
    </row>
    <row r="898" spans="3:3" ht="13.2">
      <c r="C898" s="8"/>
    </row>
    <row r="899" spans="3:3" ht="13.2">
      <c r="C899" s="8"/>
    </row>
    <row r="900" spans="3:3" ht="13.2">
      <c r="C900" s="8"/>
    </row>
    <row r="901" spans="3:3" ht="13.2">
      <c r="C901" s="8"/>
    </row>
    <row r="902" spans="3:3" ht="13.2">
      <c r="C902" s="8"/>
    </row>
    <row r="903" spans="3:3" ht="13.2">
      <c r="C903" s="8"/>
    </row>
    <row r="904" spans="3:3" ht="13.2">
      <c r="C904" s="8"/>
    </row>
    <row r="905" spans="3:3" ht="13.2">
      <c r="C905" s="8"/>
    </row>
    <row r="906" spans="3:3" ht="13.2">
      <c r="C906" s="8"/>
    </row>
    <row r="907" spans="3:3" ht="13.2">
      <c r="C907" s="8"/>
    </row>
    <row r="908" spans="3:3" ht="13.2">
      <c r="C908" s="8"/>
    </row>
    <row r="909" spans="3:3" ht="13.2">
      <c r="C909" s="8"/>
    </row>
    <row r="910" spans="3:3" ht="13.2">
      <c r="C910" s="8"/>
    </row>
    <row r="911" spans="3:3" ht="13.2">
      <c r="C911" s="8"/>
    </row>
    <row r="912" spans="3:3" ht="13.2">
      <c r="C912" s="8"/>
    </row>
    <row r="913" spans="3:3" ht="13.2">
      <c r="C913" s="8"/>
    </row>
    <row r="914" spans="3:3" ht="13.2">
      <c r="C914" s="8"/>
    </row>
    <row r="915" spans="3:3" ht="13.2">
      <c r="C915" s="8"/>
    </row>
    <row r="916" spans="3:3" ht="13.2">
      <c r="C916" s="8"/>
    </row>
    <row r="917" spans="3:3" ht="13.2">
      <c r="C917" s="8"/>
    </row>
    <row r="918" spans="3:3" ht="13.2">
      <c r="C918" s="8"/>
    </row>
    <row r="919" spans="3:3" ht="13.2">
      <c r="C919" s="8"/>
    </row>
    <row r="920" spans="3:3" ht="13.2">
      <c r="C920" s="8"/>
    </row>
    <row r="921" spans="3:3" ht="13.2">
      <c r="C921" s="8"/>
    </row>
    <row r="922" spans="3:3" ht="13.2">
      <c r="C922" s="8"/>
    </row>
    <row r="923" spans="3:3" ht="13.2">
      <c r="C923" s="8"/>
    </row>
    <row r="924" spans="3:3" ht="13.2">
      <c r="C924" s="8"/>
    </row>
    <row r="925" spans="3:3" ht="13.2">
      <c r="C925" s="8"/>
    </row>
    <row r="926" spans="3:3" ht="13.2">
      <c r="C926" s="8"/>
    </row>
    <row r="927" spans="3:3" ht="13.2">
      <c r="C927" s="8"/>
    </row>
    <row r="928" spans="3:3" ht="13.2">
      <c r="C928" s="8"/>
    </row>
    <row r="929" spans="3:3" ht="13.2">
      <c r="C929" s="8"/>
    </row>
    <row r="930" spans="3:3" ht="13.2">
      <c r="C930" s="8"/>
    </row>
    <row r="931" spans="3:3" ht="13.2">
      <c r="C931" s="8"/>
    </row>
    <row r="932" spans="3:3" ht="13.2">
      <c r="C932" s="8"/>
    </row>
    <row r="933" spans="3:3" ht="13.2">
      <c r="C933" s="8"/>
    </row>
    <row r="934" spans="3:3" ht="13.2">
      <c r="C934" s="8"/>
    </row>
    <row r="935" spans="3:3" ht="13.2">
      <c r="C935" s="8"/>
    </row>
    <row r="936" spans="3:3" ht="13.2">
      <c r="C936" s="8"/>
    </row>
    <row r="937" spans="3:3" ht="13.2">
      <c r="C937" s="8"/>
    </row>
    <row r="938" spans="3:3" ht="13.2">
      <c r="C938" s="8"/>
    </row>
    <row r="939" spans="3:3" ht="13.2">
      <c r="C939" s="8"/>
    </row>
    <row r="940" spans="3:3" ht="13.2">
      <c r="C940" s="8"/>
    </row>
    <row r="941" spans="3:3" ht="13.2">
      <c r="C941" s="8"/>
    </row>
    <row r="942" spans="3:3" ht="13.2">
      <c r="C942" s="8"/>
    </row>
    <row r="943" spans="3:3" ht="13.2">
      <c r="C943" s="8"/>
    </row>
    <row r="944" spans="3:3" ht="13.2">
      <c r="C944" s="8"/>
    </row>
    <row r="945" spans="3:3" ht="13.2">
      <c r="C945" s="8"/>
    </row>
    <row r="946" spans="3:3" ht="13.2">
      <c r="C946" s="8"/>
    </row>
    <row r="947" spans="3:3" ht="13.2">
      <c r="C947" s="8"/>
    </row>
    <row r="948" spans="3:3" ht="13.2">
      <c r="C948" s="8"/>
    </row>
    <row r="949" spans="3:3" ht="13.2">
      <c r="C949" s="8"/>
    </row>
    <row r="950" spans="3:3" ht="13.2">
      <c r="C950" s="8"/>
    </row>
    <row r="951" spans="3:3" ht="13.2">
      <c r="C951" s="8"/>
    </row>
    <row r="952" spans="3:3" ht="13.2">
      <c r="C952" s="8"/>
    </row>
    <row r="953" spans="3:3" ht="13.2">
      <c r="C953" s="8"/>
    </row>
    <row r="954" spans="3:3" ht="13.2">
      <c r="C954" s="8"/>
    </row>
    <row r="955" spans="3:3" ht="13.2">
      <c r="C955" s="8"/>
    </row>
    <row r="956" spans="3:3" ht="13.2">
      <c r="C956" s="8"/>
    </row>
    <row r="957" spans="3:3" ht="13.2">
      <c r="C957" s="8"/>
    </row>
    <row r="958" spans="3:3" ht="13.2">
      <c r="C958" s="8"/>
    </row>
    <row r="959" spans="3:3" ht="13.2">
      <c r="C959" s="8"/>
    </row>
    <row r="960" spans="3:3" ht="13.2">
      <c r="C960" s="8"/>
    </row>
    <row r="961" spans="3:3" ht="13.2">
      <c r="C961" s="8"/>
    </row>
    <row r="962" spans="3:3" ht="13.2">
      <c r="C962" s="8"/>
    </row>
    <row r="963" spans="3:3" ht="13.2">
      <c r="C963" s="8"/>
    </row>
    <row r="964" spans="3:3" ht="13.2">
      <c r="C964" s="8"/>
    </row>
    <row r="965" spans="3:3" ht="13.2">
      <c r="C965" s="8"/>
    </row>
    <row r="966" spans="3:3" ht="13.2">
      <c r="C966" s="8"/>
    </row>
    <row r="967" spans="3:3" ht="13.2">
      <c r="C967" s="8"/>
    </row>
    <row r="968" spans="3:3" ht="13.2">
      <c r="C968" s="8"/>
    </row>
    <row r="969" spans="3:3" ht="13.2">
      <c r="C969" s="8"/>
    </row>
    <row r="970" spans="3:3" ht="13.2">
      <c r="C970" s="8"/>
    </row>
    <row r="971" spans="3:3" ht="13.2">
      <c r="C971" s="8"/>
    </row>
    <row r="972" spans="3:3" ht="13.2">
      <c r="C972" s="8"/>
    </row>
    <row r="973" spans="3:3" ht="13.2">
      <c r="C973" s="8"/>
    </row>
    <row r="974" spans="3:3" ht="13.2">
      <c r="C974" s="8"/>
    </row>
    <row r="975" spans="3:3" ht="13.2">
      <c r="C975" s="8"/>
    </row>
    <row r="976" spans="3:3" ht="13.2">
      <c r="C976" s="8"/>
    </row>
    <row r="977" spans="3:3" ht="13.2">
      <c r="C977" s="8"/>
    </row>
    <row r="978" spans="3:3" ht="13.2">
      <c r="C978" s="8"/>
    </row>
    <row r="979" spans="3:3" ht="13.2">
      <c r="C979" s="8"/>
    </row>
    <row r="980" spans="3:3" ht="13.2">
      <c r="C980" s="8"/>
    </row>
    <row r="981" spans="3:3" ht="13.2">
      <c r="C981" s="8"/>
    </row>
    <row r="982" spans="3:3" ht="13.2">
      <c r="C982" s="8"/>
    </row>
    <row r="983" spans="3:3" ht="13.2">
      <c r="C983" s="8"/>
    </row>
    <row r="984" spans="3:3" ht="13.2">
      <c r="C984" s="8"/>
    </row>
    <row r="985" spans="3:3" ht="13.2">
      <c r="C985" s="8"/>
    </row>
    <row r="986" spans="3:3" ht="13.2">
      <c r="C986" s="8"/>
    </row>
    <row r="987" spans="3:3" ht="13.2">
      <c r="C987" s="8"/>
    </row>
    <row r="988" spans="3:3" ht="13.2">
      <c r="C988" s="8"/>
    </row>
    <row r="989" spans="3:3" ht="13.2">
      <c r="C989" s="8"/>
    </row>
    <row r="990" spans="3:3" ht="13.2">
      <c r="C990" s="8"/>
    </row>
    <row r="991" spans="3:3" ht="13.2">
      <c r="C991" s="8"/>
    </row>
    <row r="992" spans="3:3" ht="13.2">
      <c r="C992" s="8"/>
    </row>
    <row r="993" spans="3:3" ht="13.2">
      <c r="C993" s="8"/>
    </row>
    <row r="994" spans="3:3" ht="13.2">
      <c r="C994" s="8"/>
    </row>
    <row r="995" spans="3:3" ht="13.2">
      <c r="C995" s="8"/>
    </row>
    <row r="996" spans="3:3" ht="13.2">
      <c r="C996" s="8"/>
    </row>
    <row r="997" spans="3:3" ht="13.2">
      <c r="C997" s="8"/>
    </row>
    <row r="998" spans="3:3" ht="13.2">
      <c r="C998" s="8"/>
    </row>
    <row r="999" spans="3:3" ht="13.2">
      <c r="C999" s="8"/>
    </row>
    <row r="1000" spans="3:3" ht="13.2">
      <c r="C1000" s="8"/>
    </row>
  </sheetData>
  <phoneticPr fontId="9"/>
  <conditionalFormatting sqref="D4:F5">
    <cfRule type="cellIs" dxfId="22" priority="1" operator="equal">
      <formula>"❌"</formula>
    </cfRule>
    <cfRule type="cellIs" dxfId="21" priority="2" operator="equal">
      <formula>"✔️"</formula>
    </cfRule>
  </conditionalFormatting>
  <dataValidations count="1">
    <dataValidation type="list" allowBlank="1" sqref="D4:F5" xr:uid="{00000000-0002-0000-0700-000000000000}">
      <formula1>"○,×"</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C46D3-AF74-4BDE-8236-A85B9F1FE513}">
  <sheetPr>
    <outlinePr summaryBelow="0" summaryRight="0"/>
  </sheetPr>
  <dimension ref="A1:K1001"/>
  <sheetViews>
    <sheetView workbookViewId="0">
      <pane ySplit="3" topLeftCell="A4" activePane="bottomLeft" state="frozen"/>
      <selection activeCell="F30" sqref="F30"/>
      <selection pane="bottomLeft" activeCell="A2" sqref="A2"/>
    </sheetView>
  </sheetViews>
  <sheetFormatPr defaultColWidth="12.6640625" defaultRowHeight="15.75" customHeight="1"/>
  <cols>
    <col min="1" max="1" width="4.109375" customWidth="1"/>
    <col min="2" max="2" width="5.5546875" bestFit="1" customWidth="1"/>
    <col min="3" max="3" width="88.6640625" customWidth="1"/>
    <col min="4" max="4" width="95.33203125" customWidth="1"/>
    <col min="5" max="9" width="12.6640625" style="43"/>
    <col min="10" max="10" width="12.6640625" style="43" customWidth="1"/>
    <col min="11" max="11" width="156" style="43" customWidth="1"/>
    <col min="12" max="16384" width="12.6640625" style="43"/>
  </cols>
  <sheetData>
    <row r="1" spans="1:11" ht="13.2">
      <c r="A1" s="1" t="s">
        <v>788</v>
      </c>
      <c r="C1" s="8"/>
      <c r="D1" s="8"/>
      <c r="J1" s="42"/>
      <c r="K1" s="42"/>
    </row>
    <row r="2" spans="1:11" ht="13.2">
      <c r="C2" s="8"/>
      <c r="D2" s="8"/>
      <c r="J2" s="42"/>
      <c r="K2" s="42"/>
    </row>
    <row r="3" spans="1:11" ht="13.2">
      <c r="A3" s="1" t="s">
        <v>13</v>
      </c>
      <c r="B3" s="1" t="s">
        <v>15</v>
      </c>
      <c r="C3" s="8" t="s">
        <v>16</v>
      </c>
      <c r="D3" s="8" t="s">
        <v>25</v>
      </c>
      <c r="E3" s="41" t="s">
        <v>27</v>
      </c>
      <c r="F3" s="41" t="s">
        <v>28</v>
      </c>
      <c r="G3" s="41" t="s">
        <v>30</v>
      </c>
      <c r="H3" s="41" t="s">
        <v>142</v>
      </c>
      <c r="I3" s="41" t="s">
        <v>143</v>
      </c>
      <c r="J3" s="41" t="s">
        <v>789</v>
      </c>
      <c r="K3" s="42" t="s">
        <v>32</v>
      </c>
    </row>
    <row r="4" spans="1:11" ht="80.400000000000006">
      <c r="A4" s="1">
        <v>1</v>
      </c>
      <c r="B4" s="1" t="s">
        <v>71</v>
      </c>
      <c r="C4" s="8" t="s">
        <v>818</v>
      </c>
      <c r="D4" s="8" t="s">
        <v>817</v>
      </c>
      <c r="E4" s="48" t="s">
        <v>747</v>
      </c>
      <c r="F4" s="48" t="s">
        <v>747</v>
      </c>
      <c r="G4" s="48" t="s">
        <v>747</v>
      </c>
      <c r="H4" s="48" t="s">
        <v>747</v>
      </c>
      <c r="I4" s="44"/>
      <c r="J4" s="44"/>
      <c r="K4" s="42"/>
    </row>
    <row r="5" spans="1:11" ht="80.400000000000006">
      <c r="A5" s="1">
        <v>2</v>
      </c>
      <c r="B5" s="1" t="s">
        <v>71</v>
      </c>
      <c r="C5" s="8" t="s">
        <v>790</v>
      </c>
      <c r="D5" s="8" t="s">
        <v>791</v>
      </c>
      <c r="E5" s="48" t="s">
        <v>747</v>
      </c>
      <c r="F5" s="48" t="s">
        <v>747</v>
      </c>
      <c r="G5" s="48" t="s">
        <v>747</v>
      </c>
      <c r="H5" s="48" t="s">
        <v>747</v>
      </c>
      <c r="I5" s="44"/>
      <c r="J5" s="44"/>
      <c r="K5" s="42"/>
    </row>
    <row r="6" spans="1:11" ht="27.6">
      <c r="A6" s="1">
        <v>3</v>
      </c>
      <c r="B6" s="1" t="s">
        <v>71</v>
      </c>
      <c r="C6" s="8" t="s">
        <v>144</v>
      </c>
      <c r="D6" s="8" t="s">
        <v>792</v>
      </c>
      <c r="E6" s="48" t="s">
        <v>747</v>
      </c>
      <c r="F6" s="48" t="s">
        <v>747</v>
      </c>
      <c r="G6" s="48" t="s">
        <v>747</v>
      </c>
      <c r="H6" s="48" t="s">
        <v>747</v>
      </c>
      <c r="I6" s="44"/>
      <c r="J6" s="44"/>
      <c r="K6" s="42"/>
    </row>
    <row r="7" spans="1:11" ht="27.6">
      <c r="A7" s="1">
        <v>4</v>
      </c>
      <c r="B7" s="1" t="s">
        <v>71</v>
      </c>
      <c r="C7" s="8" t="s">
        <v>145</v>
      </c>
      <c r="D7" s="8" t="s">
        <v>793</v>
      </c>
      <c r="E7" s="48" t="s">
        <v>747</v>
      </c>
      <c r="F7" s="48" t="s">
        <v>747</v>
      </c>
      <c r="G7" s="48" t="s">
        <v>747</v>
      </c>
      <c r="H7" s="48" t="s">
        <v>747</v>
      </c>
      <c r="I7" s="44"/>
      <c r="J7" s="44"/>
      <c r="K7" s="42"/>
    </row>
    <row r="8" spans="1:11" ht="120">
      <c r="A8" s="1">
        <v>5</v>
      </c>
      <c r="B8" s="1" t="s">
        <v>71</v>
      </c>
      <c r="C8" s="8" t="s">
        <v>146</v>
      </c>
      <c r="D8" s="8" t="s">
        <v>147</v>
      </c>
      <c r="E8" s="48" t="s">
        <v>747</v>
      </c>
      <c r="F8" s="48" t="s">
        <v>747</v>
      </c>
      <c r="G8" s="48" t="s">
        <v>747</v>
      </c>
      <c r="H8" s="48" t="s">
        <v>747</v>
      </c>
      <c r="I8" s="44"/>
      <c r="J8" s="44"/>
      <c r="K8" s="42"/>
    </row>
    <row r="9" spans="1:11" ht="120">
      <c r="A9" s="1">
        <v>6</v>
      </c>
      <c r="B9" s="1" t="s">
        <v>71</v>
      </c>
      <c r="C9" s="8" t="s">
        <v>148</v>
      </c>
      <c r="D9" s="8" t="s">
        <v>149</v>
      </c>
      <c r="E9" s="48" t="s">
        <v>747</v>
      </c>
      <c r="F9" s="48" t="s">
        <v>747</v>
      </c>
      <c r="G9" s="48" t="s">
        <v>747</v>
      </c>
      <c r="H9" s="48" t="s">
        <v>747</v>
      </c>
      <c r="I9" s="44"/>
      <c r="J9" s="44"/>
      <c r="K9" s="42"/>
    </row>
    <row r="10" spans="1:11" ht="27.6">
      <c r="A10" s="1">
        <v>7</v>
      </c>
      <c r="B10" s="1" t="s">
        <v>78</v>
      </c>
      <c r="C10" s="8" t="s">
        <v>150</v>
      </c>
      <c r="D10" s="8" t="s">
        <v>119</v>
      </c>
      <c r="E10" s="48" t="s">
        <v>747</v>
      </c>
      <c r="F10" s="48" t="s">
        <v>747</v>
      </c>
      <c r="G10" s="48" t="s">
        <v>747</v>
      </c>
      <c r="H10" s="48" t="s">
        <v>747</v>
      </c>
      <c r="I10" s="44"/>
      <c r="J10" s="44"/>
      <c r="K10" s="42"/>
    </row>
    <row r="11" spans="1:11" ht="27.6">
      <c r="A11" s="1">
        <v>8</v>
      </c>
      <c r="B11" s="1" t="s">
        <v>78</v>
      </c>
      <c r="C11" s="8" t="s">
        <v>151</v>
      </c>
      <c r="D11" s="8" t="s">
        <v>119</v>
      </c>
      <c r="E11" s="48" t="s">
        <v>747</v>
      </c>
      <c r="F11" s="48" t="s">
        <v>747</v>
      </c>
      <c r="G11" s="48" t="s">
        <v>747</v>
      </c>
      <c r="H11" s="48" t="s">
        <v>747</v>
      </c>
      <c r="I11" s="44"/>
      <c r="J11" s="44"/>
      <c r="K11" s="42"/>
    </row>
    <row r="12" spans="1:11" ht="27.6">
      <c r="A12" s="1">
        <v>9</v>
      </c>
      <c r="B12" s="1" t="s">
        <v>78</v>
      </c>
      <c r="C12" s="8" t="s">
        <v>152</v>
      </c>
      <c r="D12" s="8" t="s">
        <v>153</v>
      </c>
      <c r="E12" s="48" t="s">
        <v>747</v>
      </c>
      <c r="F12" s="48" t="s">
        <v>747</v>
      </c>
      <c r="G12" s="48" t="s">
        <v>747</v>
      </c>
      <c r="H12" s="48" t="s">
        <v>747</v>
      </c>
      <c r="I12" s="44"/>
      <c r="J12" s="44"/>
      <c r="K12" s="42"/>
    </row>
    <row r="13" spans="1:11" ht="27.6">
      <c r="A13" s="1">
        <v>10</v>
      </c>
      <c r="B13" s="1" t="s">
        <v>71</v>
      </c>
      <c r="C13" s="8" t="s">
        <v>154</v>
      </c>
      <c r="D13" s="8" t="s">
        <v>794</v>
      </c>
      <c r="E13" s="48" t="s">
        <v>747</v>
      </c>
      <c r="F13" s="48" t="s">
        <v>747</v>
      </c>
      <c r="G13" s="48" t="s">
        <v>747</v>
      </c>
      <c r="H13" s="48" t="s">
        <v>747</v>
      </c>
      <c r="I13" s="44"/>
      <c r="J13" s="44"/>
      <c r="K13" s="42"/>
    </row>
    <row r="14" spans="1:11" ht="40.799999999999997">
      <c r="A14" s="1">
        <v>11</v>
      </c>
      <c r="B14" s="1" t="s">
        <v>71</v>
      </c>
      <c r="C14" s="8" t="s">
        <v>155</v>
      </c>
      <c r="D14" s="8" t="s">
        <v>156</v>
      </c>
      <c r="E14" s="48" t="s">
        <v>747</v>
      </c>
      <c r="F14" s="48" t="s">
        <v>747</v>
      </c>
      <c r="G14" s="48" t="s">
        <v>747</v>
      </c>
      <c r="H14" s="48" t="s">
        <v>747</v>
      </c>
      <c r="I14" s="44"/>
      <c r="J14" s="44"/>
      <c r="K14" s="42"/>
    </row>
    <row r="15" spans="1:11" ht="40.799999999999997">
      <c r="A15" s="1">
        <v>12</v>
      </c>
      <c r="B15" s="1" t="s">
        <v>78</v>
      </c>
      <c r="C15" s="8" t="s">
        <v>795</v>
      </c>
      <c r="D15" s="8" t="s">
        <v>157</v>
      </c>
      <c r="E15" s="48" t="s">
        <v>747</v>
      </c>
      <c r="F15" s="48" t="s">
        <v>747</v>
      </c>
      <c r="G15" s="48" t="s">
        <v>747</v>
      </c>
      <c r="H15" s="48" t="s">
        <v>747</v>
      </c>
      <c r="I15" s="44"/>
      <c r="J15" s="44"/>
      <c r="K15" s="42"/>
    </row>
    <row r="16" spans="1:11" ht="265.2">
      <c r="A16" s="1">
        <v>13</v>
      </c>
      <c r="B16" s="1" t="s">
        <v>78</v>
      </c>
      <c r="C16" s="8" t="s">
        <v>796</v>
      </c>
      <c r="D16" s="8" t="s">
        <v>158</v>
      </c>
      <c r="E16" s="49" t="s">
        <v>816</v>
      </c>
      <c r="F16" s="49" t="s">
        <v>816</v>
      </c>
      <c r="G16" s="49" t="s">
        <v>816</v>
      </c>
      <c r="H16" s="48" t="s">
        <v>747</v>
      </c>
      <c r="I16" s="48" t="s">
        <v>747</v>
      </c>
      <c r="J16" s="48" t="s">
        <v>747</v>
      </c>
      <c r="K16" s="42" t="s">
        <v>159</v>
      </c>
    </row>
    <row r="17" spans="1:11" ht="27.6">
      <c r="A17" s="1">
        <v>14</v>
      </c>
      <c r="B17" s="1" t="s">
        <v>71</v>
      </c>
      <c r="C17" s="8" t="s">
        <v>160</v>
      </c>
      <c r="D17" s="8" t="s">
        <v>161</v>
      </c>
      <c r="E17" s="48" t="s">
        <v>747</v>
      </c>
      <c r="F17" s="48" t="s">
        <v>747</v>
      </c>
      <c r="G17" s="48" t="s">
        <v>747</v>
      </c>
      <c r="H17" s="48" t="s">
        <v>747</v>
      </c>
      <c r="I17" s="44"/>
      <c r="J17" s="44"/>
      <c r="K17" s="42"/>
    </row>
    <row r="18" spans="1:11" ht="80.400000000000006">
      <c r="A18" s="1">
        <v>15</v>
      </c>
      <c r="B18" s="1" t="s">
        <v>71</v>
      </c>
      <c r="C18" s="8" t="s">
        <v>162</v>
      </c>
      <c r="D18" s="8" t="s">
        <v>163</v>
      </c>
      <c r="E18" s="49" t="s">
        <v>816</v>
      </c>
      <c r="F18" s="48" t="s">
        <v>747</v>
      </c>
      <c r="G18" s="48" t="s">
        <v>747</v>
      </c>
      <c r="H18" s="44"/>
      <c r="I18" s="44"/>
      <c r="J18" s="44"/>
      <c r="K18" s="42" t="s">
        <v>164</v>
      </c>
    </row>
    <row r="19" spans="1:11" ht="80.400000000000006">
      <c r="A19" s="1">
        <v>16</v>
      </c>
      <c r="B19" s="1" t="s">
        <v>71</v>
      </c>
      <c r="C19" s="8" t="s">
        <v>797</v>
      </c>
      <c r="D19" s="8" t="s">
        <v>798</v>
      </c>
      <c r="E19" s="49" t="s">
        <v>816</v>
      </c>
      <c r="F19" s="48" t="s">
        <v>747</v>
      </c>
      <c r="G19" s="48" t="s">
        <v>747</v>
      </c>
      <c r="H19" s="44"/>
      <c r="I19" s="44"/>
      <c r="J19" s="44"/>
      <c r="K19" s="42" t="s">
        <v>165</v>
      </c>
    </row>
    <row r="20" spans="1:11" ht="15.6">
      <c r="A20">
        <v>17</v>
      </c>
      <c r="B20" t="s">
        <v>71</v>
      </c>
      <c r="C20" s="8" t="s">
        <v>819</v>
      </c>
      <c r="D20" s="8" t="s">
        <v>799</v>
      </c>
      <c r="E20" s="48" t="s">
        <v>747</v>
      </c>
      <c r="F20" s="44"/>
      <c r="G20" s="44"/>
      <c r="H20" s="44"/>
      <c r="I20" s="44"/>
      <c r="J20" s="44"/>
      <c r="K20" s="42" t="s">
        <v>800</v>
      </c>
    </row>
    <row r="21" spans="1:11" ht="40.799999999999997">
      <c r="A21">
        <v>18</v>
      </c>
      <c r="B21" t="s">
        <v>78</v>
      </c>
      <c r="C21" s="8" t="s">
        <v>801</v>
      </c>
      <c r="D21" s="8" t="s">
        <v>802</v>
      </c>
      <c r="E21" s="48" t="s">
        <v>747</v>
      </c>
      <c r="F21" s="44"/>
      <c r="G21" s="44"/>
      <c r="H21" s="44"/>
      <c r="I21" s="44"/>
      <c r="J21" s="44"/>
      <c r="K21" s="42"/>
    </row>
    <row r="22" spans="1:11" ht="13.2">
      <c r="C22" s="8"/>
      <c r="D22" s="8"/>
      <c r="J22" s="42"/>
      <c r="K22" s="42"/>
    </row>
    <row r="23" spans="1:11" ht="13.2">
      <c r="C23" s="8"/>
      <c r="D23" s="8"/>
      <c r="J23" s="42"/>
      <c r="K23" s="42"/>
    </row>
    <row r="24" spans="1:11" ht="13.2">
      <c r="C24" s="8"/>
      <c r="D24" s="8"/>
      <c r="J24" s="42"/>
      <c r="K24" s="42"/>
    </row>
    <row r="25" spans="1:11" ht="13.2">
      <c r="C25" s="8"/>
      <c r="D25" s="8"/>
      <c r="J25" s="42"/>
      <c r="K25" s="42"/>
    </row>
    <row r="26" spans="1:11" ht="13.2">
      <c r="C26" s="8"/>
      <c r="D26" s="8"/>
      <c r="J26" s="42"/>
      <c r="K26" s="42"/>
    </row>
    <row r="27" spans="1:11" ht="13.2">
      <c r="C27" s="8"/>
      <c r="D27" s="8"/>
      <c r="J27" s="42"/>
      <c r="K27" s="42"/>
    </row>
    <row r="28" spans="1:11" ht="13.2">
      <c r="C28" s="8"/>
      <c r="D28" s="8"/>
      <c r="J28" s="42"/>
      <c r="K28" s="42"/>
    </row>
    <row r="29" spans="1:11" ht="13.2">
      <c r="C29" s="8"/>
      <c r="D29" s="8"/>
      <c r="J29" s="42"/>
      <c r="K29" s="42"/>
    </row>
    <row r="30" spans="1:11" ht="13.2">
      <c r="C30" s="8"/>
      <c r="D30" s="8"/>
      <c r="J30" s="42"/>
      <c r="K30" s="42"/>
    </row>
    <row r="31" spans="1:11" ht="13.2">
      <c r="C31" s="8"/>
      <c r="D31" s="8"/>
      <c r="J31" s="42"/>
      <c r="K31" s="42"/>
    </row>
    <row r="32" spans="1:11" ht="13.2">
      <c r="C32" s="8"/>
      <c r="D32" s="8"/>
      <c r="J32" s="42"/>
      <c r="K32" s="42"/>
    </row>
    <row r="33" spans="3:11" ht="13.2">
      <c r="C33" s="8"/>
      <c r="D33" s="8"/>
      <c r="J33" s="42"/>
      <c r="K33" s="42"/>
    </row>
    <row r="34" spans="3:11" ht="13.2">
      <c r="C34" s="8"/>
      <c r="D34" s="8"/>
      <c r="J34" s="42"/>
      <c r="K34" s="42"/>
    </row>
    <row r="35" spans="3:11" ht="13.2">
      <c r="C35" s="8"/>
      <c r="D35" s="8"/>
      <c r="J35" s="42"/>
      <c r="K35" s="42"/>
    </row>
    <row r="36" spans="3:11" ht="13.2">
      <c r="C36" s="8"/>
      <c r="D36" s="8"/>
      <c r="J36" s="42"/>
      <c r="K36" s="42"/>
    </row>
    <row r="37" spans="3:11" ht="13.2">
      <c r="C37" s="8"/>
      <c r="D37" s="8"/>
      <c r="J37" s="42"/>
      <c r="K37" s="42"/>
    </row>
    <row r="38" spans="3:11" ht="13.2">
      <c r="C38" s="8"/>
      <c r="D38" s="8"/>
      <c r="J38" s="42"/>
      <c r="K38" s="42"/>
    </row>
    <row r="39" spans="3:11" ht="13.2">
      <c r="C39" s="8"/>
      <c r="D39" s="8"/>
      <c r="J39" s="42"/>
      <c r="K39" s="42"/>
    </row>
    <row r="40" spans="3:11" ht="13.2">
      <c r="C40" s="8"/>
      <c r="D40" s="8"/>
      <c r="J40" s="42"/>
      <c r="K40" s="42"/>
    </row>
    <row r="41" spans="3:11" ht="13.2">
      <c r="C41" s="8"/>
      <c r="D41" s="8"/>
      <c r="J41" s="42"/>
      <c r="K41" s="42"/>
    </row>
    <row r="42" spans="3:11" ht="13.2">
      <c r="C42" s="8"/>
      <c r="D42" s="8"/>
      <c r="J42" s="42"/>
      <c r="K42" s="42"/>
    </row>
    <row r="43" spans="3:11" ht="13.2">
      <c r="C43" s="8"/>
      <c r="D43" s="8"/>
      <c r="J43" s="42"/>
      <c r="K43" s="42"/>
    </row>
    <row r="44" spans="3:11" ht="13.2">
      <c r="C44" s="8"/>
      <c r="D44" s="8"/>
      <c r="J44" s="42"/>
      <c r="K44" s="42"/>
    </row>
    <row r="45" spans="3:11" ht="13.2">
      <c r="C45" s="8"/>
      <c r="D45" s="8"/>
      <c r="J45" s="42"/>
      <c r="K45" s="42"/>
    </row>
    <row r="46" spans="3:11" ht="13.2">
      <c r="C46" s="8"/>
      <c r="D46" s="8"/>
      <c r="J46" s="42"/>
      <c r="K46" s="42"/>
    </row>
    <row r="47" spans="3:11" ht="13.2">
      <c r="C47" s="8"/>
      <c r="D47" s="8"/>
      <c r="J47" s="42"/>
      <c r="K47" s="42"/>
    </row>
    <row r="48" spans="3:11" ht="13.2">
      <c r="C48" s="8"/>
      <c r="D48" s="8"/>
      <c r="J48" s="42"/>
      <c r="K48" s="42"/>
    </row>
    <row r="49" spans="3:11" ht="13.2">
      <c r="C49" s="8"/>
      <c r="D49" s="8"/>
      <c r="J49" s="42"/>
      <c r="K49" s="42"/>
    </row>
    <row r="50" spans="3:11" ht="13.2">
      <c r="C50" s="8"/>
      <c r="D50" s="8"/>
      <c r="J50" s="42"/>
      <c r="K50" s="42"/>
    </row>
    <row r="51" spans="3:11" ht="13.2">
      <c r="C51" s="8"/>
      <c r="D51" s="8"/>
      <c r="J51" s="42"/>
      <c r="K51" s="42"/>
    </row>
    <row r="52" spans="3:11" ht="13.2">
      <c r="C52" s="8"/>
      <c r="D52" s="8"/>
      <c r="J52" s="42"/>
      <c r="K52" s="42"/>
    </row>
    <row r="53" spans="3:11" ht="13.2">
      <c r="C53" s="8"/>
      <c r="D53" s="8"/>
      <c r="J53" s="42"/>
      <c r="K53" s="42"/>
    </row>
    <row r="54" spans="3:11" ht="13.2">
      <c r="C54" s="8"/>
      <c r="D54" s="8"/>
      <c r="J54" s="42"/>
      <c r="K54" s="42"/>
    </row>
    <row r="55" spans="3:11" ht="13.2">
      <c r="C55" s="8"/>
      <c r="D55" s="8"/>
      <c r="J55" s="42"/>
      <c r="K55" s="42"/>
    </row>
    <row r="56" spans="3:11" ht="13.2">
      <c r="C56" s="8"/>
      <c r="D56" s="8"/>
      <c r="J56" s="42"/>
      <c r="K56" s="42"/>
    </row>
    <row r="57" spans="3:11" ht="13.2">
      <c r="C57" s="8"/>
      <c r="D57" s="8"/>
      <c r="J57" s="42"/>
      <c r="K57" s="42"/>
    </row>
    <row r="58" spans="3:11" ht="13.2">
      <c r="C58" s="8"/>
      <c r="D58" s="8"/>
      <c r="J58" s="42"/>
      <c r="K58" s="42"/>
    </row>
    <row r="59" spans="3:11" ht="13.2">
      <c r="C59" s="8"/>
      <c r="D59" s="8"/>
      <c r="J59" s="42"/>
      <c r="K59" s="42"/>
    </row>
    <row r="60" spans="3:11" ht="13.2">
      <c r="C60" s="8"/>
      <c r="D60" s="8"/>
      <c r="J60" s="42"/>
      <c r="K60" s="42"/>
    </row>
    <row r="61" spans="3:11" ht="13.2">
      <c r="C61" s="8"/>
      <c r="D61" s="8"/>
      <c r="J61" s="42"/>
      <c r="K61" s="42"/>
    </row>
    <row r="62" spans="3:11" ht="13.2">
      <c r="C62" s="8"/>
      <c r="D62" s="8"/>
      <c r="J62" s="42"/>
      <c r="K62" s="42"/>
    </row>
    <row r="63" spans="3:11" ht="13.2">
      <c r="C63" s="8"/>
      <c r="D63" s="8"/>
      <c r="J63" s="42"/>
      <c r="K63" s="42"/>
    </row>
    <row r="64" spans="3:11" ht="13.2">
      <c r="C64" s="8"/>
      <c r="D64" s="8"/>
      <c r="J64" s="42"/>
      <c r="K64" s="42"/>
    </row>
    <row r="65" spans="3:11" ht="13.2">
      <c r="C65" s="8"/>
      <c r="D65" s="8"/>
      <c r="J65" s="42"/>
      <c r="K65" s="42"/>
    </row>
    <row r="66" spans="3:11" ht="13.2">
      <c r="C66" s="8"/>
      <c r="D66" s="8"/>
      <c r="J66" s="42"/>
      <c r="K66" s="42"/>
    </row>
    <row r="67" spans="3:11" ht="13.2">
      <c r="C67" s="8"/>
      <c r="D67" s="8"/>
      <c r="J67" s="42"/>
      <c r="K67" s="42"/>
    </row>
    <row r="68" spans="3:11" ht="13.2">
      <c r="C68" s="8"/>
      <c r="D68" s="8"/>
      <c r="J68" s="42"/>
      <c r="K68" s="42"/>
    </row>
    <row r="69" spans="3:11" ht="13.2">
      <c r="C69" s="8"/>
      <c r="D69" s="8"/>
      <c r="J69" s="42"/>
      <c r="K69" s="42"/>
    </row>
    <row r="70" spans="3:11" ht="13.2">
      <c r="C70" s="8"/>
      <c r="D70" s="8"/>
      <c r="J70" s="42"/>
      <c r="K70" s="42"/>
    </row>
    <row r="71" spans="3:11" ht="13.2">
      <c r="C71" s="8"/>
      <c r="D71" s="8"/>
      <c r="J71" s="42"/>
      <c r="K71" s="42"/>
    </row>
    <row r="72" spans="3:11" ht="13.2">
      <c r="C72" s="8"/>
      <c r="D72" s="8"/>
      <c r="J72" s="42"/>
      <c r="K72" s="42"/>
    </row>
    <row r="73" spans="3:11" ht="13.2">
      <c r="C73" s="8"/>
      <c r="D73" s="8"/>
      <c r="J73" s="42"/>
      <c r="K73" s="42"/>
    </row>
    <row r="74" spans="3:11" ht="13.2">
      <c r="C74" s="8"/>
      <c r="D74" s="8"/>
      <c r="J74" s="42"/>
      <c r="K74" s="42"/>
    </row>
    <row r="75" spans="3:11" ht="13.2">
      <c r="C75" s="8"/>
      <c r="D75" s="8"/>
      <c r="J75" s="42"/>
      <c r="K75" s="42"/>
    </row>
    <row r="76" spans="3:11" ht="13.2">
      <c r="C76" s="8"/>
      <c r="D76" s="8"/>
      <c r="J76" s="42"/>
      <c r="K76" s="42"/>
    </row>
    <row r="77" spans="3:11" ht="13.2">
      <c r="C77" s="8"/>
      <c r="D77" s="8"/>
      <c r="J77" s="42"/>
      <c r="K77" s="42"/>
    </row>
    <row r="78" spans="3:11" ht="13.2">
      <c r="C78" s="8"/>
      <c r="D78" s="8"/>
      <c r="J78" s="42"/>
      <c r="K78" s="42"/>
    </row>
    <row r="79" spans="3:11" ht="13.2">
      <c r="C79" s="8"/>
      <c r="D79" s="8"/>
      <c r="J79" s="42"/>
      <c r="K79" s="42"/>
    </row>
    <row r="80" spans="3:11" ht="13.2">
      <c r="C80" s="8"/>
      <c r="D80" s="8"/>
      <c r="J80" s="42"/>
      <c r="K80" s="42"/>
    </row>
    <row r="81" spans="3:11" ht="13.2">
      <c r="C81" s="8"/>
      <c r="D81" s="8"/>
      <c r="J81" s="42"/>
      <c r="K81" s="42"/>
    </row>
    <row r="82" spans="3:11" ht="13.2">
      <c r="C82" s="8"/>
      <c r="D82" s="8"/>
      <c r="J82" s="42"/>
      <c r="K82" s="42"/>
    </row>
    <row r="83" spans="3:11" ht="13.2">
      <c r="C83" s="8"/>
      <c r="D83" s="8"/>
      <c r="J83" s="42"/>
      <c r="K83" s="42"/>
    </row>
    <row r="84" spans="3:11" ht="13.2">
      <c r="C84" s="8"/>
      <c r="D84" s="8"/>
      <c r="J84" s="42"/>
      <c r="K84" s="42"/>
    </row>
    <row r="85" spans="3:11" ht="13.2">
      <c r="C85" s="8"/>
      <c r="D85" s="8"/>
      <c r="J85" s="42"/>
      <c r="K85" s="42"/>
    </row>
    <row r="86" spans="3:11" ht="13.2">
      <c r="C86" s="8"/>
      <c r="D86" s="8"/>
      <c r="J86" s="42"/>
      <c r="K86" s="42"/>
    </row>
    <row r="87" spans="3:11" ht="13.2">
      <c r="C87" s="8"/>
      <c r="D87" s="8"/>
      <c r="J87" s="42"/>
      <c r="K87" s="42"/>
    </row>
    <row r="88" spans="3:11" ht="13.2">
      <c r="C88" s="8"/>
      <c r="D88" s="8"/>
      <c r="J88" s="42"/>
      <c r="K88" s="42"/>
    </row>
    <row r="89" spans="3:11" ht="13.2">
      <c r="C89" s="8"/>
      <c r="D89" s="8"/>
      <c r="J89" s="42"/>
      <c r="K89" s="42"/>
    </row>
    <row r="90" spans="3:11" ht="13.2">
      <c r="C90" s="8"/>
      <c r="D90" s="8"/>
      <c r="J90" s="42"/>
      <c r="K90" s="42"/>
    </row>
    <row r="91" spans="3:11" ht="13.2">
      <c r="C91" s="8"/>
      <c r="D91" s="8"/>
      <c r="J91" s="42"/>
      <c r="K91" s="42"/>
    </row>
    <row r="92" spans="3:11" ht="13.2">
      <c r="C92" s="8"/>
      <c r="D92" s="8"/>
      <c r="J92" s="42"/>
      <c r="K92" s="42"/>
    </row>
    <row r="93" spans="3:11" ht="13.2">
      <c r="C93" s="8"/>
      <c r="D93" s="8"/>
      <c r="J93" s="42"/>
      <c r="K93" s="42"/>
    </row>
    <row r="94" spans="3:11" ht="13.2">
      <c r="C94" s="8"/>
      <c r="D94" s="8"/>
      <c r="J94" s="42"/>
      <c r="K94" s="42"/>
    </row>
    <row r="95" spans="3:11" ht="13.2">
      <c r="C95" s="8"/>
      <c r="D95" s="8"/>
      <c r="J95" s="42"/>
      <c r="K95" s="42"/>
    </row>
    <row r="96" spans="3:11" ht="13.2">
      <c r="C96" s="8"/>
      <c r="D96" s="8"/>
      <c r="J96" s="42"/>
      <c r="K96" s="42"/>
    </row>
    <row r="97" spans="3:11" ht="13.2">
      <c r="C97" s="8"/>
      <c r="D97" s="8"/>
      <c r="J97" s="42"/>
      <c r="K97" s="42"/>
    </row>
    <row r="98" spans="3:11" ht="13.2">
      <c r="C98" s="8"/>
      <c r="D98" s="8"/>
      <c r="J98" s="42"/>
      <c r="K98" s="42"/>
    </row>
    <row r="99" spans="3:11" ht="13.2">
      <c r="C99" s="8"/>
      <c r="D99" s="8"/>
      <c r="J99" s="42"/>
      <c r="K99" s="42"/>
    </row>
    <row r="100" spans="3:11" ht="13.2">
      <c r="C100" s="8"/>
      <c r="D100" s="8"/>
      <c r="J100" s="42"/>
      <c r="K100" s="42"/>
    </row>
    <row r="101" spans="3:11" ht="13.2">
      <c r="C101" s="8"/>
      <c r="D101" s="8"/>
      <c r="J101" s="42"/>
      <c r="K101" s="42"/>
    </row>
    <row r="102" spans="3:11" ht="13.2">
      <c r="C102" s="8"/>
      <c r="D102" s="8"/>
      <c r="J102" s="42"/>
      <c r="K102" s="42"/>
    </row>
    <row r="103" spans="3:11" ht="13.2">
      <c r="C103" s="8"/>
      <c r="D103" s="8"/>
      <c r="J103" s="42"/>
      <c r="K103" s="42"/>
    </row>
    <row r="104" spans="3:11" ht="13.2">
      <c r="C104" s="8"/>
      <c r="D104" s="8"/>
      <c r="J104" s="42"/>
      <c r="K104" s="42"/>
    </row>
    <row r="105" spans="3:11" ht="13.2">
      <c r="C105" s="8"/>
      <c r="D105" s="8"/>
      <c r="J105" s="42"/>
      <c r="K105" s="42"/>
    </row>
    <row r="106" spans="3:11" ht="13.2">
      <c r="C106" s="8"/>
      <c r="D106" s="8"/>
      <c r="J106" s="42"/>
      <c r="K106" s="42"/>
    </row>
    <row r="107" spans="3:11" ht="13.2">
      <c r="C107" s="8"/>
      <c r="D107" s="8"/>
      <c r="J107" s="42"/>
      <c r="K107" s="42"/>
    </row>
    <row r="108" spans="3:11" ht="13.2">
      <c r="C108" s="8"/>
      <c r="D108" s="8"/>
      <c r="J108" s="42"/>
      <c r="K108" s="42"/>
    </row>
    <row r="109" spans="3:11" ht="13.2">
      <c r="C109" s="8"/>
      <c r="D109" s="8"/>
      <c r="J109" s="42"/>
      <c r="K109" s="42"/>
    </row>
    <row r="110" spans="3:11" ht="13.2">
      <c r="C110" s="8"/>
      <c r="D110" s="8"/>
      <c r="J110" s="42"/>
      <c r="K110" s="42"/>
    </row>
    <row r="111" spans="3:11" ht="13.2">
      <c r="C111" s="8"/>
      <c r="D111" s="8"/>
      <c r="J111" s="42"/>
      <c r="K111" s="42"/>
    </row>
    <row r="112" spans="3:11" ht="13.2">
      <c r="C112" s="8"/>
      <c r="D112" s="8"/>
      <c r="J112" s="42"/>
      <c r="K112" s="42"/>
    </row>
    <row r="113" spans="3:11" ht="13.2">
      <c r="C113" s="8"/>
      <c r="D113" s="8"/>
      <c r="J113" s="42"/>
      <c r="K113" s="42"/>
    </row>
    <row r="114" spans="3:11" ht="13.2">
      <c r="C114" s="8"/>
      <c r="D114" s="8"/>
      <c r="J114" s="42"/>
      <c r="K114" s="42"/>
    </row>
    <row r="115" spans="3:11" ht="13.2">
      <c r="C115" s="8"/>
      <c r="D115" s="8"/>
      <c r="J115" s="42"/>
      <c r="K115" s="42"/>
    </row>
    <row r="116" spans="3:11" ht="13.2">
      <c r="C116" s="8"/>
      <c r="D116" s="8"/>
      <c r="J116" s="42"/>
      <c r="K116" s="42"/>
    </row>
    <row r="117" spans="3:11" ht="13.2">
      <c r="C117" s="8"/>
      <c r="D117" s="8"/>
      <c r="J117" s="42"/>
      <c r="K117" s="42"/>
    </row>
    <row r="118" spans="3:11" ht="13.2">
      <c r="C118" s="8"/>
      <c r="D118" s="8"/>
      <c r="J118" s="42"/>
      <c r="K118" s="42"/>
    </row>
    <row r="119" spans="3:11" ht="13.2">
      <c r="C119" s="8"/>
      <c r="D119" s="8"/>
      <c r="J119" s="42"/>
      <c r="K119" s="42"/>
    </row>
    <row r="120" spans="3:11" ht="13.2">
      <c r="C120" s="8"/>
      <c r="D120" s="8"/>
      <c r="J120" s="42"/>
      <c r="K120" s="42"/>
    </row>
    <row r="121" spans="3:11" ht="13.2">
      <c r="C121" s="8"/>
      <c r="D121" s="8"/>
      <c r="J121" s="42"/>
      <c r="K121" s="42"/>
    </row>
    <row r="122" spans="3:11" ht="13.2">
      <c r="C122" s="8"/>
      <c r="D122" s="8"/>
      <c r="J122" s="42"/>
      <c r="K122" s="42"/>
    </row>
    <row r="123" spans="3:11" ht="13.2">
      <c r="C123" s="8"/>
      <c r="D123" s="8"/>
      <c r="J123" s="42"/>
      <c r="K123" s="42"/>
    </row>
    <row r="124" spans="3:11" ht="13.2">
      <c r="C124" s="8"/>
      <c r="D124" s="8"/>
      <c r="J124" s="42"/>
      <c r="K124" s="42"/>
    </row>
    <row r="125" spans="3:11" ht="13.2">
      <c r="C125" s="8"/>
      <c r="D125" s="8"/>
      <c r="J125" s="42"/>
      <c r="K125" s="42"/>
    </row>
    <row r="126" spans="3:11" ht="13.2">
      <c r="C126" s="8"/>
      <c r="D126" s="8"/>
      <c r="J126" s="42"/>
      <c r="K126" s="42"/>
    </row>
    <row r="127" spans="3:11" ht="13.2">
      <c r="C127" s="8"/>
      <c r="D127" s="8"/>
      <c r="J127" s="42"/>
      <c r="K127" s="42"/>
    </row>
    <row r="128" spans="3:11" ht="13.2">
      <c r="C128" s="8"/>
      <c r="D128" s="8"/>
      <c r="J128" s="42"/>
      <c r="K128" s="42"/>
    </row>
    <row r="129" spans="3:11" ht="13.2">
      <c r="C129" s="8"/>
      <c r="D129" s="8"/>
      <c r="J129" s="42"/>
      <c r="K129" s="42"/>
    </row>
    <row r="130" spans="3:11" ht="13.2">
      <c r="C130" s="8"/>
      <c r="D130" s="8"/>
      <c r="J130" s="42"/>
      <c r="K130" s="42"/>
    </row>
    <row r="131" spans="3:11" ht="13.2">
      <c r="C131" s="8"/>
      <c r="D131" s="8"/>
      <c r="J131" s="42"/>
      <c r="K131" s="42"/>
    </row>
    <row r="132" spans="3:11" ht="13.2">
      <c r="C132" s="8"/>
      <c r="D132" s="8"/>
      <c r="J132" s="42"/>
      <c r="K132" s="42"/>
    </row>
    <row r="133" spans="3:11" ht="13.2">
      <c r="C133" s="8"/>
      <c r="D133" s="8"/>
      <c r="J133" s="42"/>
      <c r="K133" s="42"/>
    </row>
    <row r="134" spans="3:11" ht="13.2">
      <c r="C134" s="8"/>
      <c r="D134" s="8"/>
      <c r="J134" s="42"/>
      <c r="K134" s="42"/>
    </row>
    <row r="135" spans="3:11" ht="13.2">
      <c r="C135" s="8"/>
      <c r="D135" s="8"/>
      <c r="J135" s="42"/>
      <c r="K135" s="42"/>
    </row>
    <row r="136" spans="3:11" ht="13.2">
      <c r="C136" s="8"/>
      <c r="D136" s="8"/>
      <c r="J136" s="42"/>
      <c r="K136" s="42"/>
    </row>
    <row r="137" spans="3:11" ht="13.2">
      <c r="C137" s="8"/>
      <c r="D137" s="8"/>
      <c r="J137" s="42"/>
      <c r="K137" s="42"/>
    </row>
    <row r="138" spans="3:11" ht="13.2">
      <c r="C138" s="8"/>
      <c r="D138" s="8"/>
      <c r="J138" s="42"/>
      <c r="K138" s="42"/>
    </row>
    <row r="139" spans="3:11" ht="13.2">
      <c r="C139" s="8"/>
      <c r="D139" s="8"/>
      <c r="J139" s="42"/>
      <c r="K139" s="42"/>
    </row>
    <row r="140" spans="3:11" ht="13.2">
      <c r="C140" s="8"/>
      <c r="D140" s="8"/>
      <c r="J140" s="42"/>
      <c r="K140" s="42"/>
    </row>
    <row r="141" spans="3:11" ht="13.2">
      <c r="C141" s="8"/>
      <c r="D141" s="8"/>
      <c r="J141" s="42"/>
      <c r="K141" s="42"/>
    </row>
    <row r="142" spans="3:11" ht="13.2">
      <c r="C142" s="8"/>
      <c r="D142" s="8"/>
      <c r="J142" s="42"/>
      <c r="K142" s="42"/>
    </row>
    <row r="143" spans="3:11" ht="13.2">
      <c r="C143" s="8"/>
      <c r="D143" s="8"/>
      <c r="J143" s="42"/>
      <c r="K143" s="42"/>
    </row>
    <row r="144" spans="3:11" ht="13.2">
      <c r="C144" s="8"/>
      <c r="D144" s="8"/>
      <c r="J144" s="42"/>
      <c r="K144" s="42"/>
    </row>
    <row r="145" spans="3:11" ht="13.2">
      <c r="C145" s="8"/>
      <c r="D145" s="8"/>
      <c r="J145" s="42"/>
      <c r="K145" s="42"/>
    </row>
    <row r="146" spans="3:11" ht="13.2">
      <c r="C146" s="8"/>
      <c r="D146" s="8"/>
      <c r="J146" s="42"/>
      <c r="K146" s="42"/>
    </row>
    <row r="147" spans="3:11" ht="13.2">
      <c r="C147" s="8"/>
      <c r="D147" s="8"/>
      <c r="J147" s="42"/>
      <c r="K147" s="42"/>
    </row>
    <row r="148" spans="3:11" ht="13.2">
      <c r="C148" s="8"/>
      <c r="D148" s="8"/>
      <c r="J148" s="42"/>
      <c r="K148" s="42"/>
    </row>
    <row r="149" spans="3:11" ht="13.2">
      <c r="C149" s="8"/>
      <c r="D149" s="8"/>
      <c r="J149" s="42"/>
      <c r="K149" s="42"/>
    </row>
    <row r="150" spans="3:11" ht="13.2">
      <c r="C150" s="8"/>
      <c r="D150" s="8"/>
      <c r="J150" s="42"/>
      <c r="K150" s="42"/>
    </row>
    <row r="151" spans="3:11" ht="13.2">
      <c r="C151" s="8"/>
      <c r="D151" s="8"/>
      <c r="J151" s="42"/>
      <c r="K151" s="42"/>
    </row>
    <row r="152" spans="3:11" ht="13.2">
      <c r="C152" s="8"/>
      <c r="D152" s="8"/>
      <c r="J152" s="42"/>
      <c r="K152" s="42"/>
    </row>
    <row r="153" spans="3:11" ht="13.2">
      <c r="C153" s="8"/>
      <c r="D153" s="8"/>
      <c r="J153" s="42"/>
      <c r="K153" s="42"/>
    </row>
    <row r="154" spans="3:11" ht="13.2">
      <c r="C154" s="8"/>
      <c r="D154" s="8"/>
      <c r="J154" s="42"/>
      <c r="K154" s="42"/>
    </row>
    <row r="155" spans="3:11" ht="13.2">
      <c r="C155" s="8"/>
      <c r="D155" s="8"/>
      <c r="J155" s="42"/>
      <c r="K155" s="42"/>
    </row>
    <row r="156" spans="3:11" ht="13.2">
      <c r="C156" s="8"/>
      <c r="D156" s="8"/>
      <c r="J156" s="42"/>
      <c r="K156" s="42"/>
    </row>
    <row r="157" spans="3:11" ht="13.2">
      <c r="C157" s="8"/>
      <c r="D157" s="8"/>
      <c r="J157" s="42"/>
      <c r="K157" s="42"/>
    </row>
    <row r="158" spans="3:11" ht="13.2">
      <c r="C158" s="8"/>
      <c r="D158" s="8"/>
      <c r="J158" s="42"/>
      <c r="K158" s="42"/>
    </row>
    <row r="159" spans="3:11" ht="13.2">
      <c r="C159" s="8"/>
      <c r="D159" s="8"/>
      <c r="J159" s="42"/>
      <c r="K159" s="42"/>
    </row>
    <row r="160" spans="3:11" ht="13.2">
      <c r="C160" s="8"/>
      <c r="D160" s="8"/>
      <c r="J160" s="42"/>
      <c r="K160" s="42"/>
    </row>
    <row r="161" spans="3:11" ht="13.2">
      <c r="C161" s="8"/>
      <c r="D161" s="8"/>
      <c r="J161" s="42"/>
      <c r="K161" s="42"/>
    </row>
    <row r="162" spans="3:11" ht="13.2">
      <c r="C162" s="8"/>
      <c r="D162" s="8"/>
      <c r="J162" s="42"/>
      <c r="K162" s="42"/>
    </row>
    <row r="163" spans="3:11" ht="13.2">
      <c r="C163" s="8"/>
      <c r="D163" s="8"/>
      <c r="J163" s="42"/>
      <c r="K163" s="42"/>
    </row>
    <row r="164" spans="3:11" ht="13.2">
      <c r="C164" s="8"/>
      <c r="D164" s="8"/>
      <c r="J164" s="42"/>
      <c r="K164" s="42"/>
    </row>
    <row r="165" spans="3:11" ht="13.2">
      <c r="C165" s="8"/>
      <c r="D165" s="8"/>
      <c r="J165" s="42"/>
      <c r="K165" s="42"/>
    </row>
    <row r="166" spans="3:11" ht="13.2">
      <c r="C166" s="8"/>
      <c r="D166" s="8"/>
      <c r="J166" s="42"/>
      <c r="K166" s="42"/>
    </row>
    <row r="167" spans="3:11" ht="13.2">
      <c r="C167" s="8"/>
      <c r="D167" s="8"/>
      <c r="J167" s="42"/>
      <c r="K167" s="42"/>
    </row>
    <row r="168" spans="3:11" ht="13.2">
      <c r="C168" s="8"/>
      <c r="D168" s="8"/>
      <c r="J168" s="42"/>
      <c r="K168" s="42"/>
    </row>
    <row r="169" spans="3:11" ht="13.2">
      <c r="C169" s="8"/>
      <c r="D169" s="8"/>
      <c r="J169" s="42"/>
      <c r="K169" s="42"/>
    </row>
    <row r="170" spans="3:11" ht="13.2">
      <c r="C170" s="8"/>
      <c r="D170" s="8"/>
      <c r="J170" s="42"/>
      <c r="K170" s="42"/>
    </row>
    <row r="171" spans="3:11" ht="13.2">
      <c r="C171" s="8"/>
      <c r="D171" s="8"/>
      <c r="J171" s="42"/>
      <c r="K171" s="42"/>
    </row>
    <row r="172" spans="3:11" ht="13.2">
      <c r="C172" s="8"/>
      <c r="D172" s="8"/>
      <c r="J172" s="42"/>
      <c r="K172" s="42"/>
    </row>
    <row r="173" spans="3:11" ht="13.2">
      <c r="C173" s="8"/>
      <c r="D173" s="8"/>
      <c r="J173" s="42"/>
      <c r="K173" s="42"/>
    </row>
    <row r="174" spans="3:11" ht="13.2">
      <c r="C174" s="8"/>
      <c r="D174" s="8"/>
      <c r="J174" s="42"/>
      <c r="K174" s="42"/>
    </row>
    <row r="175" spans="3:11" ht="13.2">
      <c r="C175" s="8"/>
      <c r="D175" s="8"/>
      <c r="J175" s="42"/>
      <c r="K175" s="42"/>
    </row>
    <row r="176" spans="3:11" ht="13.2">
      <c r="C176" s="8"/>
      <c r="D176" s="8"/>
      <c r="J176" s="42"/>
      <c r="K176" s="42"/>
    </row>
    <row r="177" spans="3:11" ht="13.2">
      <c r="C177" s="8"/>
      <c r="D177" s="8"/>
      <c r="J177" s="42"/>
      <c r="K177" s="42"/>
    </row>
    <row r="178" spans="3:11" ht="13.2">
      <c r="C178" s="8"/>
      <c r="D178" s="8"/>
      <c r="J178" s="42"/>
      <c r="K178" s="42"/>
    </row>
    <row r="179" spans="3:11" ht="13.2">
      <c r="C179" s="8"/>
      <c r="D179" s="8"/>
      <c r="J179" s="42"/>
      <c r="K179" s="42"/>
    </row>
    <row r="180" spans="3:11" ht="13.2">
      <c r="C180" s="8"/>
      <c r="D180" s="8"/>
      <c r="J180" s="42"/>
      <c r="K180" s="42"/>
    </row>
    <row r="181" spans="3:11" ht="13.2">
      <c r="C181" s="8"/>
      <c r="D181" s="8"/>
      <c r="J181" s="42"/>
      <c r="K181" s="42"/>
    </row>
    <row r="182" spans="3:11" ht="13.2">
      <c r="C182" s="8"/>
      <c r="D182" s="8"/>
      <c r="J182" s="42"/>
      <c r="K182" s="42"/>
    </row>
    <row r="183" spans="3:11" ht="13.2">
      <c r="C183" s="8"/>
      <c r="D183" s="8"/>
      <c r="J183" s="42"/>
      <c r="K183" s="42"/>
    </row>
    <row r="184" spans="3:11" ht="13.2">
      <c r="C184" s="8"/>
      <c r="D184" s="8"/>
      <c r="J184" s="42"/>
      <c r="K184" s="42"/>
    </row>
    <row r="185" spans="3:11" ht="13.2">
      <c r="C185" s="8"/>
      <c r="D185" s="8"/>
      <c r="J185" s="42"/>
      <c r="K185" s="42"/>
    </row>
    <row r="186" spans="3:11" ht="13.2">
      <c r="C186" s="8"/>
      <c r="D186" s="8"/>
      <c r="J186" s="42"/>
      <c r="K186" s="42"/>
    </row>
    <row r="187" spans="3:11" ht="13.2">
      <c r="C187" s="8"/>
      <c r="D187" s="8"/>
      <c r="J187" s="42"/>
      <c r="K187" s="42"/>
    </row>
    <row r="188" spans="3:11" ht="13.2">
      <c r="C188" s="8"/>
      <c r="D188" s="8"/>
      <c r="J188" s="42"/>
      <c r="K188" s="42"/>
    </row>
    <row r="189" spans="3:11" ht="13.2">
      <c r="C189" s="8"/>
      <c r="D189" s="8"/>
      <c r="J189" s="42"/>
      <c r="K189" s="42"/>
    </row>
    <row r="190" spans="3:11" ht="13.2">
      <c r="C190" s="8"/>
      <c r="D190" s="8"/>
      <c r="J190" s="42"/>
      <c r="K190" s="42"/>
    </row>
    <row r="191" spans="3:11" ht="13.2">
      <c r="C191" s="8"/>
      <c r="D191" s="8"/>
      <c r="J191" s="42"/>
      <c r="K191" s="42"/>
    </row>
    <row r="192" spans="3:11" ht="13.2">
      <c r="C192" s="8"/>
      <c r="D192" s="8"/>
      <c r="J192" s="42"/>
      <c r="K192" s="42"/>
    </row>
    <row r="193" spans="3:11" ht="13.2">
      <c r="C193" s="8"/>
      <c r="D193" s="8"/>
      <c r="J193" s="42"/>
      <c r="K193" s="42"/>
    </row>
    <row r="194" spans="3:11" ht="13.2">
      <c r="C194" s="8"/>
      <c r="D194" s="8"/>
      <c r="J194" s="42"/>
      <c r="K194" s="42"/>
    </row>
    <row r="195" spans="3:11" ht="13.2">
      <c r="C195" s="8"/>
      <c r="D195" s="8"/>
      <c r="J195" s="42"/>
      <c r="K195" s="42"/>
    </row>
    <row r="196" spans="3:11" ht="13.2">
      <c r="C196" s="8"/>
      <c r="D196" s="8"/>
      <c r="J196" s="42"/>
      <c r="K196" s="42"/>
    </row>
    <row r="197" spans="3:11" ht="13.2">
      <c r="C197" s="8"/>
      <c r="D197" s="8"/>
      <c r="J197" s="42"/>
      <c r="K197" s="42"/>
    </row>
    <row r="198" spans="3:11" ht="13.2">
      <c r="C198" s="8"/>
      <c r="D198" s="8"/>
      <c r="J198" s="42"/>
      <c r="K198" s="42"/>
    </row>
    <row r="199" spans="3:11" ht="13.2">
      <c r="C199" s="8"/>
      <c r="D199" s="8"/>
      <c r="J199" s="42"/>
      <c r="K199" s="42"/>
    </row>
    <row r="200" spans="3:11" ht="13.2">
      <c r="C200" s="8"/>
      <c r="D200" s="8"/>
      <c r="J200" s="42"/>
      <c r="K200" s="42"/>
    </row>
    <row r="201" spans="3:11" ht="13.2">
      <c r="C201" s="8"/>
      <c r="D201" s="8"/>
      <c r="J201" s="42"/>
      <c r="K201" s="42"/>
    </row>
    <row r="202" spans="3:11" ht="13.2">
      <c r="C202" s="8"/>
      <c r="D202" s="8"/>
      <c r="J202" s="42"/>
      <c r="K202" s="42"/>
    </row>
    <row r="203" spans="3:11" ht="13.2">
      <c r="C203" s="8"/>
      <c r="D203" s="8"/>
      <c r="J203" s="42"/>
      <c r="K203" s="42"/>
    </row>
    <row r="204" spans="3:11" ht="13.2">
      <c r="C204" s="8"/>
      <c r="D204" s="8"/>
      <c r="J204" s="42"/>
      <c r="K204" s="42"/>
    </row>
    <row r="205" spans="3:11" ht="13.2">
      <c r="C205" s="8"/>
      <c r="D205" s="8"/>
      <c r="J205" s="42"/>
      <c r="K205" s="42"/>
    </row>
    <row r="206" spans="3:11" ht="13.2">
      <c r="C206" s="8"/>
      <c r="D206" s="8"/>
      <c r="J206" s="42"/>
      <c r="K206" s="42"/>
    </row>
    <row r="207" spans="3:11" ht="13.2">
      <c r="C207" s="8"/>
      <c r="D207" s="8"/>
      <c r="J207" s="42"/>
      <c r="K207" s="42"/>
    </row>
    <row r="208" spans="3:11" ht="13.2">
      <c r="C208" s="8"/>
      <c r="D208" s="8"/>
      <c r="J208" s="42"/>
      <c r="K208" s="42"/>
    </row>
    <row r="209" spans="3:11" ht="13.2">
      <c r="C209" s="8"/>
      <c r="D209" s="8"/>
      <c r="J209" s="42"/>
      <c r="K209" s="42"/>
    </row>
    <row r="210" spans="3:11" ht="13.2">
      <c r="C210" s="8"/>
      <c r="D210" s="8"/>
      <c r="J210" s="42"/>
      <c r="K210" s="42"/>
    </row>
    <row r="211" spans="3:11" ht="13.2">
      <c r="C211" s="8"/>
      <c r="D211" s="8"/>
      <c r="J211" s="42"/>
      <c r="K211" s="42"/>
    </row>
    <row r="212" spans="3:11" ht="13.2">
      <c r="C212" s="8"/>
      <c r="D212" s="8"/>
      <c r="J212" s="42"/>
      <c r="K212" s="42"/>
    </row>
    <row r="213" spans="3:11" ht="13.2">
      <c r="C213" s="8"/>
      <c r="D213" s="8"/>
      <c r="J213" s="42"/>
      <c r="K213" s="42"/>
    </row>
    <row r="214" spans="3:11" ht="13.2">
      <c r="C214" s="8"/>
      <c r="D214" s="8"/>
      <c r="J214" s="42"/>
      <c r="K214" s="42"/>
    </row>
    <row r="215" spans="3:11" ht="13.2">
      <c r="C215" s="8"/>
      <c r="D215" s="8"/>
      <c r="J215" s="42"/>
      <c r="K215" s="42"/>
    </row>
    <row r="216" spans="3:11" ht="13.2">
      <c r="C216" s="8"/>
      <c r="D216" s="8"/>
      <c r="J216" s="42"/>
      <c r="K216" s="42"/>
    </row>
    <row r="217" spans="3:11" ht="13.2">
      <c r="C217" s="8"/>
      <c r="D217" s="8"/>
      <c r="J217" s="42"/>
      <c r="K217" s="42"/>
    </row>
    <row r="218" spans="3:11" ht="13.2">
      <c r="C218" s="8"/>
      <c r="D218" s="8"/>
      <c r="J218" s="42"/>
      <c r="K218" s="42"/>
    </row>
    <row r="219" spans="3:11" ht="13.2">
      <c r="C219" s="8"/>
      <c r="D219" s="8"/>
      <c r="J219" s="42"/>
      <c r="K219" s="42"/>
    </row>
    <row r="220" spans="3:11" ht="13.2">
      <c r="C220" s="8"/>
      <c r="D220" s="8"/>
      <c r="J220" s="42"/>
      <c r="K220" s="42"/>
    </row>
    <row r="221" spans="3:11" ht="13.2">
      <c r="C221" s="8"/>
      <c r="D221" s="8"/>
      <c r="J221" s="42"/>
      <c r="K221" s="42"/>
    </row>
    <row r="222" spans="3:11" ht="13.2">
      <c r="C222" s="8"/>
      <c r="D222" s="8"/>
      <c r="J222" s="42"/>
      <c r="K222" s="42"/>
    </row>
    <row r="223" spans="3:11" ht="13.2">
      <c r="C223" s="8"/>
      <c r="D223" s="8"/>
      <c r="J223" s="42"/>
      <c r="K223" s="42"/>
    </row>
    <row r="224" spans="3:11" ht="13.2">
      <c r="C224" s="8"/>
      <c r="D224" s="8"/>
      <c r="J224" s="42"/>
      <c r="K224" s="42"/>
    </row>
    <row r="225" spans="3:11" ht="13.2">
      <c r="C225" s="8"/>
      <c r="D225" s="8"/>
      <c r="J225" s="42"/>
      <c r="K225" s="42"/>
    </row>
    <row r="226" spans="3:11" ht="13.2">
      <c r="C226" s="8"/>
      <c r="D226" s="8"/>
      <c r="J226" s="42"/>
      <c r="K226" s="42"/>
    </row>
    <row r="227" spans="3:11" ht="13.2">
      <c r="C227" s="8"/>
      <c r="D227" s="8"/>
      <c r="J227" s="42"/>
      <c r="K227" s="42"/>
    </row>
    <row r="228" spans="3:11" ht="13.2">
      <c r="C228" s="8"/>
      <c r="D228" s="8"/>
      <c r="J228" s="42"/>
      <c r="K228" s="42"/>
    </row>
    <row r="229" spans="3:11" ht="13.2">
      <c r="C229" s="8"/>
      <c r="D229" s="8"/>
      <c r="J229" s="42"/>
      <c r="K229" s="42"/>
    </row>
    <row r="230" spans="3:11" ht="13.2">
      <c r="C230" s="8"/>
      <c r="D230" s="8"/>
      <c r="J230" s="42"/>
      <c r="K230" s="42"/>
    </row>
    <row r="231" spans="3:11" ht="13.2">
      <c r="C231" s="8"/>
      <c r="D231" s="8"/>
      <c r="J231" s="42"/>
      <c r="K231" s="42"/>
    </row>
    <row r="232" spans="3:11" ht="13.2">
      <c r="C232" s="8"/>
      <c r="D232" s="8"/>
      <c r="J232" s="42"/>
      <c r="K232" s="42"/>
    </row>
    <row r="233" spans="3:11" ht="13.2">
      <c r="C233" s="8"/>
      <c r="D233" s="8"/>
      <c r="J233" s="42"/>
      <c r="K233" s="42"/>
    </row>
    <row r="234" spans="3:11" ht="13.2">
      <c r="C234" s="8"/>
      <c r="D234" s="8"/>
      <c r="J234" s="42"/>
      <c r="K234" s="42"/>
    </row>
    <row r="235" spans="3:11" ht="13.2">
      <c r="C235" s="8"/>
      <c r="D235" s="8"/>
      <c r="J235" s="42"/>
      <c r="K235" s="42"/>
    </row>
    <row r="236" spans="3:11" ht="13.2">
      <c r="C236" s="8"/>
      <c r="D236" s="8"/>
      <c r="J236" s="42"/>
      <c r="K236" s="42"/>
    </row>
    <row r="237" spans="3:11" ht="13.2">
      <c r="C237" s="8"/>
      <c r="D237" s="8"/>
      <c r="J237" s="42"/>
      <c r="K237" s="42"/>
    </row>
    <row r="238" spans="3:11" ht="13.2">
      <c r="C238" s="8"/>
      <c r="D238" s="8"/>
      <c r="J238" s="42"/>
      <c r="K238" s="42"/>
    </row>
    <row r="239" spans="3:11" ht="13.2">
      <c r="C239" s="8"/>
      <c r="D239" s="8"/>
      <c r="J239" s="42"/>
      <c r="K239" s="42"/>
    </row>
    <row r="240" spans="3:11" ht="13.2">
      <c r="C240" s="8"/>
      <c r="D240" s="8"/>
      <c r="J240" s="42"/>
      <c r="K240" s="42"/>
    </row>
    <row r="241" spans="3:11" ht="13.2">
      <c r="C241" s="8"/>
      <c r="D241" s="8"/>
      <c r="J241" s="42"/>
      <c r="K241" s="42"/>
    </row>
    <row r="242" spans="3:11" ht="13.2">
      <c r="C242" s="8"/>
      <c r="D242" s="8"/>
      <c r="J242" s="42"/>
      <c r="K242" s="42"/>
    </row>
    <row r="243" spans="3:11" ht="13.2">
      <c r="C243" s="8"/>
      <c r="D243" s="8"/>
      <c r="J243" s="42"/>
      <c r="K243" s="42"/>
    </row>
    <row r="244" spans="3:11" ht="13.2">
      <c r="C244" s="8"/>
      <c r="D244" s="8"/>
      <c r="J244" s="42"/>
      <c r="K244" s="42"/>
    </row>
    <row r="245" spans="3:11" ht="13.2">
      <c r="C245" s="8"/>
      <c r="D245" s="8"/>
      <c r="J245" s="42"/>
      <c r="K245" s="42"/>
    </row>
    <row r="246" spans="3:11" ht="13.2">
      <c r="C246" s="8"/>
      <c r="D246" s="8"/>
      <c r="J246" s="42"/>
      <c r="K246" s="42"/>
    </row>
    <row r="247" spans="3:11" ht="13.2">
      <c r="C247" s="8"/>
      <c r="D247" s="8"/>
      <c r="J247" s="42"/>
      <c r="K247" s="42"/>
    </row>
    <row r="248" spans="3:11" ht="13.2">
      <c r="C248" s="8"/>
      <c r="D248" s="8"/>
      <c r="J248" s="42"/>
      <c r="K248" s="42"/>
    </row>
    <row r="249" spans="3:11" ht="13.2">
      <c r="C249" s="8"/>
      <c r="D249" s="8"/>
      <c r="J249" s="42"/>
      <c r="K249" s="42"/>
    </row>
    <row r="250" spans="3:11" ht="13.2">
      <c r="C250" s="8"/>
      <c r="D250" s="8"/>
      <c r="J250" s="42"/>
      <c r="K250" s="42"/>
    </row>
    <row r="251" spans="3:11" ht="13.2">
      <c r="C251" s="8"/>
      <c r="D251" s="8"/>
      <c r="J251" s="42"/>
      <c r="K251" s="42"/>
    </row>
    <row r="252" spans="3:11" ht="13.2">
      <c r="C252" s="8"/>
      <c r="D252" s="8"/>
      <c r="J252" s="42"/>
      <c r="K252" s="42"/>
    </row>
    <row r="253" spans="3:11" ht="13.2">
      <c r="C253" s="8"/>
      <c r="D253" s="8"/>
      <c r="J253" s="42"/>
      <c r="K253" s="42"/>
    </row>
    <row r="254" spans="3:11" ht="13.2">
      <c r="C254" s="8"/>
      <c r="D254" s="8"/>
      <c r="J254" s="42"/>
      <c r="K254" s="42"/>
    </row>
    <row r="255" spans="3:11" ht="13.2">
      <c r="C255" s="8"/>
      <c r="D255" s="8"/>
      <c r="J255" s="42"/>
      <c r="K255" s="42"/>
    </row>
    <row r="256" spans="3:11" ht="13.2">
      <c r="C256" s="8"/>
      <c r="D256" s="8"/>
      <c r="J256" s="42"/>
      <c r="K256" s="42"/>
    </row>
    <row r="257" spans="3:11" ht="13.2">
      <c r="C257" s="8"/>
      <c r="D257" s="8"/>
      <c r="J257" s="42"/>
      <c r="K257" s="42"/>
    </row>
    <row r="258" spans="3:11" ht="13.2">
      <c r="C258" s="8"/>
      <c r="D258" s="8"/>
      <c r="J258" s="42"/>
      <c r="K258" s="42"/>
    </row>
    <row r="259" spans="3:11" ht="13.2">
      <c r="C259" s="8"/>
      <c r="D259" s="8"/>
      <c r="J259" s="42"/>
      <c r="K259" s="42"/>
    </row>
    <row r="260" spans="3:11" ht="13.2">
      <c r="C260" s="8"/>
      <c r="D260" s="8"/>
      <c r="J260" s="42"/>
      <c r="K260" s="42"/>
    </row>
    <row r="261" spans="3:11" ht="13.2">
      <c r="C261" s="8"/>
      <c r="D261" s="8"/>
      <c r="J261" s="42"/>
      <c r="K261" s="42"/>
    </row>
    <row r="262" spans="3:11" ht="13.2">
      <c r="C262" s="8"/>
      <c r="D262" s="8"/>
      <c r="J262" s="42"/>
      <c r="K262" s="42"/>
    </row>
    <row r="263" spans="3:11" ht="13.2">
      <c r="C263" s="8"/>
      <c r="D263" s="8"/>
      <c r="J263" s="42"/>
      <c r="K263" s="42"/>
    </row>
    <row r="264" spans="3:11" ht="13.2">
      <c r="C264" s="8"/>
      <c r="D264" s="8"/>
      <c r="J264" s="42"/>
      <c r="K264" s="42"/>
    </row>
    <row r="265" spans="3:11" ht="13.2">
      <c r="C265" s="8"/>
      <c r="D265" s="8"/>
      <c r="J265" s="42"/>
      <c r="K265" s="42"/>
    </row>
    <row r="266" spans="3:11" ht="13.2">
      <c r="C266" s="8"/>
      <c r="D266" s="8"/>
      <c r="J266" s="42"/>
      <c r="K266" s="42"/>
    </row>
    <row r="267" spans="3:11" ht="13.2">
      <c r="C267" s="8"/>
      <c r="D267" s="8"/>
      <c r="J267" s="42"/>
      <c r="K267" s="42"/>
    </row>
    <row r="268" spans="3:11" ht="13.2">
      <c r="C268" s="8"/>
      <c r="D268" s="8"/>
      <c r="J268" s="42"/>
      <c r="K268" s="42"/>
    </row>
    <row r="269" spans="3:11" ht="13.2">
      <c r="C269" s="8"/>
      <c r="D269" s="8"/>
      <c r="J269" s="42"/>
      <c r="K269" s="42"/>
    </row>
    <row r="270" spans="3:11" ht="13.2">
      <c r="C270" s="8"/>
      <c r="D270" s="8"/>
      <c r="J270" s="42"/>
      <c r="K270" s="42"/>
    </row>
    <row r="271" spans="3:11" ht="13.2">
      <c r="C271" s="8"/>
      <c r="D271" s="8"/>
      <c r="J271" s="42"/>
      <c r="K271" s="42"/>
    </row>
    <row r="272" spans="3:11" ht="13.2">
      <c r="C272" s="8"/>
      <c r="D272" s="8"/>
      <c r="J272" s="42"/>
      <c r="K272" s="42"/>
    </row>
    <row r="273" spans="3:11" ht="13.2">
      <c r="C273" s="8"/>
      <c r="D273" s="8"/>
      <c r="J273" s="42"/>
      <c r="K273" s="42"/>
    </row>
    <row r="274" spans="3:11" ht="13.2">
      <c r="C274" s="8"/>
      <c r="D274" s="8"/>
      <c r="J274" s="42"/>
      <c r="K274" s="42"/>
    </row>
    <row r="275" spans="3:11" ht="13.2">
      <c r="C275" s="8"/>
      <c r="D275" s="8"/>
      <c r="J275" s="42"/>
      <c r="K275" s="42"/>
    </row>
    <row r="276" spans="3:11" ht="13.2">
      <c r="C276" s="8"/>
      <c r="D276" s="8"/>
      <c r="J276" s="42"/>
      <c r="K276" s="42"/>
    </row>
    <row r="277" spans="3:11" ht="13.2">
      <c r="C277" s="8"/>
      <c r="D277" s="8"/>
      <c r="J277" s="42"/>
      <c r="K277" s="42"/>
    </row>
    <row r="278" spans="3:11" ht="13.2">
      <c r="C278" s="8"/>
      <c r="D278" s="8"/>
      <c r="J278" s="42"/>
      <c r="K278" s="42"/>
    </row>
    <row r="279" spans="3:11" ht="13.2">
      <c r="C279" s="8"/>
      <c r="D279" s="8"/>
      <c r="J279" s="42"/>
      <c r="K279" s="42"/>
    </row>
    <row r="280" spans="3:11" ht="13.2">
      <c r="C280" s="8"/>
      <c r="D280" s="8"/>
      <c r="J280" s="42"/>
      <c r="K280" s="42"/>
    </row>
    <row r="281" spans="3:11" ht="13.2">
      <c r="C281" s="8"/>
      <c r="D281" s="8"/>
      <c r="J281" s="42"/>
      <c r="K281" s="42"/>
    </row>
    <row r="282" spans="3:11" ht="13.2">
      <c r="C282" s="8"/>
      <c r="D282" s="8"/>
      <c r="J282" s="42"/>
      <c r="K282" s="42"/>
    </row>
    <row r="283" spans="3:11" ht="13.2">
      <c r="C283" s="8"/>
      <c r="D283" s="8"/>
      <c r="J283" s="42"/>
      <c r="K283" s="42"/>
    </row>
    <row r="284" spans="3:11" ht="13.2">
      <c r="C284" s="8"/>
      <c r="D284" s="8"/>
      <c r="J284" s="42"/>
      <c r="K284" s="42"/>
    </row>
    <row r="285" spans="3:11" ht="13.2">
      <c r="C285" s="8"/>
      <c r="D285" s="8"/>
      <c r="J285" s="42"/>
      <c r="K285" s="42"/>
    </row>
    <row r="286" spans="3:11" ht="13.2">
      <c r="C286" s="8"/>
      <c r="D286" s="8"/>
      <c r="J286" s="42"/>
      <c r="K286" s="42"/>
    </row>
    <row r="287" spans="3:11" ht="13.2">
      <c r="C287" s="8"/>
      <c r="D287" s="8"/>
      <c r="J287" s="42"/>
      <c r="K287" s="42"/>
    </row>
    <row r="288" spans="3:11" ht="13.2">
      <c r="C288" s="8"/>
      <c r="D288" s="8"/>
      <c r="J288" s="42"/>
      <c r="K288" s="42"/>
    </row>
    <row r="289" spans="3:11" ht="13.2">
      <c r="C289" s="8"/>
      <c r="D289" s="8"/>
      <c r="J289" s="42"/>
      <c r="K289" s="42"/>
    </row>
    <row r="290" spans="3:11" ht="13.2">
      <c r="C290" s="8"/>
      <c r="D290" s="8"/>
      <c r="J290" s="42"/>
      <c r="K290" s="42"/>
    </row>
    <row r="291" spans="3:11" ht="13.2">
      <c r="C291" s="8"/>
      <c r="D291" s="8"/>
      <c r="J291" s="42"/>
      <c r="K291" s="42"/>
    </row>
    <row r="292" spans="3:11" ht="13.2">
      <c r="C292" s="8"/>
      <c r="D292" s="8"/>
      <c r="J292" s="42"/>
      <c r="K292" s="42"/>
    </row>
    <row r="293" spans="3:11" ht="13.2">
      <c r="C293" s="8"/>
      <c r="D293" s="8"/>
      <c r="J293" s="42"/>
      <c r="K293" s="42"/>
    </row>
    <row r="294" spans="3:11" ht="13.2">
      <c r="C294" s="8"/>
      <c r="D294" s="8"/>
      <c r="J294" s="42"/>
      <c r="K294" s="42"/>
    </row>
    <row r="295" spans="3:11" ht="13.2">
      <c r="C295" s="8"/>
      <c r="D295" s="8"/>
      <c r="J295" s="42"/>
      <c r="K295" s="42"/>
    </row>
    <row r="296" spans="3:11" ht="13.2">
      <c r="C296" s="8"/>
      <c r="D296" s="8"/>
      <c r="J296" s="42"/>
      <c r="K296" s="42"/>
    </row>
    <row r="297" spans="3:11" ht="13.2">
      <c r="C297" s="8"/>
      <c r="D297" s="8"/>
      <c r="J297" s="42"/>
      <c r="K297" s="42"/>
    </row>
    <row r="298" spans="3:11" ht="13.2">
      <c r="C298" s="8"/>
      <c r="D298" s="8"/>
      <c r="J298" s="42"/>
      <c r="K298" s="42"/>
    </row>
    <row r="299" spans="3:11" ht="13.2">
      <c r="C299" s="8"/>
      <c r="D299" s="8"/>
      <c r="J299" s="42"/>
      <c r="K299" s="42"/>
    </row>
    <row r="300" spans="3:11" ht="13.2">
      <c r="C300" s="8"/>
      <c r="D300" s="8"/>
      <c r="J300" s="42"/>
      <c r="K300" s="42"/>
    </row>
    <row r="301" spans="3:11" ht="13.2">
      <c r="C301" s="8"/>
      <c r="D301" s="8"/>
      <c r="J301" s="42"/>
      <c r="K301" s="42"/>
    </row>
    <row r="302" spans="3:11" ht="13.2">
      <c r="C302" s="8"/>
      <c r="D302" s="8"/>
      <c r="J302" s="42"/>
      <c r="K302" s="42"/>
    </row>
    <row r="303" spans="3:11" ht="13.2">
      <c r="C303" s="8"/>
      <c r="D303" s="8"/>
      <c r="J303" s="42"/>
      <c r="K303" s="42"/>
    </row>
    <row r="304" spans="3:11" ht="13.2">
      <c r="C304" s="8"/>
      <c r="D304" s="8"/>
      <c r="J304" s="42"/>
      <c r="K304" s="42"/>
    </row>
    <row r="305" spans="3:11" ht="13.2">
      <c r="C305" s="8"/>
      <c r="D305" s="8"/>
      <c r="J305" s="42"/>
      <c r="K305" s="42"/>
    </row>
    <row r="306" spans="3:11" ht="13.2">
      <c r="C306" s="8"/>
      <c r="D306" s="8"/>
      <c r="J306" s="42"/>
      <c r="K306" s="42"/>
    </row>
    <row r="307" spans="3:11" ht="13.2">
      <c r="C307" s="8"/>
      <c r="D307" s="8"/>
      <c r="J307" s="42"/>
      <c r="K307" s="42"/>
    </row>
    <row r="308" spans="3:11" ht="13.2">
      <c r="C308" s="8"/>
      <c r="D308" s="8"/>
      <c r="J308" s="42"/>
      <c r="K308" s="42"/>
    </row>
    <row r="309" spans="3:11" ht="13.2">
      <c r="C309" s="8"/>
      <c r="D309" s="8"/>
      <c r="J309" s="42"/>
      <c r="K309" s="42"/>
    </row>
    <row r="310" spans="3:11" ht="13.2">
      <c r="C310" s="8"/>
      <c r="D310" s="8"/>
      <c r="J310" s="42"/>
      <c r="K310" s="42"/>
    </row>
    <row r="311" spans="3:11" ht="13.2">
      <c r="C311" s="8"/>
      <c r="D311" s="8"/>
      <c r="J311" s="42"/>
      <c r="K311" s="42"/>
    </row>
    <row r="312" spans="3:11" ht="13.2">
      <c r="C312" s="8"/>
      <c r="D312" s="8"/>
      <c r="J312" s="42"/>
      <c r="K312" s="42"/>
    </row>
    <row r="313" spans="3:11" ht="13.2">
      <c r="C313" s="8"/>
      <c r="D313" s="8"/>
      <c r="J313" s="42"/>
      <c r="K313" s="42"/>
    </row>
    <row r="314" spans="3:11" ht="13.2">
      <c r="C314" s="8"/>
      <c r="D314" s="8"/>
      <c r="J314" s="42"/>
      <c r="K314" s="42"/>
    </row>
    <row r="315" spans="3:11" ht="13.2">
      <c r="C315" s="8"/>
      <c r="D315" s="8"/>
      <c r="J315" s="42"/>
      <c r="K315" s="42"/>
    </row>
    <row r="316" spans="3:11" ht="13.2">
      <c r="C316" s="8"/>
      <c r="D316" s="8"/>
      <c r="J316" s="42"/>
      <c r="K316" s="42"/>
    </row>
    <row r="317" spans="3:11" ht="13.2">
      <c r="C317" s="8"/>
      <c r="D317" s="8"/>
      <c r="J317" s="42"/>
      <c r="K317" s="42"/>
    </row>
    <row r="318" spans="3:11" ht="13.2">
      <c r="C318" s="8"/>
      <c r="D318" s="8"/>
      <c r="J318" s="42"/>
      <c r="K318" s="42"/>
    </row>
    <row r="319" spans="3:11" ht="13.2">
      <c r="C319" s="8"/>
      <c r="D319" s="8"/>
      <c r="J319" s="42"/>
      <c r="K319" s="42"/>
    </row>
    <row r="320" spans="3:11" ht="13.2">
      <c r="C320" s="8"/>
      <c r="D320" s="8"/>
      <c r="J320" s="42"/>
      <c r="K320" s="42"/>
    </row>
    <row r="321" spans="3:11" ht="13.2">
      <c r="C321" s="8"/>
      <c r="D321" s="8"/>
      <c r="J321" s="42"/>
      <c r="K321" s="42"/>
    </row>
    <row r="322" spans="3:11" ht="13.2">
      <c r="C322" s="8"/>
      <c r="D322" s="8"/>
      <c r="J322" s="42"/>
      <c r="K322" s="42"/>
    </row>
    <row r="323" spans="3:11" ht="13.2">
      <c r="C323" s="8"/>
      <c r="D323" s="8"/>
      <c r="J323" s="42"/>
      <c r="K323" s="42"/>
    </row>
    <row r="324" spans="3:11" ht="13.2">
      <c r="C324" s="8"/>
      <c r="D324" s="8"/>
      <c r="J324" s="42"/>
      <c r="K324" s="42"/>
    </row>
    <row r="325" spans="3:11" ht="13.2">
      <c r="C325" s="8"/>
      <c r="D325" s="8"/>
      <c r="J325" s="42"/>
      <c r="K325" s="42"/>
    </row>
    <row r="326" spans="3:11" ht="13.2">
      <c r="C326" s="8"/>
      <c r="D326" s="8"/>
      <c r="J326" s="42"/>
      <c r="K326" s="42"/>
    </row>
    <row r="327" spans="3:11" ht="13.2">
      <c r="C327" s="8"/>
      <c r="D327" s="8"/>
      <c r="J327" s="42"/>
      <c r="K327" s="42"/>
    </row>
    <row r="328" spans="3:11" ht="13.2">
      <c r="C328" s="8"/>
      <c r="D328" s="8"/>
      <c r="J328" s="42"/>
      <c r="K328" s="42"/>
    </row>
    <row r="329" spans="3:11" ht="13.2">
      <c r="C329" s="8"/>
      <c r="D329" s="8"/>
      <c r="J329" s="42"/>
      <c r="K329" s="42"/>
    </row>
    <row r="330" spans="3:11" ht="13.2">
      <c r="C330" s="8"/>
      <c r="D330" s="8"/>
      <c r="J330" s="42"/>
      <c r="K330" s="42"/>
    </row>
    <row r="331" spans="3:11" ht="13.2">
      <c r="C331" s="8"/>
      <c r="D331" s="8"/>
      <c r="J331" s="42"/>
      <c r="K331" s="42"/>
    </row>
    <row r="332" spans="3:11" ht="13.2">
      <c r="C332" s="8"/>
      <c r="D332" s="8"/>
      <c r="J332" s="42"/>
      <c r="K332" s="42"/>
    </row>
    <row r="333" spans="3:11" ht="13.2">
      <c r="C333" s="8"/>
      <c r="D333" s="8"/>
      <c r="J333" s="42"/>
      <c r="K333" s="42"/>
    </row>
    <row r="334" spans="3:11" ht="13.2">
      <c r="C334" s="8"/>
      <c r="D334" s="8"/>
      <c r="J334" s="42"/>
      <c r="K334" s="42"/>
    </row>
    <row r="335" spans="3:11" ht="13.2">
      <c r="C335" s="8"/>
      <c r="D335" s="8"/>
      <c r="J335" s="42"/>
      <c r="K335" s="42"/>
    </row>
    <row r="336" spans="3:11" ht="13.2">
      <c r="C336" s="8"/>
      <c r="D336" s="8"/>
      <c r="J336" s="42"/>
      <c r="K336" s="42"/>
    </row>
    <row r="337" spans="3:11" ht="13.2">
      <c r="C337" s="8"/>
      <c r="D337" s="8"/>
      <c r="J337" s="42"/>
      <c r="K337" s="42"/>
    </row>
    <row r="338" spans="3:11" ht="13.2">
      <c r="C338" s="8"/>
      <c r="D338" s="8"/>
      <c r="J338" s="42"/>
      <c r="K338" s="42"/>
    </row>
    <row r="339" spans="3:11" ht="13.2">
      <c r="C339" s="8"/>
      <c r="D339" s="8"/>
      <c r="J339" s="42"/>
      <c r="K339" s="42"/>
    </row>
    <row r="340" spans="3:11" ht="13.2">
      <c r="C340" s="8"/>
      <c r="D340" s="8"/>
      <c r="J340" s="42"/>
      <c r="K340" s="42"/>
    </row>
    <row r="341" spans="3:11" ht="13.2">
      <c r="C341" s="8"/>
      <c r="D341" s="8"/>
      <c r="J341" s="42"/>
      <c r="K341" s="42"/>
    </row>
    <row r="342" spans="3:11" ht="13.2">
      <c r="C342" s="8"/>
      <c r="D342" s="8"/>
      <c r="J342" s="42"/>
      <c r="K342" s="42"/>
    </row>
    <row r="343" spans="3:11" ht="13.2">
      <c r="C343" s="8"/>
      <c r="D343" s="8"/>
      <c r="J343" s="42"/>
      <c r="K343" s="42"/>
    </row>
    <row r="344" spans="3:11" ht="13.2">
      <c r="C344" s="8"/>
      <c r="D344" s="8"/>
      <c r="J344" s="42"/>
      <c r="K344" s="42"/>
    </row>
    <row r="345" spans="3:11" ht="13.2">
      <c r="C345" s="8"/>
      <c r="D345" s="8"/>
      <c r="J345" s="42"/>
      <c r="K345" s="42"/>
    </row>
    <row r="346" spans="3:11" ht="13.2">
      <c r="C346" s="8"/>
      <c r="D346" s="8"/>
      <c r="J346" s="42"/>
      <c r="K346" s="42"/>
    </row>
    <row r="347" spans="3:11" ht="13.2">
      <c r="C347" s="8"/>
      <c r="D347" s="8"/>
      <c r="J347" s="42"/>
      <c r="K347" s="42"/>
    </row>
    <row r="348" spans="3:11" ht="13.2">
      <c r="C348" s="8"/>
      <c r="D348" s="8"/>
      <c r="J348" s="42"/>
      <c r="K348" s="42"/>
    </row>
    <row r="349" spans="3:11" ht="13.2">
      <c r="C349" s="8"/>
      <c r="D349" s="8"/>
      <c r="J349" s="42"/>
      <c r="K349" s="42"/>
    </row>
    <row r="350" spans="3:11" ht="13.2">
      <c r="C350" s="8"/>
      <c r="D350" s="8"/>
      <c r="J350" s="42"/>
      <c r="K350" s="42"/>
    </row>
    <row r="351" spans="3:11" ht="13.2">
      <c r="C351" s="8"/>
      <c r="D351" s="8"/>
      <c r="J351" s="42"/>
      <c r="K351" s="42"/>
    </row>
    <row r="352" spans="3:11" ht="13.2">
      <c r="C352" s="8"/>
      <c r="D352" s="8"/>
      <c r="J352" s="42"/>
      <c r="K352" s="42"/>
    </row>
    <row r="353" spans="3:11" ht="13.2">
      <c r="C353" s="8"/>
      <c r="D353" s="8"/>
      <c r="J353" s="42"/>
      <c r="K353" s="42"/>
    </row>
    <row r="354" spans="3:11" ht="13.2">
      <c r="C354" s="8"/>
      <c r="D354" s="8"/>
      <c r="J354" s="42"/>
      <c r="K354" s="42"/>
    </row>
    <row r="355" spans="3:11" ht="13.2">
      <c r="C355" s="8"/>
      <c r="D355" s="8"/>
      <c r="J355" s="42"/>
      <c r="K355" s="42"/>
    </row>
    <row r="356" spans="3:11" ht="13.2">
      <c r="C356" s="8"/>
      <c r="D356" s="8"/>
      <c r="J356" s="42"/>
      <c r="K356" s="42"/>
    </row>
    <row r="357" spans="3:11" ht="13.2">
      <c r="C357" s="8"/>
      <c r="D357" s="8"/>
      <c r="J357" s="42"/>
      <c r="K357" s="42"/>
    </row>
    <row r="358" spans="3:11" ht="13.2">
      <c r="C358" s="8"/>
      <c r="D358" s="8"/>
      <c r="J358" s="42"/>
      <c r="K358" s="42"/>
    </row>
    <row r="359" spans="3:11" ht="13.2">
      <c r="C359" s="8"/>
      <c r="D359" s="8"/>
      <c r="J359" s="42"/>
      <c r="K359" s="42"/>
    </row>
    <row r="360" spans="3:11" ht="13.2">
      <c r="C360" s="8"/>
      <c r="D360" s="8"/>
      <c r="J360" s="42"/>
      <c r="K360" s="42"/>
    </row>
    <row r="361" spans="3:11" ht="13.2">
      <c r="C361" s="8"/>
      <c r="D361" s="8"/>
      <c r="J361" s="42"/>
      <c r="K361" s="42"/>
    </row>
    <row r="362" spans="3:11" ht="13.2">
      <c r="C362" s="8"/>
      <c r="D362" s="8"/>
      <c r="J362" s="42"/>
      <c r="K362" s="42"/>
    </row>
    <row r="363" spans="3:11" ht="13.2">
      <c r="C363" s="8"/>
      <c r="D363" s="8"/>
      <c r="J363" s="42"/>
      <c r="K363" s="42"/>
    </row>
    <row r="364" spans="3:11" ht="13.2">
      <c r="C364" s="8"/>
      <c r="D364" s="8"/>
      <c r="J364" s="42"/>
      <c r="K364" s="42"/>
    </row>
    <row r="365" spans="3:11" ht="13.2">
      <c r="C365" s="8"/>
      <c r="D365" s="8"/>
      <c r="J365" s="42"/>
      <c r="K365" s="42"/>
    </row>
    <row r="366" spans="3:11" ht="13.2">
      <c r="C366" s="8"/>
      <c r="D366" s="8"/>
      <c r="J366" s="42"/>
      <c r="K366" s="42"/>
    </row>
    <row r="367" spans="3:11" ht="13.2">
      <c r="C367" s="8"/>
      <c r="D367" s="8"/>
      <c r="J367" s="42"/>
      <c r="K367" s="42"/>
    </row>
    <row r="368" spans="3:11" ht="13.2">
      <c r="C368" s="8"/>
      <c r="D368" s="8"/>
      <c r="J368" s="42"/>
      <c r="K368" s="42"/>
    </row>
    <row r="369" spans="3:11" ht="13.2">
      <c r="C369" s="8"/>
      <c r="D369" s="8"/>
      <c r="J369" s="42"/>
      <c r="K369" s="42"/>
    </row>
    <row r="370" spans="3:11" ht="13.2">
      <c r="C370" s="8"/>
      <c r="D370" s="8"/>
      <c r="J370" s="42"/>
      <c r="K370" s="42"/>
    </row>
    <row r="371" spans="3:11" ht="13.2">
      <c r="C371" s="8"/>
      <c r="D371" s="8"/>
      <c r="J371" s="42"/>
      <c r="K371" s="42"/>
    </row>
    <row r="372" spans="3:11" ht="13.2">
      <c r="C372" s="8"/>
      <c r="D372" s="8"/>
      <c r="J372" s="42"/>
      <c r="K372" s="42"/>
    </row>
    <row r="373" spans="3:11" ht="13.2">
      <c r="C373" s="8"/>
      <c r="D373" s="8"/>
      <c r="J373" s="42"/>
      <c r="K373" s="42"/>
    </row>
    <row r="374" spans="3:11" ht="13.2">
      <c r="C374" s="8"/>
      <c r="D374" s="8"/>
      <c r="J374" s="42"/>
      <c r="K374" s="42"/>
    </row>
    <row r="375" spans="3:11" ht="13.2">
      <c r="C375" s="8"/>
      <c r="D375" s="8"/>
      <c r="J375" s="42"/>
      <c r="K375" s="42"/>
    </row>
    <row r="376" spans="3:11" ht="13.2">
      <c r="C376" s="8"/>
      <c r="D376" s="8"/>
      <c r="J376" s="42"/>
      <c r="K376" s="42"/>
    </row>
    <row r="377" spans="3:11" ht="13.2">
      <c r="C377" s="8"/>
      <c r="D377" s="8"/>
      <c r="J377" s="42"/>
      <c r="K377" s="42"/>
    </row>
    <row r="378" spans="3:11" ht="13.2">
      <c r="C378" s="8"/>
      <c r="D378" s="8"/>
      <c r="J378" s="42"/>
      <c r="K378" s="42"/>
    </row>
    <row r="379" spans="3:11" ht="13.2">
      <c r="C379" s="8"/>
      <c r="D379" s="8"/>
      <c r="J379" s="42"/>
      <c r="K379" s="42"/>
    </row>
    <row r="380" spans="3:11" ht="13.2">
      <c r="C380" s="8"/>
      <c r="D380" s="8"/>
      <c r="J380" s="42"/>
      <c r="K380" s="42"/>
    </row>
    <row r="381" spans="3:11" ht="13.2">
      <c r="C381" s="8"/>
      <c r="D381" s="8"/>
      <c r="J381" s="42"/>
      <c r="K381" s="42"/>
    </row>
    <row r="382" spans="3:11" ht="13.2">
      <c r="C382" s="8"/>
      <c r="D382" s="8"/>
      <c r="J382" s="42"/>
      <c r="K382" s="42"/>
    </row>
    <row r="383" spans="3:11" ht="13.2">
      <c r="C383" s="8"/>
      <c r="D383" s="8"/>
      <c r="J383" s="42"/>
      <c r="K383" s="42"/>
    </row>
    <row r="384" spans="3:11" ht="13.2">
      <c r="C384" s="8"/>
      <c r="D384" s="8"/>
      <c r="J384" s="42"/>
      <c r="K384" s="42"/>
    </row>
    <row r="385" spans="3:11" ht="13.2">
      <c r="C385" s="8"/>
      <c r="D385" s="8"/>
      <c r="J385" s="42"/>
      <c r="K385" s="42"/>
    </row>
    <row r="386" spans="3:11" ht="13.2">
      <c r="C386" s="8"/>
      <c r="D386" s="8"/>
      <c r="J386" s="42"/>
      <c r="K386" s="42"/>
    </row>
    <row r="387" spans="3:11" ht="13.2">
      <c r="C387" s="8"/>
      <c r="D387" s="8"/>
      <c r="J387" s="42"/>
      <c r="K387" s="42"/>
    </row>
    <row r="388" spans="3:11" ht="13.2">
      <c r="C388" s="8"/>
      <c r="D388" s="8"/>
      <c r="J388" s="42"/>
      <c r="K388" s="42"/>
    </row>
    <row r="389" spans="3:11" ht="13.2">
      <c r="C389" s="8"/>
      <c r="D389" s="8"/>
      <c r="J389" s="42"/>
      <c r="K389" s="42"/>
    </row>
    <row r="390" spans="3:11" ht="13.2">
      <c r="C390" s="8"/>
      <c r="D390" s="8"/>
      <c r="J390" s="42"/>
      <c r="K390" s="42"/>
    </row>
    <row r="391" spans="3:11" ht="13.2">
      <c r="C391" s="8"/>
      <c r="D391" s="8"/>
      <c r="J391" s="42"/>
      <c r="K391" s="42"/>
    </row>
    <row r="392" spans="3:11" ht="13.2">
      <c r="C392" s="8"/>
      <c r="D392" s="8"/>
      <c r="J392" s="42"/>
      <c r="K392" s="42"/>
    </row>
    <row r="393" spans="3:11" ht="13.2">
      <c r="C393" s="8"/>
      <c r="D393" s="8"/>
      <c r="J393" s="42"/>
      <c r="K393" s="42"/>
    </row>
    <row r="394" spans="3:11" ht="13.2">
      <c r="C394" s="8"/>
      <c r="D394" s="8"/>
      <c r="J394" s="42"/>
      <c r="K394" s="42"/>
    </row>
    <row r="395" spans="3:11" ht="13.2">
      <c r="C395" s="8"/>
      <c r="D395" s="8"/>
      <c r="J395" s="42"/>
      <c r="K395" s="42"/>
    </row>
    <row r="396" spans="3:11" ht="13.2">
      <c r="C396" s="8"/>
      <c r="D396" s="8"/>
      <c r="J396" s="42"/>
      <c r="K396" s="42"/>
    </row>
    <row r="397" spans="3:11" ht="13.2">
      <c r="C397" s="8"/>
      <c r="D397" s="8"/>
      <c r="J397" s="42"/>
      <c r="K397" s="42"/>
    </row>
    <row r="398" spans="3:11" ht="13.2">
      <c r="C398" s="8"/>
      <c r="D398" s="8"/>
      <c r="J398" s="42"/>
      <c r="K398" s="42"/>
    </row>
    <row r="399" spans="3:11" ht="13.2">
      <c r="C399" s="8"/>
      <c r="D399" s="8"/>
      <c r="J399" s="42"/>
      <c r="K399" s="42"/>
    </row>
    <row r="400" spans="3:11" ht="13.2">
      <c r="C400" s="8"/>
      <c r="D400" s="8"/>
      <c r="J400" s="42"/>
      <c r="K400" s="42"/>
    </row>
    <row r="401" spans="3:11" ht="13.2">
      <c r="C401" s="8"/>
      <c r="D401" s="8"/>
      <c r="J401" s="42"/>
      <c r="K401" s="42"/>
    </row>
    <row r="402" spans="3:11" ht="13.2">
      <c r="C402" s="8"/>
      <c r="D402" s="8"/>
      <c r="J402" s="42"/>
      <c r="K402" s="42"/>
    </row>
    <row r="403" spans="3:11" ht="13.2">
      <c r="C403" s="8"/>
      <c r="D403" s="8"/>
      <c r="J403" s="42"/>
      <c r="K403" s="42"/>
    </row>
    <row r="404" spans="3:11" ht="13.2">
      <c r="C404" s="8"/>
      <c r="D404" s="8"/>
      <c r="J404" s="42"/>
      <c r="K404" s="42"/>
    </row>
    <row r="405" spans="3:11" ht="13.2">
      <c r="C405" s="8"/>
      <c r="D405" s="8"/>
      <c r="J405" s="42"/>
      <c r="K405" s="42"/>
    </row>
    <row r="406" spans="3:11" ht="13.2">
      <c r="C406" s="8"/>
      <c r="D406" s="8"/>
      <c r="J406" s="42"/>
      <c r="K406" s="42"/>
    </row>
    <row r="407" spans="3:11" ht="13.2">
      <c r="C407" s="8"/>
      <c r="D407" s="8"/>
      <c r="J407" s="42"/>
      <c r="K407" s="42"/>
    </row>
    <row r="408" spans="3:11" ht="13.2">
      <c r="C408" s="8"/>
      <c r="D408" s="8"/>
      <c r="J408" s="42"/>
      <c r="K408" s="42"/>
    </row>
    <row r="409" spans="3:11" ht="13.2">
      <c r="C409" s="8"/>
      <c r="D409" s="8"/>
      <c r="J409" s="42"/>
      <c r="K409" s="42"/>
    </row>
    <row r="410" spans="3:11" ht="13.2">
      <c r="C410" s="8"/>
      <c r="D410" s="8"/>
      <c r="J410" s="42"/>
      <c r="K410" s="42"/>
    </row>
    <row r="411" spans="3:11" ht="13.2">
      <c r="C411" s="8"/>
      <c r="D411" s="8"/>
      <c r="J411" s="42"/>
      <c r="K411" s="42"/>
    </row>
    <row r="412" spans="3:11" ht="13.2">
      <c r="C412" s="8"/>
      <c r="D412" s="8"/>
      <c r="J412" s="42"/>
      <c r="K412" s="42"/>
    </row>
    <row r="413" spans="3:11" ht="13.2">
      <c r="C413" s="8"/>
      <c r="D413" s="8"/>
      <c r="J413" s="42"/>
      <c r="K413" s="42"/>
    </row>
    <row r="414" spans="3:11" ht="13.2">
      <c r="C414" s="8"/>
      <c r="D414" s="8"/>
      <c r="J414" s="42"/>
      <c r="K414" s="42"/>
    </row>
    <row r="415" spans="3:11" ht="13.2">
      <c r="C415" s="8"/>
      <c r="D415" s="8"/>
      <c r="J415" s="42"/>
      <c r="K415" s="42"/>
    </row>
    <row r="416" spans="3:11" ht="13.2">
      <c r="C416" s="8"/>
      <c r="D416" s="8"/>
      <c r="J416" s="42"/>
      <c r="K416" s="42"/>
    </row>
    <row r="417" spans="3:11" ht="13.2">
      <c r="C417" s="8"/>
      <c r="D417" s="8"/>
      <c r="J417" s="42"/>
      <c r="K417" s="42"/>
    </row>
    <row r="418" spans="3:11" ht="13.2">
      <c r="C418" s="8"/>
      <c r="D418" s="8"/>
      <c r="J418" s="42"/>
      <c r="K418" s="42"/>
    </row>
    <row r="419" spans="3:11" ht="13.2">
      <c r="C419" s="8"/>
      <c r="D419" s="8"/>
      <c r="J419" s="42"/>
      <c r="K419" s="42"/>
    </row>
    <row r="420" spans="3:11" ht="13.2">
      <c r="C420" s="8"/>
      <c r="D420" s="8"/>
      <c r="J420" s="42"/>
      <c r="K420" s="42"/>
    </row>
    <row r="421" spans="3:11" ht="13.2">
      <c r="C421" s="8"/>
      <c r="D421" s="8"/>
      <c r="J421" s="42"/>
      <c r="K421" s="42"/>
    </row>
    <row r="422" spans="3:11" ht="13.2">
      <c r="C422" s="8"/>
      <c r="D422" s="8"/>
      <c r="J422" s="42"/>
      <c r="K422" s="42"/>
    </row>
    <row r="423" spans="3:11" ht="13.2">
      <c r="C423" s="8"/>
      <c r="D423" s="8"/>
      <c r="J423" s="42"/>
      <c r="K423" s="42"/>
    </row>
    <row r="424" spans="3:11" ht="13.2">
      <c r="C424" s="8"/>
      <c r="D424" s="8"/>
      <c r="J424" s="42"/>
      <c r="K424" s="42"/>
    </row>
    <row r="425" spans="3:11" ht="13.2">
      <c r="C425" s="8"/>
      <c r="D425" s="8"/>
      <c r="J425" s="42"/>
      <c r="K425" s="42"/>
    </row>
    <row r="426" spans="3:11" ht="13.2">
      <c r="C426" s="8"/>
      <c r="D426" s="8"/>
      <c r="J426" s="42"/>
      <c r="K426" s="42"/>
    </row>
    <row r="427" spans="3:11" ht="13.2">
      <c r="C427" s="8"/>
      <c r="D427" s="8"/>
      <c r="J427" s="42"/>
      <c r="K427" s="42"/>
    </row>
    <row r="428" spans="3:11" ht="13.2">
      <c r="C428" s="8"/>
      <c r="D428" s="8"/>
      <c r="J428" s="42"/>
      <c r="K428" s="42"/>
    </row>
    <row r="429" spans="3:11" ht="13.2">
      <c r="C429" s="8"/>
      <c r="D429" s="8"/>
      <c r="J429" s="42"/>
      <c r="K429" s="42"/>
    </row>
    <row r="430" spans="3:11" ht="13.2">
      <c r="C430" s="8"/>
      <c r="D430" s="8"/>
      <c r="J430" s="42"/>
      <c r="K430" s="42"/>
    </row>
    <row r="431" spans="3:11" ht="13.2">
      <c r="C431" s="8"/>
      <c r="D431" s="8"/>
      <c r="J431" s="42"/>
      <c r="K431" s="42"/>
    </row>
    <row r="432" spans="3:11" ht="13.2">
      <c r="C432" s="8"/>
      <c r="D432" s="8"/>
      <c r="J432" s="42"/>
      <c r="K432" s="42"/>
    </row>
    <row r="433" spans="3:11" ht="13.2">
      <c r="C433" s="8"/>
      <c r="D433" s="8"/>
      <c r="J433" s="42"/>
      <c r="K433" s="42"/>
    </row>
    <row r="434" spans="3:11" ht="13.2">
      <c r="C434" s="8"/>
      <c r="D434" s="8"/>
      <c r="J434" s="42"/>
      <c r="K434" s="42"/>
    </row>
    <row r="435" spans="3:11" ht="13.2">
      <c r="C435" s="8"/>
      <c r="D435" s="8"/>
      <c r="J435" s="42"/>
      <c r="K435" s="42"/>
    </row>
    <row r="436" spans="3:11" ht="13.2">
      <c r="C436" s="8"/>
      <c r="D436" s="8"/>
      <c r="J436" s="42"/>
      <c r="K436" s="42"/>
    </row>
    <row r="437" spans="3:11" ht="13.2">
      <c r="C437" s="8"/>
      <c r="D437" s="8"/>
      <c r="J437" s="42"/>
      <c r="K437" s="42"/>
    </row>
    <row r="438" spans="3:11" ht="13.2">
      <c r="C438" s="8"/>
      <c r="D438" s="8"/>
      <c r="J438" s="42"/>
      <c r="K438" s="42"/>
    </row>
    <row r="439" spans="3:11" ht="13.2">
      <c r="C439" s="8"/>
      <c r="D439" s="8"/>
      <c r="J439" s="42"/>
      <c r="K439" s="42"/>
    </row>
    <row r="440" spans="3:11" ht="13.2">
      <c r="C440" s="8"/>
      <c r="D440" s="8"/>
      <c r="J440" s="42"/>
      <c r="K440" s="42"/>
    </row>
    <row r="441" spans="3:11" ht="13.2">
      <c r="C441" s="8"/>
      <c r="D441" s="8"/>
      <c r="J441" s="42"/>
      <c r="K441" s="42"/>
    </row>
    <row r="442" spans="3:11" ht="13.2">
      <c r="C442" s="8"/>
      <c r="D442" s="8"/>
      <c r="J442" s="42"/>
      <c r="K442" s="42"/>
    </row>
    <row r="443" spans="3:11" ht="13.2">
      <c r="C443" s="8"/>
      <c r="D443" s="8"/>
      <c r="J443" s="42"/>
      <c r="K443" s="42"/>
    </row>
    <row r="444" spans="3:11" ht="13.2">
      <c r="C444" s="8"/>
      <c r="D444" s="8"/>
      <c r="J444" s="42"/>
      <c r="K444" s="42"/>
    </row>
    <row r="445" spans="3:11" ht="13.2">
      <c r="C445" s="8"/>
      <c r="D445" s="8"/>
      <c r="J445" s="42"/>
      <c r="K445" s="42"/>
    </row>
    <row r="446" spans="3:11" ht="13.2">
      <c r="C446" s="8"/>
      <c r="D446" s="8"/>
      <c r="J446" s="42"/>
      <c r="K446" s="42"/>
    </row>
    <row r="447" spans="3:11" ht="13.2">
      <c r="C447" s="8"/>
      <c r="D447" s="8"/>
      <c r="J447" s="42"/>
      <c r="K447" s="42"/>
    </row>
    <row r="448" spans="3:11" ht="13.2">
      <c r="C448" s="8"/>
      <c r="D448" s="8"/>
      <c r="J448" s="42"/>
      <c r="K448" s="42"/>
    </row>
    <row r="449" spans="3:11" ht="13.2">
      <c r="C449" s="8"/>
      <c r="D449" s="8"/>
      <c r="J449" s="42"/>
      <c r="K449" s="42"/>
    </row>
    <row r="450" spans="3:11" ht="13.2">
      <c r="C450" s="8"/>
      <c r="D450" s="8"/>
      <c r="J450" s="42"/>
      <c r="K450" s="42"/>
    </row>
    <row r="451" spans="3:11" ht="13.2">
      <c r="C451" s="8"/>
      <c r="D451" s="8"/>
      <c r="J451" s="42"/>
      <c r="K451" s="42"/>
    </row>
    <row r="452" spans="3:11" ht="13.2">
      <c r="C452" s="8"/>
      <c r="D452" s="8"/>
      <c r="J452" s="42"/>
      <c r="K452" s="42"/>
    </row>
    <row r="453" spans="3:11" ht="13.2">
      <c r="C453" s="8"/>
      <c r="D453" s="8"/>
      <c r="J453" s="42"/>
      <c r="K453" s="42"/>
    </row>
    <row r="454" spans="3:11" ht="13.2">
      <c r="C454" s="8"/>
      <c r="D454" s="8"/>
      <c r="J454" s="42"/>
      <c r="K454" s="42"/>
    </row>
    <row r="455" spans="3:11" ht="13.2">
      <c r="C455" s="8"/>
      <c r="D455" s="8"/>
      <c r="J455" s="42"/>
      <c r="K455" s="42"/>
    </row>
    <row r="456" spans="3:11" ht="13.2">
      <c r="C456" s="8"/>
      <c r="D456" s="8"/>
      <c r="J456" s="42"/>
      <c r="K456" s="42"/>
    </row>
    <row r="457" spans="3:11" ht="13.2">
      <c r="C457" s="8"/>
      <c r="D457" s="8"/>
      <c r="J457" s="42"/>
      <c r="K457" s="42"/>
    </row>
    <row r="458" spans="3:11" ht="13.2">
      <c r="C458" s="8"/>
      <c r="D458" s="8"/>
      <c r="J458" s="42"/>
      <c r="K458" s="42"/>
    </row>
    <row r="459" spans="3:11" ht="13.2">
      <c r="C459" s="8"/>
      <c r="D459" s="8"/>
      <c r="J459" s="42"/>
      <c r="K459" s="42"/>
    </row>
    <row r="460" spans="3:11" ht="13.2">
      <c r="C460" s="8"/>
      <c r="D460" s="8"/>
      <c r="J460" s="42"/>
      <c r="K460" s="42"/>
    </row>
    <row r="461" spans="3:11" ht="13.2">
      <c r="C461" s="8"/>
      <c r="D461" s="8"/>
      <c r="J461" s="42"/>
      <c r="K461" s="42"/>
    </row>
    <row r="462" spans="3:11" ht="13.2">
      <c r="C462" s="8"/>
      <c r="D462" s="8"/>
      <c r="J462" s="42"/>
      <c r="K462" s="42"/>
    </row>
    <row r="463" spans="3:11" ht="13.2">
      <c r="C463" s="8"/>
      <c r="D463" s="8"/>
      <c r="J463" s="42"/>
      <c r="K463" s="42"/>
    </row>
    <row r="464" spans="3:11" ht="13.2">
      <c r="C464" s="8"/>
      <c r="D464" s="8"/>
      <c r="J464" s="42"/>
      <c r="K464" s="42"/>
    </row>
    <row r="465" spans="3:11" ht="13.2">
      <c r="C465" s="8"/>
      <c r="D465" s="8"/>
      <c r="J465" s="42"/>
      <c r="K465" s="42"/>
    </row>
    <row r="466" spans="3:11" ht="13.2">
      <c r="C466" s="8"/>
      <c r="D466" s="8"/>
      <c r="J466" s="42"/>
      <c r="K466" s="42"/>
    </row>
    <row r="467" spans="3:11" ht="13.2">
      <c r="C467" s="8"/>
      <c r="D467" s="8"/>
      <c r="J467" s="42"/>
      <c r="K467" s="42"/>
    </row>
    <row r="468" spans="3:11" ht="13.2">
      <c r="C468" s="8"/>
      <c r="D468" s="8"/>
      <c r="J468" s="42"/>
      <c r="K468" s="42"/>
    </row>
    <row r="469" spans="3:11" ht="13.2">
      <c r="C469" s="8"/>
      <c r="D469" s="8"/>
      <c r="J469" s="42"/>
      <c r="K469" s="42"/>
    </row>
    <row r="470" spans="3:11" ht="13.2">
      <c r="C470" s="8"/>
      <c r="D470" s="8"/>
      <c r="J470" s="42"/>
      <c r="K470" s="42"/>
    </row>
    <row r="471" spans="3:11" ht="13.2">
      <c r="C471" s="8"/>
      <c r="D471" s="8"/>
      <c r="J471" s="42"/>
      <c r="K471" s="42"/>
    </row>
    <row r="472" spans="3:11" ht="13.2">
      <c r="C472" s="8"/>
      <c r="D472" s="8"/>
      <c r="J472" s="42"/>
      <c r="K472" s="42"/>
    </row>
    <row r="473" spans="3:11" ht="13.2">
      <c r="C473" s="8"/>
      <c r="D473" s="8"/>
      <c r="J473" s="42"/>
      <c r="K473" s="42"/>
    </row>
    <row r="474" spans="3:11" ht="13.2">
      <c r="C474" s="8"/>
      <c r="D474" s="8"/>
      <c r="J474" s="42"/>
      <c r="K474" s="42"/>
    </row>
    <row r="475" spans="3:11" ht="13.2">
      <c r="C475" s="8"/>
      <c r="D475" s="8"/>
      <c r="J475" s="42"/>
      <c r="K475" s="42"/>
    </row>
    <row r="476" spans="3:11" ht="13.2">
      <c r="C476" s="8"/>
      <c r="D476" s="8"/>
      <c r="J476" s="42"/>
      <c r="K476" s="42"/>
    </row>
    <row r="477" spans="3:11" ht="13.2">
      <c r="C477" s="8"/>
      <c r="D477" s="8"/>
      <c r="J477" s="42"/>
      <c r="K477" s="42"/>
    </row>
    <row r="478" spans="3:11" ht="13.2">
      <c r="C478" s="8"/>
      <c r="D478" s="8"/>
      <c r="J478" s="42"/>
      <c r="K478" s="42"/>
    </row>
    <row r="479" spans="3:11" ht="13.2">
      <c r="C479" s="8"/>
      <c r="D479" s="8"/>
      <c r="J479" s="42"/>
      <c r="K479" s="42"/>
    </row>
    <row r="480" spans="3:11" ht="13.2">
      <c r="C480" s="8"/>
      <c r="D480" s="8"/>
      <c r="J480" s="42"/>
      <c r="K480" s="42"/>
    </row>
    <row r="481" spans="3:11" ht="13.2">
      <c r="C481" s="8"/>
      <c r="D481" s="8"/>
      <c r="J481" s="42"/>
      <c r="K481" s="42"/>
    </row>
    <row r="482" spans="3:11" ht="13.2">
      <c r="C482" s="8"/>
      <c r="D482" s="8"/>
      <c r="J482" s="42"/>
      <c r="K482" s="42"/>
    </row>
    <row r="483" spans="3:11" ht="13.2">
      <c r="C483" s="8"/>
      <c r="D483" s="8"/>
      <c r="J483" s="42"/>
      <c r="K483" s="42"/>
    </row>
    <row r="484" spans="3:11" ht="13.2">
      <c r="C484" s="8"/>
      <c r="D484" s="8"/>
      <c r="J484" s="42"/>
      <c r="K484" s="42"/>
    </row>
    <row r="485" spans="3:11" ht="13.2">
      <c r="C485" s="8"/>
      <c r="D485" s="8"/>
      <c r="J485" s="42"/>
      <c r="K485" s="42"/>
    </row>
    <row r="486" spans="3:11" ht="13.2">
      <c r="C486" s="8"/>
      <c r="D486" s="8"/>
      <c r="J486" s="42"/>
      <c r="K486" s="42"/>
    </row>
    <row r="487" spans="3:11" ht="13.2">
      <c r="C487" s="8"/>
      <c r="D487" s="8"/>
      <c r="J487" s="42"/>
      <c r="K487" s="42"/>
    </row>
    <row r="488" spans="3:11" ht="13.2">
      <c r="C488" s="8"/>
      <c r="D488" s="8"/>
      <c r="J488" s="42"/>
      <c r="K488" s="42"/>
    </row>
    <row r="489" spans="3:11" ht="13.2">
      <c r="C489" s="8"/>
      <c r="D489" s="8"/>
      <c r="J489" s="42"/>
      <c r="K489" s="42"/>
    </row>
    <row r="490" spans="3:11" ht="13.2">
      <c r="C490" s="8"/>
      <c r="D490" s="8"/>
      <c r="J490" s="42"/>
      <c r="K490" s="42"/>
    </row>
    <row r="491" spans="3:11" ht="13.2">
      <c r="C491" s="8"/>
      <c r="D491" s="8"/>
      <c r="J491" s="42"/>
      <c r="K491" s="42"/>
    </row>
    <row r="492" spans="3:11" ht="13.2">
      <c r="C492" s="8"/>
      <c r="D492" s="8"/>
      <c r="J492" s="42"/>
      <c r="K492" s="42"/>
    </row>
    <row r="493" spans="3:11" ht="13.2">
      <c r="C493" s="8"/>
      <c r="D493" s="8"/>
      <c r="J493" s="42"/>
      <c r="K493" s="42"/>
    </row>
    <row r="494" spans="3:11" ht="13.2">
      <c r="C494" s="8"/>
      <c r="D494" s="8"/>
      <c r="J494" s="42"/>
      <c r="K494" s="42"/>
    </row>
    <row r="495" spans="3:11" ht="13.2">
      <c r="C495" s="8"/>
      <c r="D495" s="8"/>
      <c r="J495" s="42"/>
      <c r="K495" s="42"/>
    </row>
    <row r="496" spans="3:11" ht="13.2">
      <c r="C496" s="8"/>
      <c r="D496" s="8"/>
      <c r="J496" s="42"/>
      <c r="K496" s="42"/>
    </row>
    <row r="497" spans="3:11" ht="13.2">
      <c r="C497" s="8"/>
      <c r="D497" s="8"/>
      <c r="J497" s="42"/>
      <c r="K497" s="42"/>
    </row>
    <row r="498" spans="3:11" ht="13.2">
      <c r="C498" s="8"/>
      <c r="D498" s="8"/>
      <c r="J498" s="42"/>
      <c r="K498" s="42"/>
    </row>
    <row r="499" spans="3:11" ht="13.2">
      <c r="C499" s="8"/>
      <c r="D499" s="8"/>
      <c r="J499" s="42"/>
      <c r="K499" s="42"/>
    </row>
    <row r="500" spans="3:11" ht="13.2">
      <c r="C500" s="8"/>
      <c r="D500" s="8"/>
      <c r="J500" s="42"/>
      <c r="K500" s="42"/>
    </row>
    <row r="501" spans="3:11" ht="13.2">
      <c r="C501" s="8"/>
      <c r="D501" s="8"/>
      <c r="J501" s="42"/>
      <c r="K501" s="42"/>
    </row>
    <row r="502" spans="3:11" ht="13.2">
      <c r="C502" s="8"/>
      <c r="D502" s="8"/>
      <c r="J502" s="42"/>
      <c r="K502" s="42"/>
    </row>
    <row r="503" spans="3:11" ht="13.2">
      <c r="C503" s="8"/>
      <c r="D503" s="8"/>
      <c r="J503" s="42"/>
      <c r="K503" s="42"/>
    </row>
    <row r="504" spans="3:11" ht="13.2">
      <c r="C504" s="8"/>
      <c r="D504" s="8"/>
      <c r="J504" s="42"/>
      <c r="K504" s="42"/>
    </row>
    <row r="505" spans="3:11" ht="13.2">
      <c r="C505" s="8"/>
      <c r="D505" s="8"/>
      <c r="J505" s="42"/>
      <c r="K505" s="42"/>
    </row>
    <row r="506" spans="3:11" ht="13.2">
      <c r="C506" s="8"/>
      <c r="D506" s="8"/>
      <c r="J506" s="42"/>
      <c r="K506" s="42"/>
    </row>
    <row r="507" spans="3:11" ht="13.2">
      <c r="C507" s="8"/>
      <c r="D507" s="8"/>
      <c r="J507" s="42"/>
      <c r="K507" s="42"/>
    </row>
    <row r="508" spans="3:11" ht="13.2">
      <c r="C508" s="8"/>
      <c r="D508" s="8"/>
      <c r="J508" s="42"/>
      <c r="K508" s="42"/>
    </row>
    <row r="509" spans="3:11" ht="13.2">
      <c r="C509" s="8"/>
      <c r="D509" s="8"/>
      <c r="J509" s="42"/>
      <c r="K509" s="42"/>
    </row>
    <row r="510" spans="3:11" ht="13.2">
      <c r="C510" s="8"/>
      <c r="D510" s="8"/>
      <c r="J510" s="42"/>
      <c r="K510" s="42"/>
    </row>
    <row r="511" spans="3:11" ht="13.2">
      <c r="C511" s="8"/>
      <c r="D511" s="8"/>
      <c r="J511" s="42"/>
      <c r="K511" s="42"/>
    </row>
    <row r="512" spans="3:11" ht="13.2">
      <c r="C512" s="8"/>
      <c r="D512" s="8"/>
      <c r="J512" s="42"/>
      <c r="K512" s="42"/>
    </row>
    <row r="513" spans="3:11" ht="13.2">
      <c r="C513" s="8"/>
      <c r="D513" s="8"/>
      <c r="J513" s="42"/>
      <c r="K513" s="42"/>
    </row>
    <row r="514" spans="3:11" ht="13.2">
      <c r="C514" s="8"/>
      <c r="D514" s="8"/>
      <c r="J514" s="42"/>
      <c r="K514" s="42"/>
    </row>
    <row r="515" spans="3:11" ht="13.2">
      <c r="C515" s="8"/>
      <c r="D515" s="8"/>
      <c r="J515" s="42"/>
      <c r="K515" s="42"/>
    </row>
    <row r="516" spans="3:11" ht="13.2">
      <c r="C516" s="8"/>
      <c r="D516" s="8"/>
      <c r="J516" s="42"/>
      <c r="K516" s="42"/>
    </row>
    <row r="517" spans="3:11" ht="13.2">
      <c r="C517" s="8"/>
      <c r="D517" s="8"/>
      <c r="J517" s="42"/>
      <c r="K517" s="42"/>
    </row>
    <row r="518" spans="3:11" ht="13.2">
      <c r="C518" s="8"/>
      <c r="D518" s="8"/>
      <c r="J518" s="42"/>
      <c r="K518" s="42"/>
    </row>
    <row r="519" spans="3:11" ht="13.2">
      <c r="C519" s="8"/>
      <c r="D519" s="8"/>
      <c r="J519" s="42"/>
      <c r="K519" s="42"/>
    </row>
    <row r="520" spans="3:11" ht="13.2">
      <c r="C520" s="8"/>
      <c r="D520" s="8"/>
      <c r="J520" s="42"/>
      <c r="K520" s="42"/>
    </row>
    <row r="521" spans="3:11" ht="13.2">
      <c r="C521" s="8"/>
      <c r="D521" s="8"/>
      <c r="J521" s="42"/>
      <c r="K521" s="42"/>
    </row>
    <row r="522" spans="3:11" ht="13.2">
      <c r="C522" s="8"/>
      <c r="D522" s="8"/>
      <c r="J522" s="42"/>
      <c r="K522" s="42"/>
    </row>
    <row r="523" spans="3:11" ht="13.2">
      <c r="C523" s="8"/>
      <c r="D523" s="8"/>
      <c r="J523" s="42"/>
      <c r="K523" s="42"/>
    </row>
    <row r="524" spans="3:11" ht="13.2">
      <c r="C524" s="8"/>
      <c r="D524" s="8"/>
      <c r="J524" s="42"/>
      <c r="K524" s="42"/>
    </row>
    <row r="525" spans="3:11" ht="13.2">
      <c r="C525" s="8"/>
      <c r="D525" s="8"/>
      <c r="J525" s="42"/>
      <c r="K525" s="42"/>
    </row>
    <row r="526" spans="3:11" ht="13.2">
      <c r="C526" s="8"/>
      <c r="D526" s="8"/>
      <c r="J526" s="42"/>
      <c r="K526" s="42"/>
    </row>
    <row r="527" spans="3:11" ht="13.2">
      <c r="C527" s="8"/>
      <c r="D527" s="8"/>
      <c r="J527" s="42"/>
      <c r="K527" s="42"/>
    </row>
    <row r="528" spans="3:11" ht="13.2">
      <c r="C528" s="8"/>
      <c r="D528" s="8"/>
      <c r="J528" s="42"/>
      <c r="K528" s="42"/>
    </row>
    <row r="529" spans="3:11" ht="13.2">
      <c r="C529" s="8"/>
      <c r="D529" s="8"/>
      <c r="J529" s="42"/>
      <c r="K529" s="42"/>
    </row>
    <row r="530" spans="3:11" ht="13.2">
      <c r="C530" s="8"/>
      <c r="D530" s="8"/>
      <c r="J530" s="42"/>
      <c r="K530" s="42"/>
    </row>
    <row r="531" spans="3:11" ht="13.2">
      <c r="C531" s="8"/>
      <c r="D531" s="8"/>
      <c r="J531" s="42"/>
      <c r="K531" s="42"/>
    </row>
    <row r="532" spans="3:11" ht="13.2">
      <c r="C532" s="8"/>
      <c r="D532" s="8"/>
      <c r="J532" s="42"/>
      <c r="K532" s="42"/>
    </row>
    <row r="533" spans="3:11" ht="13.2">
      <c r="C533" s="8"/>
      <c r="D533" s="8"/>
      <c r="J533" s="42"/>
      <c r="K533" s="42"/>
    </row>
    <row r="534" spans="3:11" ht="13.2">
      <c r="C534" s="8"/>
      <c r="D534" s="8"/>
      <c r="J534" s="42"/>
      <c r="K534" s="42"/>
    </row>
    <row r="535" spans="3:11" ht="13.2">
      <c r="C535" s="8"/>
      <c r="D535" s="8"/>
      <c r="J535" s="42"/>
      <c r="K535" s="42"/>
    </row>
    <row r="536" spans="3:11" ht="13.2">
      <c r="C536" s="8"/>
      <c r="D536" s="8"/>
      <c r="J536" s="42"/>
      <c r="K536" s="42"/>
    </row>
    <row r="537" spans="3:11" ht="13.2">
      <c r="C537" s="8"/>
      <c r="D537" s="8"/>
      <c r="J537" s="42"/>
      <c r="K537" s="42"/>
    </row>
    <row r="538" spans="3:11" ht="13.2">
      <c r="C538" s="8"/>
      <c r="D538" s="8"/>
      <c r="J538" s="42"/>
      <c r="K538" s="42"/>
    </row>
    <row r="539" spans="3:11" ht="13.2">
      <c r="C539" s="8"/>
      <c r="D539" s="8"/>
      <c r="J539" s="42"/>
      <c r="K539" s="42"/>
    </row>
    <row r="540" spans="3:11" ht="13.2">
      <c r="C540" s="8"/>
      <c r="D540" s="8"/>
      <c r="J540" s="42"/>
      <c r="K540" s="42"/>
    </row>
    <row r="541" spans="3:11" ht="13.2">
      <c r="C541" s="8"/>
      <c r="D541" s="8"/>
      <c r="J541" s="42"/>
      <c r="K541" s="42"/>
    </row>
    <row r="542" spans="3:11" ht="13.2">
      <c r="C542" s="8"/>
      <c r="D542" s="8"/>
      <c r="J542" s="42"/>
      <c r="K542" s="42"/>
    </row>
    <row r="543" spans="3:11" ht="13.2">
      <c r="C543" s="8"/>
      <c r="D543" s="8"/>
      <c r="J543" s="42"/>
      <c r="K543" s="42"/>
    </row>
    <row r="544" spans="3:11" ht="13.2">
      <c r="C544" s="8"/>
      <c r="D544" s="8"/>
      <c r="J544" s="42"/>
      <c r="K544" s="42"/>
    </row>
    <row r="545" spans="3:11" ht="13.2">
      <c r="C545" s="8"/>
      <c r="D545" s="8"/>
      <c r="J545" s="42"/>
      <c r="K545" s="42"/>
    </row>
    <row r="546" spans="3:11" ht="13.2">
      <c r="C546" s="8"/>
      <c r="D546" s="8"/>
      <c r="J546" s="42"/>
      <c r="K546" s="42"/>
    </row>
    <row r="547" spans="3:11" ht="13.2">
      <c r="C547" s="8"/>
      <c r="D547" s="8"/>
      <c r="J547" s="42"/>
      <c r="K547" s="42"/>
    </row>
    <row r="548" spans="3:11" ht="13.2">
      <c r="C548" s="8"/>
      <c r="D548" s="8"/>
      <c r="J548" s="42"/>
      <c r="K548" s="42"/>
    </row>
    <row r="549" spans="3:11" ht="13.2">
      <c r="C549" s="8"/>
      <c r="D549" s="8"/>
      <c r="J549" s="42"/>
      <c r="K549" s="42"/>
    </row>
    <row r="550" spans="3:11" ht="13.2">
      <c r="C550" s="8"/>
      <c r="D550" s="8"/>
      <c r="J550" s="42"/>
      <c r="K550" s="42"/>
    </row>
    <row r="551" spans="3:11" ht="13.2">
      <c r="C551" s="8"/>
      <c r="D551" s="8"/>
      <c r="J551" s="42"/>
      <c r="K551" s="42"/>
    </row>
    <row r="552" spans="3:11" ht="13.2">
      <c r="C552" s="8"/>
      <c r="D552" s="8"/>
      <c r="J552" s="42"/>
      <c r="K552" s="42"/>
    </row>
    <row r="553" spans="3:11" ht="13.2">
      <c r="C553" s="8"/>
      <c r="D553" s="8"/>
      <c r="J553" s="42"/>
      <c r="K553" s="42"/>
    </row>
    <row r="554" spans="3:11" ht="13.2">
      <c r="C554" s="8"/>
      <c r="D554" s="8"/>
      <c r="J554" s="42"/>
      <c r="K554" s="42"/>
    </row>
    <row r="555" spans="3:11" ht="13.2">
      <c r="C555" s="8"/>
      <c r="D555" s="8"/>
      <c r="J555" s="42"/>
      <c r="K555" s="42"/>
    </row>
    <row r="556" spans="3:11" ht="13.2">
      <c r="C556" s="8"/>
      <c r="D556" s="8"/>
      <c r="J556" s="42"/>
      <c r="K556" s="42"/>
    </row>
    <row r="557" spans="3:11" ht="13.2">
      <c r="C557" s="8"/>
      <c r="D557" s="8"/>
      <c r="J557" s="42"/>
      <c r="K557" s="42"/>
    </row>
    <row r="558" spans="3:11" ht="13.2">
      <c r="C558" s="8"/>
      <c r="D558" s="8"/>
      <c r="J558" s="42"/>
      <c r="K558" s="42"/>
    </row>
    <row r="559" spans="3:11" ht="13.2">
      <c r="C559" s="8"/>
      <c r="D559" s="8"/>
      <c r="J559" s="42"/>
      <c r="K559" s="42"/>
    </row>
    <row r="560" spans="3:11" ht="13.2">
      <c r="C560" s="8"/>
      <c r="D560" s="8"/>
      <c r="J560" s="42"/>
      <c r="K560" s="42"/>
    </row>
    <row r="561" spans="3:11" ht="13.2">
      <c r="C561" s="8"/>
      <c r="D561" s="8"/>
      <c r="J561" s="42"/>
      <c r="K561" s="42"/>
    </row>
    <row r="562" spans="3:11" ht="13.2">
      <c r="C562" s="8"/>
      <c r="D562" s="8"/>
      <c r="J562" s="42"/>
      <c r="K562" s="42"/>
    </row>
    <row r="563" spans="3:11" ht="13.2">
      <c r="C563" s="8"/>
      <c r="D563" s="8"/>
      <c r="J563" s="42"/>
      <c r="K563" s="42"/>
    </row>
    <row r="564" spans="3:11" ht="13.2">
      <c r="C564" s="8"/>
      <c r="D564" s="8"/>
      <c r="J564" s="42"/>
      <c r="K564" s="42"/>
    </row>
    <row r="565" spans="3:11" ht="13.2">
      <c r="C565" s="8"/>
      <c r="D565" s="8"/>
      <c r="J565" s="42"/>
      <c r="K565" s="42"/>
    </row>
    <row r="566" spans="3:11" ht="13.2">
      <c r="C566" s="8"/>
      <c r="D566" s="8"/>
      <c r="J566" s="42"/>
      <c r="K566" s="42"/>
    </row>
    <row r="567" spans="3:11" ht="13.2">
      <c r="C567" s="8"/>
      <c r="D567" s="8"/>
      <c r="J567" s="42"/>
      <c r="K567" s="42"/>
    </row>
    <row r="568" spans="3:11" ht="13.2">
      <c r="C568" s="8"/>
      <c r="D568" s="8"/>
      <c r="J568" s="42"/>
      <c r="K568" s="42"/>
    </row>
    <row r="569" spans="3:11" ht="13.2">
      <c r="C569" s="8"/>
      <c r="D569" s="8"/>
      <c r="J569" s="42"/>
      <c r="K569" s="42"/>
    </row>
    <row r="570" spans="3:11" ht="13.2">
      <c r="C570" s="8"/>
      <c r="D570" s="8"/>
      <c r="J570" s="42"/>
      <c r="K570" s="42"/>
    </row>
    <row r="571" spans="3:11" ht="13.2">
      <c r="C571" s="8"/>
      <c r="D571" s="8"/>
      <c r="J571" s="42"/>
      <c r="K571" s="42"/>
    </row>
    <row r="572" spans="3:11" ht="13.2">
      <c r="C572" s="8"/>
      <c r="D572" s="8"/>
      <c r="J572" s="42"/>
      <c r="K572" s="42"/>
    </row>
    <row r="573" spans="3:11" ht="13.2">
      <c r="C573" s="8"/>
      <c r="D573" s="8"/>
      <c r="J573" s="42"/>
      <c r="K573" s="42"/>
    </row>
    <row r="574" spans="3:11" ht="13.2">
      <c r="C574" s="8"/>
      <c r="D574" s="8"/>
      <c r="J574" s="42"/>
      <c r="K574" s="42"/>
    </row>
    <row r="575" spans="3:11" ht="13.2">
      <c r="C575" s="8"/>
      <c r="D575" s="8"/>
      <c r="J575" s="42"/>
      <c r="K575" s="42"/>
    </row>
    <row r="576" spans="3:11" ht="13.2">
      <c r="C576" s="8"/>
      <c r="D576" s="8"/>
      <c r="J576" s="42"/>
      <c r="K576" s="42"/>
    </row>
    <row r="577" spans="3:11" ht="13.2">
      <c r="C577" s="8"/>
      <c r="D577" s="8"/>
      <c r="J577" s="42"/>
      <c r="K577" s="42"/>
    </row>
    <row r="578" spans="3:11" ht="13.2">
      <c r="C578" s="8"/>
      <c r="D578" s="8"/>
      <c r="J578" s="42"/>
      <c r="K578" s="42"/>
    </row>
    <row r="579" spans="3:11" ht="13.2">
      <c r="C579" s="8"/>
      <c r="D579" s="8"/>
      <c r="J579" s="42"/>
      <c r="K579" s="42"/>
    </row>
    <row r="580" spans="3:11" ht="13.2">
      <c r="C580" s="8"/>
      <c r="D580" s="8"/>
      <c r="J580" s="42"/>
      <c r="K580" s="42"/>
    </row>
    <row r="581" spans="3:11" ht="13.2">
      <c r="C581" s="8"/>
      <c r="D581" s="8"/>
      <c r="J581" s="42"/>
      <c r="K581" s="42"/>
    </row>
    <row r="582" spans="3:11" ht="13.2">
      <c r="C582" s="8"/>
      <c r="D582" s="8"/>
      <c r="J582" s="42"/>
      <c r="K582" s="42"/>
    </row>
    <row r="583" spans="3:11" ht="13.2">
      <c r="C583" s="8"/>
      <c r="D583" s="8"/>
      <c r="J583" s="42"/>
      <c r="K583" s="42"/>
    </row>
    <row r="584" spans="3:11" ht="13.2">
      <c r="C584" s="8"/>
      <c r="D584" s="8"/>
      <c r="J584" s="42"/>
      <c r="K584" s="42"/>
    </row>
    <row r="585" spans="3:11" ht="13.2">
      <c r="C585" s="8"/>
      <c r="D585" s="8"/>
      <c r="J585" s="42"/>
      <c r="K585" s="42"/>
    </row>
    <row r="586" spans="3:11" ht="13.2">
      <c r="C586" s="8"/>
      <c r="D586" s="8"/>
      <c r="J586" s="42"/>
      <c r="K586" s="42"/>
    </row>
    <row r="587" spans="3:11" ht="13.2">
      <c r="C587" s="8"/>
      <c r="D587" s="8"/>
      <c r="J587" s="42"/>
      <c r="K587" s="42"/>
    </row>
    <row r="588" spans="3:11" ht="13.2">
      <c r="C588" s="8"/>
      <c r="D588" s="8"/>
      <c r="J588" s="42"/>
      <c r="K588" s="42"/>
    </row>
    <row r="589" spans="3:11" ht="13.2">
      <c r="C589" s="8"/>
      <c r="D589" s="8"/>
      <c r="J589" s="42"/>
      <c r="K589" s="42"/>
    </row>
    <row r="590" spans="3:11" ht="13.2">
      <c r="C590" s="8"/>
      <c r="D590" s="8"/>
      <c r="J590" s="42"/>
      <c r="K590" s="42"/>
    </row>
    <row r="591" spans="3:11" ht="13.2">
      <c r="C591" s="8"/>
      <c r="D591" s="8"/>
      <c r="J591" s="42"/>
      <c r="K591" s="42"/>
    </row>
    <row r="592" spans="3:11" ht="13.2">
      <c r="C592" s="8"/>
      <c r="D592" s="8"/>
      <c r="J592" s="42"/>
      <c r="K592" s="42"/>
    </row>
    <row r="593" spans="3:11" ht="13.2">
      <c r="C593" s="8"/>
      <c r="D593" s="8"/>
      <c r="J593" s="42"/>
      <c r="K593" s="42"/>
    </row>
    <row r="594" spans="3:11" ht="13.2">
      <c r="C594" s="8"/>
      <c r="D594" s="8"/>
      <c r="J594" s="42"/>
      <c r="K594" s="42"/>
    </row>
    <row r="595" spans="3:11" ht="13.2">
      <c r="C595" s="8"/>
      <c r="D595" s="8"/>
      <c r="J595" s="42"/>
      <c r="K595" s="42"/>
    </row>
    <row r="596" spans="3:11" ht="13.2">
      <c r="C596" s="8"/>
      <c r="D596" s="8"/>
      <c r="J596" s="42"/>
      <c r="K596" s="42"/>
    </row>
    <row r="597" spans="3:11" ht="13.2">
      <c r="C597" s="8"/>
      <c r="D597" s="8"/>
      <c r="J597" s="42"/>
      <c r="K597" s="42"/>
    </row>
    <row r="598" spans="3:11" ht="13.2">
      <c r="C598" s="8"/>
      <c r="D598" s="8"/>
      <c r="J598" s="42"/>
      <c r="K598" s="42"/>
    </row>
    <row r="599" spans="3:11" ht="13.2">
      <c r="C599" s="8"/>
      <c r="D599" s="8"/>
      <c r="J599" s="42"/>
      <c r="K599" s="42"/>
    </row>
    <row r="600" spans="3:11" ht="13.2">
      <c r="C600" s="8"/>
      <c r="D600" s="8"/>
      <c r="J600" s="42"/>
      <c r="K600" s="42"/>
    </row>
    <row r="601" spans="3:11" ht="13.2">
      <c r="C601" s="8"/>
      <c r="D601" s="8"/>
      <c r="J601" s="42"/>
      <c r="K601" s="42"/>
    </row>
    <row r="602" spans="3:11" ht="13.2">
      <c r="C602" s="8"/>
      <c r="D602" s="8"/>
      <c r="J602" s="42"/>
      <c r="K602" s="42"/>
    </row>
    <row r="603" spans="3:11" ht="13.2">
      <c r="C603" s="8"/>
      <c r="D603" s="8"/>
      <c r="J603" s="42"/>
      <c r="K603" s="42"/>
    </row>
    <row r="604" spans="3:11" ht="13.2">
      <c r="C604" s="8"/>
      <c r="D604" s="8"/>
      <c r="J604" s="42"/>
      <c r="K604" s="42"/>
    </row>
    <row r="605" spans="3:11" ht="13.2">
      <c r="C605" s="8"/>
      <c r="D605" s="8"/>
      <c r="J605" s="42"/>
      <c r="K605" s="42"/>
    </row>
    <row r="606" spans="3:11" ht="13.2">
      <c r="C606" s="8"/>
      <c r="D606" s="8"/>
      <c r="J606" s="42"/>
      <c r="K606" s="42"/>
    </row>
    <row r="607" spans="3:11" ht="13.2">
      <c r="C607" s="8"/>
      <c r="D607" s="8"/>
      <c r="J607" s="42"/>
      <c r="K607" s="42"/>
    </row>
    <row r="608" spans="3:11" ht="13.2">
      <c r="C608" s="8"/>
      <c r="D608" s="8"/>
      <c r="J608" s="42"/>
      <c r="K608" s="42"/>
    </row>
    <row r="609" spans="3:11" ht="13.2">
      <c r="C609" s="8"/>
      <c r="D609" s="8"/>
      <c r="J609" s="42"/>
      <c r="K609" s="42"/>
    </row>
    <row r="610" spans="3:11" ht="13.2">
      <c r="C610" s="8"/>
      <c r="D610" s="8"/>
      <c r="J610" s="42"/>
      <c r="K610" s="42"/>
    </row>
    <row r="611" spans="3:11" ht="13.2">
      <c r="C611" s="8"/>
      <c r="D611" s="8"/>
      <c r="J611" s="42"/>
      <c r="K611" s="42"/>
    </row>
    <row r="612" spans="3:11" ht="13.2">
      <c r="C612" s="8"/>
      <c r="D612" s="8"/>
      <c r="J612" s="42"/>
      <c r="K612" s="42"/>
    </row>
    <row r="613" spans="3:11" ht="13.2">
      <c r="C613" s="8"/>
      <c r="D613" s="8"/>
      <c r="J613" s="42"/>
      <c r="K613" s="42"/>
    </row>
    <row r="614" spans="3:11" ht="13.2">
      <c r="C614" s="8"/>
      <c r="D614" s="8"/>
      <c r="J614" s="42"/>
      <c r="K614" s="42"/>
    </row>
    <row r="615" spans="3:11" ht="13.2">
      <c r="C615" s="8"/>
      <c r="D615" s="8"/>
      <c r="J615" s="42"/>
      <c r="K615" s="42"/>
    </row>
    <row r="616" spans="3:11" ht="13.2">
      <c r="C616" s="8"/>
      <c r="D616" s="8"/>
      <c r="J616" s="42"/>
      <c r="K616" s="42"/>
    </row>
    <row r="617" spans="3:11" ht="13.2">
      <c r="C617" s="8"/>
      <c r="D617" s="8"/>
      <c r="J617" s="42"/>
      <c r="K617" s="42"/>
    </row>
    <row r="618" spans="3:11" ht="13.2">
      <c r="C618" s="8"/>
      <c r="D618" s="8"/>
      <c r="J618" s="42"/>
      <c r="K618" s="42"/>
    </row>
    <row r="619" spans="3:11" ht="13.2">
      <c r="C619" s="8"/>
      <c r="D619" s="8"/>
      <c r="J619" s="42"/>
      <c r="K619" s="42"/>
    </row>
    <row r="620" spans="3:11" ht="13.2">
      <c r="C620" s="8"/>
      <c r="D620" s="8"/>
      <c r="J620" s="42"/>
      <c r="K620" s="42"/>
    </row>
    <row r="621" spans="3:11" ht="13.2">
      <c r="C621" s="8"/>
      <c r="D621" s="8"/>
      <c r="J621" s="42"/>
      <c r="K621" s="42"/>
    </row>
    <row r="622" spans="3:11" ht="13.2">
      <c r="C622" s="8"/>
      <c r="D622" s="8"/>
      <c r="J622" s="42"/>
      <c r="K622" s="42"/>
    </row>
    <row r="623" spans="3:11" ht="13.2">
      <c r="C623" s="8"/>
      <c r="D623" s="8"/>
      <c r="J623" s="42"/>
      <c r="K623" s="42"/>
    </row>
    <row r="624" spans="3:11" ht="13.2">
      <c r="C624" s="8"/>
      <c r="D624" s="8"/>
      <c r="J624" s="42"/>
      <c r="K624" s="42"/>
    </row>
    <row r="625" spans="3:11" ht="13.2">
      <c r="C625" s="8"/>
      <c r="D625" s="8"/>
      <c r="J625" s="42"/>
      <c r="K625" s="42"/>
    </row>
    <row r="626" spans="3:11" ht="13.2">
      <c r="C626" s="8"/>
      <c r="D626" s="8"/>
      <c r="J626" s="42"/>
      <c r="K626" s="42"/>
    </row>
    <row r="627" spans="3:11" ht="13.2">
      <c r="C627" s="8"/>
      <c r="D627" s="8"/>
      <c r="J627" s="42"/>
      <c r="K627" s="42"/>
    </row>
    <row r="628" spans="3:11" ht="13.2">
      <c r="C628" s="8"/>
      <c r="D628" s="8"/>
      <c r="J628" s="42"/>
      <c r="K628" s="42"/>
    </row>
    <row r="629" spans="3:11" ht="13.2">
      <c r="C629" s="8"/>
      <c r="D629" s="8"/>
      <c r="J629" s="42"/>
      <c r="K629" s="42"/>
    </row>
    <row r="630" spans="3:11" ht="13.2">
      <c r="C630" s="8"/>
      <c r="D630" s="8"/>
      <c r="J630" s="42"/>
      <c r="K630" s="42"/>
    </row>
    <row r="631" spans="3:11" ht="13.2">
      <c r="C631" s="8"/>
      <c r="D631" s="8"/>
      <c r="J631" s="42"/>
      <c r="K631" s="42"/>
    </row>
    <row r="632" spans="3:11" ht="13.2">
      <c r="C632" s="8"/>
      <c r="D632" s="8"/>
      <c r="J632" s="42"/>
      <c r="K632" s="42"/>
    </row>
    <row r="633" spans="3:11" ht="13.2">
      <c r="C633" s="8"/>
      <c r="D633" s="8"/>
      <c r="J633" s="42"/>
      <c r="K633" s="42"/>
    </row>
    <row r="634" spans="3:11" ht="13.2">
      <c r="C634" s="8"/>
      <c r="D634" s="8"/>
      <c r="J634" s="42"/>
      <c r="K634" s="42"/>
    </row>
    <row r="635" spans="3:11" ht="13.2">
      <c r="C635" s="8"/>
      <c r="D635" s="8"/>
      <c r="J635" s="42"/>
      <c r="K635" s="42"/>
    </row>
    <row r="636" spans="3:11" ht="13.2">
      <c r="C636" s="8"/>
      <c r="D636" s="8"/>
      <c r="J636" s="42"/>
      <c r="K636" s="42"/>
    </row>
    <row r="637" spans="3:11" ht="13.2">
      <c r="C637" s="8"/>
      <c r="D637" s="8"/>
      <c r="J637" s="42"/>
      <c r="K637" s="42"/>
    </row>
    <row r="638" spans="3:11" ht="13.2">
      <c r="C638" s="8"/>
      <c r="D638" s="8"/>
      <c r="J638" s="42"/>
      <c r="K638" s="42"/>
    </row>
    <row r="639" spans="3:11" ht="13.2">
      <c r="C639" s="8"/>
      <c r="D639" s="8"/>
      <c r="J639" s="42"/>
      <c r="K639" s="42"/>
    </row>
    <row r="640" spans="3:11" ht="13.2">
      <c r="C640" s="8"/>
      <c r="D640" s="8"/>
      <c r="J640" s="42"/>
      <c r="K640" s="42"/>
    </row>
    <row r="641" spans="3:11" ht="13.2">
      <c r="C641" s="8"/>
      <c r="D641" s="8"/>
      <c r="J641" s="42"/>
      <c r="K641" s="42"/>
    </row>
    <row r="642" spans="3:11" ht="13.2">
      <c r="C642" s="8"/>
      <c r="D642" s="8"/>
      <c r="J642" s="42"/>
      <c r="K642" s="42"/>
    </row>
    <row r="643" spans="3:11" ht="13.2">
      <c r="C643" s="8"/>
      <c r="D643" s="8"/>
      <c r="J643" s="42"/>
      <c r="K643" s="42"/>
    </row>
    <row r="644" spans="3:11" ht="13.2">
      <c r="C644" s="8"/>
      <c r="D644" s="8"/>
      <c r="J644" s="42"/>
      <c r="K644" s="42"/>
    </row>
    <row r="645" spans="3:11" ht="13.2">
      <c r="C645" s="8"/>
      <c r="D645" s="8"/>
      <c r="J645" s="42"/>
      <c r="K645" s="42"/>
    </row>
    <row r="646" spans="3:11" ht="13.2">
      <c r="C646" s="8"/>
      <c r="D646" s="8"/>
      <c r="J646" s="42"/>
      <c r="K646" s="42"/>
    </row>
    <row r="647" spans="3:11" ht="13.2">
      <c r="C647" s="8"/>
      <c r="D647" s="8"/>
      <c r="J647" s="42"/>
      <c r="K647" s="42"/>
    </row>
    <row r="648" spans="3:11" ht="13.2">
      <c r="C648" s="8"/>
      <c r="D648" s="8"/>
      <c r="J648" s="42"/>
      <c r="K648" s="42"/>
    </row>
    <row r="649" spans="3:11" ht="13.2">
      <c r="C649" s="8"/>
      <c r="D649" s="8"/>
      <c r="J649" s="42"/>
      <c r="K649" s="42"/>
    </row>
    <row r="650" spans="3:11" ht="13.2">
      <c r="C650" s="8"/>
      <c r="D650" s="8"/>
      <c r="J650" s="42"/>
      <c r="K650" s="42"/>
    </row>
    <row r="651" spans="3:11" ht="13.2">
      <c r="C651" s="8"/>
      <c r="D651" s="8"/>
      <c r="J651" s="42"/>
      <c r="K651" s="42"/>
    </row>
    <row r="652" spans="3:11" ht="13.2">
      <c r="C652" s="8"/>
      <c r="D652" s="8"/>
      <c r="J652" s="42"/>
      <c r="K652" s="42"/>
    </row>
    <row r="653" spans="3:11" ht="13.2">
      <c r="C653" s="8"/>
      <c r="D653" s="8"/>
      <c r="J653" s="42"/>
      <c r="K653" s="42"/>
    </row>
    <row r="654" spans="3:11" ht="13.2">
      <c r="C654" s="8"/>
      <c r="D654" s="8"/>
      <c r="J654" s="42"/>
      <c r="K654" s="42"/>
    </row>
    <row r="655" spans="3:11" ht="13.2">
      <c r="C655" s="8"/>
      <c r="D655" s="8"/>
      <c r="J655" s="42"/>
      <c r="K655" s="42"/>
    </row>
    <row r="656" spans="3:11" ht="13.2">
      <c r="C656" s="8"/>
      <c r="D656" s="8"/>
      <c r="J656" s="42"/>
      <c r="K656" s="42"/>
    </row>
    <row r="657" spans="3:11" ht="13.2">
      <c r="C657" s="8"/>
      <c r="D657" s="8"/>
      <c r="J657" s="42"/>
      <c r="K657" s="42"/>
    </row>
    <row r="658" spans="3:11" ht="13.2">
      <c r="C658" s="8"/>
      <c r="D658" s="8"/>
      <c r="J658" s="42"/>
      <c r="K658" s="42"/>
    </row>
    <row r="659" spans="3:11" ht="13.2">
      <c r="C659" s="8"/>
      <c r="D659" s="8"/>
      <c r="J659" s="42"/>
      <c r="K659" s="42"/>
    </row>
    <row r="660" spans="3:11" ht="13.2">
      <c r="C660" s="8"/>
      <c r="D660" s="8"/>
      <c r="J660" s="42"/>
      <c r="K660" s="42"/>
    </row>
    <row r="661" spans="3:11" ht="13.2">
      <c r="C661" s="8"/>
      <c r="D661" s="8"/>
      <c r="J661" s="42"/>
      <c r="K661" s="42"/>
    </row>
    <row r="662" spans="3:11" ht="13.2">
      <c r="C662" s="8"/>
      <c r="D662" s="8"/>
      <c r="J662" s="42"/>
      <c r="K662" s="42"/>
    </row>
    <row r="663" spans="3:11" ht="13.2">
      <c r="C663" s="8"/>
      <c r="D663" s="8"/>
      <c r="J663" s="42"/>
      <c r="K663" s="42"/>
    </row>
    <row r="664" spans="3:11" ht="13.2">
      <c r="C664" s="8"/>
      <c r="D664" s="8"/>
      <c r="J664" s="42"/>
      <c r="K664" s="42"/>
    </row>
    <row r="665" spans="3:11" ht="13.2">
      <c r="C665" s="8"/>
      <c r="D665" s="8"/>
      <c r="J665" s="42"/>
      <c r="K665" s="42"/>
    </row>
    <row r="666" spans="3:11" ht="13.2">
      <c r="C666" s="8"/>
      <c r="D666" s="8"/>
      <c r="J666" s="42"/>
      <c r="K666" s="42"/>
    </row>
    <row r="667" spans="3:11" ht="13.2">
      <c r="C667" s="8"/>
      <c r="D667" s="8"/>
      <c r="J667" s="42"/>
      <c r="K667" s="42"/>
    </row>
    <row r="668" spans="3:11" ht="13.2">
      <c r="C668" s="8"/>
      <c r="D668" s="8"/>
      <c r="J668" s="42"/>
      <c r="K668" s="42"/>
    </row>
    <row r="669" spans="3:11" ht="13.2">
      <c r="C669" s="8"/>
      <c r="D669" s="8"/>
      <c r="J669" s="42"/>
      <c r="K669" s="42"/>
    </row>
    <row r="670" spans="3:11" ht="13.2">
      <c r="C670" s="8"/>
      <c r="D670" s="8"/>
      <c r="J670" s="42"/>
      <c r="K670" s="42"/>
    </row>
    <row r="671" spans="3:11" ht="13.2">
      <c r="C671" s="8"/>
      <c r="D671" s="8"/>
      <c r="J671" s="42"/>
      <c r="K671" s="42"/>
    </row>
    <row r="672" spans="3:11" ht="13.2">
      <c r="C672" s="8"/>
      <c r="D672" s="8"/>
      <c r="J672" s="42"/>
      <c r="K672" s="42"/>
    </row>
    <row r="673" spans="3:11" ht="13.2">
      <c r="C673" s="8"/>
      <c r="D673" s="8"/>
      <c r="J673" s="42"/>
      <c r="K673" s="42"/>
    </row>
    <row r="674" spans="3:11" ht="13.2">
      <c r="C674" s="8"/>
      <c r="D674" s="8"/>
      <c r="J674" s="42"/>
      <c r="K674" s="42"/>
    </row>
    <row r="675" spans="3:11" ht="13.2">
      <c r="C675" s="8"/>
      <c r="D675" s="8"/>
      <c r="J675" s="42"/>
      <c r="K675" s="42"/>
    </row>
    <row r="676" spans="3:11" ht="13.2">
      <c r="C676" s="8"/>
      <c r="D676" s="8"/>
      <c r="J676" s="42"/>
      <c r="K676" s="42"/>
    </row>
    <row r="677" spans="3:11" ht="13.2">
      <c r="C677" s="8"/>
      <c r="D677" s="8"/>
      <c r="J677" s="42"/>
      <c r="K677" s="42"/>
    </row>
    <row r="678" spans="3:11" ht="13.2">
      <c r="C678" s="8"/>
      <c r="D678" s="8"/>
      <c r="J678" s="42"/>
      <c r="K678" s="42"/>
    </row>
    <row r="679" spans="3:11" ht="13.2">
      <c r="C679" s="8"/>
      <c r="D679" s="8"/>
      <c r="J679" s="42"/>
      <c r="K679" s="42"/>
    </row>
    <row r="680" spans="3:11" ht="13.2">
      <c r="C680" s="8"/>
      <c r="D680" s="8"/>
      <c r="J680" s="42"/>
      <c r="K680" s="42"/>
    </row>
    <row r="681" spans="3:11" ht="13.2">
      <c r="C681" s="8"/>
      <c r="D681" s="8"/>
      <c r="J681" s="42"/>
      <c r="K681" s="42"/>
    </row>
    <row r="682" spans="3:11" ht="13.2">
      <c r="C682" s="8"/>
      <c r="D682" s="8"/>
      <c r="J682" s="42"/>
      <c r="K682" s="42"/>
    </row>
    <row r="683" spans="3:11" ht="13.2">
      <c r="C683" s="8"/>
      <c r="D683" s="8"/>
      <c r="J683" s="42"/>
      <c r="K683" s="42"/>
    </row>
    <row r="684" spans="3:11" ht="13.2">
      <c r="C684" s="8"/>
      <c r="D684" s="8"/>
      <c r="J684" s="42"/>
      <c r="K684" s="42"/>
    </row>
    <row r="685" spans="3:11" ht="13.2">
      <c r="C685" s="8"/>
      <c r="D685" s="8"/>
      <c r="J685" s="42"/>
      <c r="K685" s="42"/>
    </row>
    <row r="686" spans="3:11" ht="13.2">
      <c r="C686" s="8"/>
      <c r="D686" s="8"/>
      <c r="J686" s="42"/>
      <c r="K686" s="42"/>
    </row>
    <row r="687" spans="3:11" ht="13.2">
      <c r="C687" s="8"/>
      <c r="D687" s="8"/>
      <c r="J687" s="42"/>
      <c r="K687" s="42"/>
    </row>
    <row r="688" spans="3:11" ht="13.2">
      <c r="C688" s="8"/>
      <c r="D688" s="8"/>
      <c r="J688" s="42"/>
      <c r="K688" s="42"/>
    </row>
    <row r="689" spans="3:11" ht="13.2">
      <c r="C689" s="8"/>
      <c r="D689" s="8"/>
      <c r="J689" s="42"/>
      <c r="K689" s="42"/>
    </row>
    <row r="690" spans="3:11" ht="13.2">
      <c r="C690" s="8"/>
      <c r="D690" s="8"/>
      <c r="J690" s="42"/>
      <c r="K690" s="42"/>
    </row>
    <row r="691" spans="3:11" ht="13.2">
      <c r="C691" s="8"/>
      <c r="D691" s="8"/>
      <c r="J691" s="42"/>
      <c r="K691" s="42"/>
    </row>
    <row r="692" spans="3:11" ht="13.2">
      <c r="C692" s="8"/>
      <c r="D692" s="8"/>
      <c r="J692" s="42"/>
      <c r="K692" s="42"/>
    </row>
    <row r="693" spans="3:11" ht="13.2">
      <c r="C693" s="8"/>
      <c r="D693" s="8"/>
      <c r="J693" s="42"/>
      <c r="K693" s="42"/>
    </row>
    <row r="694" spans="3:11" ht="13.2">
      <c r="C694" s="8"/>
      <c r="D694" s="8"/>
      <c r="J694" s="42"/>
      <c r="K694" s="42"/>
    </row>
    <row r="695" spans="3:11" ht="13.2">
      <c r="C695" s="8"/>
      <c r="D695" s="8"/>
      <c r="J695" s="42"/>
      <c r="K695" s="42"/>
    </row>
    <row r="696" spans="3:11" ht="13.2">
      <c r="C696" s="8"/>
      <c r="D696" s="8"/>
      <c r="J696" s="42"/>
      <c r="K696" s="42"/>
    </row>
    <row r="697" spans="3:11" ht="13.2">
      <c r="C697" s="8"/>
      <c r="D697" s="8"/>
      <c r="J697" s="42"/>
      <c r="K697" s="42"/>
    </row>
    <row r="698" spans="3:11" ht="13.2">
      <c r="C698" s="8"/>
      <c r="D698" s="8"/>
      <c r="J698" s="42"/>
      <c r="K698" s="42"/>
    </row>
    <row r="699" spans="3:11" ht="13.2">
      <c r="C699" s="8"/>
      <c r="D699" s="8"/>
      <c r="J699" s="42"/>
      <c r="K699" s="42"/>
    </row>
    <row r="700" spans="3:11" ht="13.2">
      <c r="C700" s="8"/>
      <c r="D700" s="8"/>
      <c r="J700" s="42"/>
      <c r="K700" s="42"/>
    </row>
    <row r="701" spans="3:11" ht="13.2">
      <c r="C701" s="8"/>
      <c r="D701" s="8"/>
      <c r="J701" s="42"/>
      <c r="K701" s="42"/>
    </row>
    <row r="702" spans="3:11" ht="13.2">
      <c r="C702" s="8"/>
      <c r="D702" s="8"/>
      <c r="J702" s="42"/>
      <c r="K702" s="42"/>
    </row>
    <row r="703" spans="3:11" ht="13.2">
      <c r="C703" s="8"/>
      <c r="D703" s="8"/>
      <c r="J703" s="42"/>
      <c r="K703" s="42"/>
    </row>
    <row r="704" spans="3:11" ht="13.2">
      <c r="C704" s="8"/>
      <c r="D704" s="8"/>
      <c r="J704" s="42"/>
      <c r="K704" s="42"/>
    </row>
    <row r="705" spans="3:11" ht="13.2">
      <c r="C705" s="8"/>
      <c r="D705" s="8"/>
      <c r="J705" s="42"/>
      <c r="K705" s="42"/>
    </row>
    <row r="706" spans="3:11" ht="13.2">
      <c r="C706" s="8"/>
      <c r="D706" s="8"/>
      <c r="J706" s="42"/>
      <c r="K706" s="42"/>
    </row>
    <row r="707" spans="3:11" ht="13.2">
      <c r="C707" s="8"/>
      <c r="D707" s="8"/>
      <c r="J707" s="42"/>
      <c r="K707" s="42"/>
    </row>
    <row r="708" spans="3:11" ht="13.2">
      <c r="C708" s="8"/>
      <c r="D708" s="8"/>
      <c r="J708" s="42"/>
      <c r="K708" s="42"/>
    </row>
    <row r="709" spans="3:11" ht="13.2">
      <c r="C709" s="8"/>
      <c r="D709" s="8"/>
      <c r="J709" s="42"/>
      <c r="K709" s="42"/>
    </row>
    <row r="710" spans="3:11" ht="13.2">
      <c r="C710" s="8"/>
      <c r="D710" s="8"/>
      <c r="J710" s="42"/>
      <c r="K710" s="42"/>
    </row>
    <row r="711" spans="3:11" ht="13.2">
      <c r="C711" s="8"/>
      <c r="D711" s="8"/>
      <c r="J711" s="42"/>
      <c r="K711" s="42"/>
    </row>
    <row r="712" spans="3:11" ht="13.2">
      <c r="C712" s="8"/>
      <c r="D712" s="8"/>
      <c r="J712" s="42"/>
      <c r="K712" s="42"/>
    </row>
    <row r="713" spans="3:11" ht="13.2">
      <c r="C713" s="8"/>
      <c r="D713" s="8"/>
      <c r="J713" s="42"/>
      <c r="K713" s="42"/>
    </row>
    <row r="714" spans="3:11" ht="13.2">
      <c r="C714" s="8"/>
      <c r="D714" s="8"/>
      <c r="J714" s="42"/>
      <c r="K714" s="42"/>
    </row>
    <row r="715" spans="3:11" ht="13.2">
      <c r="C715" s="8"/>
      <c r="D715" s="8"/>
      <c r="J715" s="42"/>
      <c r="K715" s="42"/>
    </row>
    <row r="716" spans="3:11" ht="13.2">
      <c r="C716" s="8"/>
      <c r="D716" s="8"/>
      <c r="J716" s="42"/>
      <c r="K716" s="42"/>
    </row>
    <row r="717" spans="3:11" ht="13.2">
      <c r="C717" s="8"/>
      <c r="D717" s="8"/>
      <c r="J717" s="42"/>
      <c r="K717" s="42"/>
    </row>
    <row r="718" spans="3:11" ht="13.2">
      <c r="C718" s="8"/>
      <c r="D718" s="8"/>
      <c r="J718" s="42"/>
      <c r="K718" s="42"/>
    </row>
    <row r="719" spans="3:11" ht="13.2">
      <c r="C719" s="8"/>
      <c r="D719" s="8"/>
      <c r="J719" s="42"/>
      <c r="K719" s="42"/>
    </row>
    <row r="720" spans="3:11" ht="13.2">
      <c r="C720" s="8"/>
      <c r="D720" s="8"/>
      <c r="J720" s="42"/>
      <c r="K720" s="42"/>
    </row>
    <row r="721" spans="3:11" ht="13.2">
      <c r="C721" s="8"/>
      <c r="D721" s="8"/>
      <c r="J721" s="42"/>
      <c r="K721" s="42"/>
    </row>
    <row r="722" spans="3:11" ht="13.2">
      <c r="C722" s="8"/>
      <c r="D722" s="8"/>
      <c r="J722" s="42"/>
      <c r="K722" s="42"/>
    </row>
    <row r="723" spans="3:11" ht="13.2">
      <c r="C723" s="8"/>
      <c r="D723" s="8"/>
      <c r="J723" s="42"/>
      <c r="K723" s="42"/>
    </row>
    <row r="724" spans="3:11" ht="13.2">
      <c r="C724" s="8"/>
      <c r="D724" s="8"/>
      <c r="J724" s="42"/>
      <c r="K724" s="42"/>
    </row>
    <row r="725" spans="3:11" ht="13.2">
      <c r="C725" s="8"/>
      <c r="D725" s="8"/>
      <c r="J725" s="42"/>
      <c r="K725" s="42"/>
    </row>
    <row r="726" spans="3:11" ht="13.2">
      <c r="C726" s="8"/>
      <c r="D726" s="8"/>
      <c r="J726" s="42"/>
      <c r="K726" s="42"/>
    </row>
    <row r="727" spans="3:11" ht="13.2">
      <c r="C727" s="8"/>
      <c r="D727" s="8"/>
      <c r="J727" s="42"/>
      <c r="K727" s="42"/>
    </row>
    <row r="728" spans="3:11" ht="13.2">
      <c r="C728" s="8"/>
      <c r="D728" s="8"/>
      <c r="J728" s="42"/>
      <c r="K728" s="42"/>
    </row>
    <row r="729" spans="3:11" ht="13.2">
      <c r="C729" s="8"/>
      <c r="D729" s="8"/>
      <c r="J729" s="42"/>
      <c r="K729" s="42"/>
    </row>
    <row r="730" spans="3:11" ht="13.2">
      <c r="C730" s="8"/>
      <c r="D730" s="8"/>
      <c r="J730" s="42"/>
      <c r="K730" s="42"/>
    </row>
    <row r="731" spans="3:11" ht="13.2">
      <c r="C731" s="8"/>
      <c r="D731" s="8"/>
      <c r="J731" s="42"/>
      <c r="K731" s="42"/>
    </row>
    <row r="732" spans="3:11" ht="13.2">
      <c r="C732" s="8"/>
      <c r="D732" s="8"/>
      <c r="J732" s="42"/>
      <c r="K732" s="42"/>
    </row>
    <row r="733" spans="3:11" ht="13.2">
      <c r="C733" s="8"/>
      <c r="D733" s="8"/>
      <c r="J733" s="42"/>
      <c r="K733" s="42"/>
    </row>
    <row r="734" spans="3:11" ht="13.2">
      <c r="C734" s="8"/>
      <c r="D734" s="8"/>
      <c r="J734" s="42"/>
      <c r="K734" s="42"/>
    </row>
    <row r="735" spans="3:11" ht="13.2">
      <c r="C735" s="8"/>
      <c r="D735" s="8"/>
      <c r="J735" s="42"/>
      <c r="K735" s="42"/>
    </row>
    <row r="736" spans="3:11" ht="13.2">
      <c r="C736" s="8"/>
      <c r="D736" s="8"/>
      <c r="J736" s="42"/>
      <c r="K736" s="42"/>
    </row>
    <row r="737" spans="3:11" ht="13.2">
      <c r="C737" s="8"/>
      <c r="D737" s="8"/>
      <c r="J737" s="42"/>
      <c r="K737" s="42"/>
    </row>
    <row r="738" spans="3:11" ht="13.2">
      <c r="C738" s="8"/>
      <c r="D738" s="8"/>
      <c r="J738" s="42"/>
      <c r="K738" s="42"/>
    </row>
    <row r="739" spans="3:11" ht="13.2">
      <c r="C739" s="8"/>
      <c r="D739" s="8"/>
      <c r="J739" s="42"/>
      <c r="K739" s="42"/>
    </row>
    <row r="740" spans="3:11" ht="13.2">
      <c r="C740" s="8"/>
      <c r="D740" s="8"/>
      <c r="J740" s="42"/>
      <c r="K740" s="42"/>
    </row>
    <row r="741" spans="3:11" ht="13.2">
      <c r="C741" s="8"/>
      <c r="D741" s="8"/>
      <c r="J741" s="42"/>
      <c r="K741" s="42"/>
    </row>
    <row r="742" spans="3:11" ht="13.2">
      <c r="C742" s="8"/>
      <c r="D742" s="8"/>
      <c r="J742" s="42"/>
      <c r="K742" s="42"/>
    </row>
    <row r="743" spans="3:11" ht="13.2">
      <c r="C743" s="8"/>
      <c r="D743" s="8"/>
      <c r="J743" s="42"/>
      <c r="K743" s="42"/>
    </row>
    <row r="744" spans="3:11" ht="13.2">
      <c r="C744" s="8"/>
      <c r="D744" s="8"/>
      <c r="J744" s="42"/>
      <c r="K744" s="42"/>
    </row>
    <row r="745" spans="3:11" ht="13.2">
      <c r="C745" s="8"/>
      <c r="D745" s="8"/>
      <c r="J745" s="42"/>
      <c r="K745" s="42"/>
    </row>
    <row r="746" spans="3:11" ht="13.2">
      <c r="C746" s="8"/>
      <c r="D746" s="8"/>
      <c r="J746" s="42"/>
      <c r="K746" s="42"/>
    </row>
    <row r="747" spans="3:11" ht="13.2">
      <c r="C747" s="8"/>
      <c r="D747" s="8"/>
      <c r="J747" s="42"/>
      <c r="K747" s="42"/>
    </row>
    <row r="748" spans="3:11" ht="13.2">
      <c r="C748" s="8"/>
      <c r="D748" s="8"/>
      <c r="J748" s="42"/>
      <c r="K748" s="42"/>
    </row>
    <row r="749" spans="3:11" ht="13.2">
      <c r="C749" s="8"/>
      <c r="D749" s="8"/>
      <c r="J749" s="42"/>
      <c r="K749" s="42"/>
    </row>
    <row r="750" spans="3:11" ht="13.2">
      <c r="C750" s="8"/>
      <c r="D750" s="8"/>
      <c r="J750" s="42"/>
      <c r="K750" s="42"/>
    </row>
    <row r="751" spans="3:11" ht="13.2">
      <c r="C751" s="8"/>
      <c r="D751" s="8"/>
      <c r="J751" s="42"/>
      <c r="K751" s="42"/>
    </row>
    <row r="752" spans="3:11" ht="13.2">
      <c r="C752" s="8"/>
      <c r="D752" s="8"/>
      <c r="J752" s="42"/>
      <c r="K752" s="42"/>
    </row>
    <row r="753" spans="3:11" ht="13.2">
      <c r="C753" s="8"/>
      <c r="D753" s="8"/>
      <c r="J753" s="42"/>
      <c r="K753" s="42"/>
    </row>
    <row r="754" spans="3:11" ht="13.2">
      <c r="C754" s="8"/>
      <c r="D754" s="8"/>
      <c r="J754" s="42"/>
      <c r="K754" s="42"/>
    </row>
    <row r="755" spans="3:11" ht="13.2">
      <c r="C755" s="8"/>
      <c r="D755" s="8"/>
      <c r="J755" s="42"/>
      <c r="K755" s="42"/>
    </row>
    <row r="756" spans="3:11" ht="13.2">
      <c r="C756" s="8"/>
      <c r="D756" s="8"/>
      <c r="J756" s="42"/>
      <c r="K756" s="42"/>
    </row>
    <row r="757" spans="3:11" ht="13.2">
      <c r="C757" s="8"/>
      <c r="D757" s="8"/>
      <c r="J757" s="42"/>
      <c r="K757" s="42"/>
    </row>
    <row r="758" spans="3:11" ht="13.2">
      <c r="C758" s="8"/>
      <c r="D758" s="8"/>
      <c r="J758" s="42"/>
      <c r="K758" s="42"/>
    </row>
    <row r="759" spans="3:11" ht="13.2">
      <c r="C759" s="8"/>
      <c r="D759" s="8"/>
      <c r="J759" s="42"/>
      <c r="K759" s="42"/>
    </row>
    <row r="760" spans="3:11" ht="13.2">
      <c r="C760" s="8"/>
      <c r="D760" s="8"/>
      <c r="J760" s="42"/>
      <c r="K760" s="42"/>
    </row>
    <row r="761" spans="3:11" ht="13.2">
      <c r="C761" s="8"/>
      <c r="D761" s="8"/>
      <c r="J761" s="42"/>
      <c r="K761" s="42"/>
    </row>
    <row r="762" spans="3:11" ht="13.2">
      <c r="C762" s="8"/>
      <c r="D762" s="8"/>
      <c r="J762" s="42"/>
      <c r="K762" s="42"/>
    </row>
    <row r="763" spans="3:11" ht="13.2">
      <c r="C763" s="8"/>
      <c r="D763" s="8"/>
      <c r="J763" s="42"/>
      <c r="K763" s="42"/>
    </row>
    <row r="764" spans="3:11" ht="13.2">
      <c r="C764" s="8"/>
      <c r="D764" s="8"/>
      <c r="J764" s="42"/>
      <c r="K764" s="42"/>
    </row>
    <row r="765" spans="3:11" ht="13.2">
      <c r="C765" s="8"/>
      <c r="D765" s="8"/>
      <c r="J765" s="42"/>
      <c r="K765" s="42"/>
    </row>
    <row r="766" spans="3:11" ht="13.2">
      <c r="C766" s="8"/>
      <c r="D766" s="8"/>
      <c r="J766" s="42"/>
      <c r="K766" s="42"/>
    </row>
    <row r="767" spans="3:11" ht="13.2">
      <c r="C767" s="8"/>
      <c r="D767" s="8"/>
      <c r="J767" s="42"/>
      <c r="K767" s="42"/>
    </row>
    <row r="768" spans="3:11" ht="13.2">
      <c r="C768" s="8"/>
      <c r="D768" s="8"/>
      <c r="J768" s="42"/>
      <c r="K768" s="42"/>
    </row>
    <row r="769" spans="3:11" ht="13.2">
      <c r="C769" s="8"/>
      <c r="D769" s="8"/>
      <c r="J769" s="42"/>
      <c r="K769" s="42"/>
    </row>
    <row r="770" spans="3:11" ht="13.2">
      <c r="C770" s="8"/>
      <c r="D770" s="8"/>
      <c r="J770" s="42"/>
      <c r="K770" s="42"/>
    </row>
    <row r="771" spans="3:11" ht="13.2">
      <c r="C771" s="8"/>
      <c r="D771" s="8"/>
      <c r="J771" s="42"/>
      <c r="K771" s="42"/>
    </row>
    <row r="772" spans="3:11" ht="13.2">
      <c r="C772" s="8"/>
      <c r="D772" s="8"/>
      <c r="J772" s="42"/>
      <c r="K772" s="42"/>
    </row>
    <row r="773" spans="3:11" ht="13.2">
      <c r="C773" s="8"/>
      <c r="D773" s="8"/>
      <c r="J773" s="42"/>
      <c r="K773" s="42"/>
    </row>
    <row r="774" spans="3:11" ht="13.2">
      <c r="C774" s="8"/>
      <c r="D774" s="8"/>
      <c r="J774" s="42"/>
      <c r="K774" s="42"/>
    </row>
    <row r="775" spans="3:11" ht="13.2">
      <c r="C775" s="8"/>
      <c r="D775" s="8"/>
      <c r="J775" s="42"/>
      <c r="K775" s="42"/>
    </row>
    <row r="776" spans="3:11" ht="13.2">
      <c r="C776" s="8"/>
      <c r="D776" s="8"/>
      <c r="J776" s="42"/>
      <c r="K776" s="42"/>
    </row>
    <row r="777" spans="3:11" ht="13.2">
      <c r="C777" s="8"/>
      <c r="D777" s="8"/>
      <c r="J777" s="42"/>
      <c r="K777" s="42"/>
    </row>
    <row r="778" spans="3:11" ht="13.2">
      <c r="C778" s="8"/>
      <c r="D778" s="8"/>
      <c r="J778" s="42"/>
      <c r="K778" s="42"/>
    </row>
    <row r="779" spans="3:11" ht="13.2">
      <c r="C779" s="8"/>
      <c r="D779" s="8"/>
      <c r="J779" s="42"/>
      <c r="K779" s="42"/>
    </row>
    <row r="780" spans="3:11" ht="13.2">
      <c r="C780" s="8"/>
      <c r="D780" s="8"/>
      <c r="J780" s="42"/>
      <c r="K780" s="42"/>
    </row>
    <row r="781" spans="3:11" ht="13.2">
      <c r="C781" s="8"/>
      <c r="D781" s="8"/>
      <c r="J781" s="42"/>
      <c r="K781" s="42"/>
    </row>
    <row r="782" spans="3:11" ht="13.2">
      <c r="C782" s="8"/>
      <c r="D782" s="8"/>
      <c r="J782" s="42"/>
      <c r="K782" s="42"/>
    </row>
    <row r="783" spans="3:11" ht="13.2">
      <c r="C783" s="8"/>
      <c r="D783" s="8"/>
      <c r="J783" s="42"/>
      <c r="K783" s="42"/>
    </row>
    <row r="784" spans="3:11" ht="13.2">
      <c r="C784" s="8"/>
      <c r="D784" s="8"/>
      <c r="J784" s="42"/>
      <c r="K784" s="42"/>
    </row>
    <row r="785" spans="3:11" ht="13.2">
      <c r="C785" s="8"/>
      <c r="D785" s="8"/>
      <c r="J785" s="42"/>
      <c r="K785" s="42"/>
    </row>
    <row r="786" spans="3:11" ht="13.2">
      <c r="C786" s="8"/>
      <c r="D786" s="8"/>
      <c r="J786" s="42"/>
      <c r="K786" s="42"/>
    </row>
    <row r="787" spans="3:11" ht="13.2">
      <c r="C787" s="8"/>
      <c r="D787" s="8"/>
      <c r="J787" s="42"/>
      <c r="K787" s="42"/>
    </row>
    <row r="788" spans="3:11" ht="13.2">
      <c r="C788" s="8"/>
      <c r="D788" s="8"/>
      <c r="J788" s="42"/>
      <c r="K788" s="42"/>
    </row>
    <row r="789" spans="3:11" ht="13.2">
      <c r="C789" s="8"/>
      <c r="D789" s="8"/>
      <c r="J789" s="42"/>
      <c r="K789" s="42"/>
    </row>
    <row r="790" spans="3:11" ht="13.2">
      <c r="C790" s="8"/>
      <c r="D790" s="8"/>
      <c r="J790" s="42"/>
      <c r="K790" s="42"/>
    </row>
    <row r="791" spans="3:11" ht="13.2">
      <c r="C791" s="8"/>
      <c r="D791" s="8"/>
      <c r="J791" s="42"/>
      <c r="K791" s="42"/>
    </row>
    <row r="792" spans="3:11" ht="13.2">
      <c r="C792" s="8"/>
      <c r="D792" s="8"/>
      <c r="J792" s="42"/>
      <c r="K792" s="42"/>
    </row>
    <row r="793" spans="3:11" ht="13.2">
      <c r="C793" s="8"/>
      <c r="D793" s="8"/>
      <c r="J793" s="42"/>
      <c r="K793" s="42"/>
    </row>
    <row r="794" spans="3:11" ht="13.2">
      <c r="C794" s="8"/>
      <c r="D794" s="8"/>
      <c r="J794" s="42"/>
      <c r="K794" s="42"/>
    </row>
    <row r="795" spans="3:11" ht="13.2">
      <c r="C795" s="8"/>
      <c r="D795" s="8"/>
      <c r="J795" s="42"/>
      <c r="K795" s="42"/>
    </row>
    <row r="796" spans="3:11" ht="13.2">
      <c r="C796" s="8"/>
      <c r="D796" s="8"/>
      <c r="J796" s="42"/>
      <c r="K796" s="42"/>
    </row>
    <row r="797" spans="3:11" ht="13.2">
      <c r="C797" s="8"/>
      <c r="D797" s="8"/>
      <c r="J797" s="42"/>
      <c r="K797" s="42"/>
    </row>
    <row r="798" spans="3:11" ht="13.2">
      <c r="C798" s="8"/>
      <c r="D798" s="8"/>
      <c r="J798" s="42"/>
      <c r="K798" s="42"/>
    </row>
    <row r="799" spans="3:11" ht="13.2">
      <c r="C799" s="8"/>
      <c r="D799" s="8"/>
      <c r="J799" s="42"/>
      <c r="K799" s="42"/>
    </row>
    <row r="800" spans="3:11" ht="13.2">
      <c r="C800" s="8"/>
      <c r="D800" s="8"/>
      <c r="J800" s="42"/>
      <c r="K800" s="42"/>
    </row>
    <row r="801" spans="3:11" ht="13.2">
      <c r="C801" s="8"/>
      <c r="D801" s="8"/>
      <c r="J801" s="42"/>
      <c r="K801" s="42"/>
    </row>
    <row r="802" spans="3:11" ht="13.2">
      <c r="C802" s="8"/>
      <c r="D802" s="8"/>
      <c r="J802" s="42"/>
      <c r="K802" s="42"/>
    </row>
    <row r="803" spans="3:11" ht="13.2">
      <c r="C803" s="8"/>
      <c r="D803" s="8"/>
      <c r="J803" s="42"/>
      <c r="K803" s="42"/>
    </row>
    <row r="804" spans="3:11" ht="13.2">
      <c r="C804" s="8"/>
      <c r="D804" s="8"/>
      <c r="J804" s="42"/>
      <c r="K804" s="42"/>
    </row>
    <row r="805" spans="3:11" ht="13.2">
      <c r="C805" s="8"/>
      <c r="D805" s="8"/>
      <c r="J805" s="42"/>
      <c r="K805" s="42"/>
    </row>
    <row r="806" spans="3:11" ht="13.2">
      <c r="C806" s="8"/>
      <c r="D806" s="8"/>
      <c r="J806" s="42"/>
      <c r="K806" s="42"/>
    </row>
    <row r="807" spans="3:11" ht="13.2">
      <c r="C807" s="8"/>
      <c r="D807" s="8"/>
      <c r="J807" s="42"/>
      <c r="K807" s="42"/>
    </row>
    <row r="808" spans="3:11" ht="13.2">
      <c r="C808" s="8"/>
      <c r="D808" s="8"/>
      <c r="J808" s="42"/>
      <c r="K808" s="42"/>
    </row>
    <row r="809" spans="3:11" ht="13.2">
      <c r="C809" s="8"/>
      <c r="D809" s="8"/>
      <c r="J809" s="42"/>
      <c r="K809" s="42"/>
    </row>
    <row r="810" spans="3:11" ht="13.2">
      <c r="C810" s="8"/>
      <c r="D810" s="8"/>
      <c r="J810" s="42"/>
      <c r="K810" s="42"/>
    </row>
    <row r="811" spans="3:11" ht="13.2">
      <c r="C811" s="8"/>
      <c r="D811" s="8"/>
      <c r="J811" s="42"/>
      <c r="K811" s="42"/>
    </row>
    <row r="812" spans="3:11" ht="13.2">
      <c r="C812" s="8"/>
      <c r="D812" s="8"/>
      <c r="J812" s="42"/>
      <c r="K812" s="42"/>
    </row>
    <row r="813" spans="3:11" ht="13.2">
      <c r="C813" s="8"/>
      <c r="D813" s="8"/>
      <c r="J813" s="42"/>
      <c r="K813" s="42"/>
    </row>
    <row r="814" spans="3:11" ht="13.2">
      <c r="C814" s="8"/>
      <c r="D814" s="8"/>
      <c r="J814" s="42"/>
      <c r="K814" s="42"/>
    </row>
    <row r="815" spans="3:11" ht="13.2">
      <c r="C815" s="8"/>
      <c r="D815" s="8"/>
      <c r="J815" s="42"/>
      <c r="K815" s="42"/>
    </row>
    <row r="816" spans="3:11" ht="13.2">
      <c r="C816" s="8"/>
      <c r="D816" s="8"/>
      <c r="J816" s="42"/>
      <c r="K816" s="42"/>
    </row>
    <row r="817" spans="3:11" ht="13.2">
      <c r="C817" s="8"/>
      <c r="D817" s="8"/>
      <c r="J817" s="42"/>
      <c r="K817" s="42"/>
    </row>
    <row r="818" spans="3:11" ht="13.2">
      <c r="C818" s="8"/>
      <c r="D818" s="8"/>
      <c r="J818" s="42"/>
      <c r="K818" s="42"/>
    </row>
    <row r="819" spans="3:11" ht="13.2">
      <c r="C819" s="8"/>
      <c r="D819" s="8"/>
      <c r="J819" s="42"/>
      <c r="K819" s="42"/>
    </row>
    <row r="820" spans="3:11" ht="13.2">
      <c r="C820" s="8"/>
      <c r="D820" s="8"/>
      <c r="J820" s="42"/>
      <c r="K820" s="42"/>
    </row>
    <row r="821" spans="3:11" ht="13.2">
      <c r="C821" s="8"/>
      <c r="D821" s="8"/>
      <c r="J821" s="42"/>
      <c r="K821" s="42"/>
    </row>
    <row r="822" spans="3:11" ht="13.2">
      <c r="C822" s="8"/>
      <c r="D822" s="8"/>
      <c r="J822" s="42"/>
      <c r="K822" s="42"/>
    </row>
    <row r="823" spans="3:11" ht="13.2">
      <c r="C823" s="8"/>
      <c r="D823" s="8"/>
      <c r="J823" s="42"/>
      <c r="K823" s="42"/>
    </row>
    <row r="824" spans="3:11" ht="13.2">
      <c r="C824" s="8"/>
      <c r="D824" s="8"/>
      <c r="J824" s="42"/>
      <c r="K824" s="42"/>
    </row>
    <row r="825" spans="3:11" ht="13.2">
      <c r="C825" s="8"/>
      <c r="D825" s="8"/>
      <c r="J825" s="42"/>
      <c r="K825" s="42"/>
    </row>
    <row r="826" spans="3:11" ht="13.2">
      <c r="C826" s="8"/>
      <c r="D826" s="8"/>
      <c r="J826" s="42"/>
      <c r="K826" s="42"/>
    </row>
    <row r="827" spans="3:11" ht="13.2">
      <c r="C827" s="8"/>
      <c r="D827" s="8"/>
      <c r="J827" s="42"/>
      <c r="K827" s="42"/>
    </row>
    <row r="828" spans="3:11" ht="13.2">
      <c r="C828" s="8"/>
      <c r="D828" s="8"/>
      <c r="J828" s="42"/>
      <c r="K828" s="42"/>
    </row>
    <row r="829" spans="3:11" ht="13.2">
      <c r="C829" s="8"/>
      <c r="D829" s="8"/>
      <c r="J829" s="42"/>
      <c r="K829" s="42"/>
    </row>
    <row r="830" spans="3:11" ht="13.2">
      <c r="C830" s="8"/>
      <c r="D830" s="8"/>
      <c r="J830" s="42"/>
      <c r="K830" s="42"/>
    </row>
    <row r="831" spans="3:11" ht="13.2">
      <c r="C831" s="8"/>
      <c r="D831" s="8"/>
      <c r="J831" s="42"/>
      <c r="K831" s="42"/>
    </row>
    <row r="832" spans="3:11" ht="13.2">
      <c r="C832" s="8"/>
      <c r="D832" s="8"/>
      <c r="J832" s="42"/>
      <c r="K832" s="42"/>
    </row>
    <row r="833" spans="3:11" ht="13.2">
      <c r="C833" s="8"/>
      <c r="D833" s="8"/>
      <c r="J833" s="42"/>
      <c r="K833" s="42"/>
    </row>
    <row r="834" spans="3:11" ht="13.2">
      <c r="C834" s="8"/>
      <c r="D834" s="8"/>
      <c r="J834" s="42"/>
      <c r="K834" s="42"/>
    </row>
    <row r="835" spans="3:11" ht="13.2">
      <c r="C835" s="8"/>
      <c r="D835" s="8"/>
      <c r="J835" s="42"/>
      <c r="K835" s="42"/>
    </row>
    <row r="836" spans="3:11" ht="13.2">
      <c r="C836" s="8"/>
      <c r="D836" s="8"/>
      <c r="J836" s="42"/>
      <c r="K836" s="42"/>
    </row>
    <row r="837" spans="3:11" ht="13.2">
      <c r="C837" s="8"/>
      <c r="D837" s="8"/>
      <c r="J837" s="42"/>
      <c r="K837" s="42"/>
    </row>
    <row r="838" spans="3:11" ht="13.2">
      <c r="C838" s="8"/>
      <c r="D838" s="8"/>
      <c r="J838" s="42"/>
      <c r="K838" s="42"/>
    </row>
    <row r="839" spans="3:11" ht="13.2">
      <c r="C839" s="8"/>
      <c r="D839" s="8"/>
      <c r="J839" s="42"/>
      <c r="K839" s="42"/>
    </row>
    <row r="840" spans="3:11" ht="13.2">
      <c r="C840" s="8"/>
      <c r="D840" s="8"/>
      <c r="J840" s="42"/>
      <c r="K840" s="42"/>
    </row>
    <row r="841" spans="3:11" ht="13.2">
      <c r="C841" s="8"/>
      <c r="D841" s="8"/>
      <c r="J841" s="42"/>
      <c r="K841" s="42"/>
    </row>
    <row r="842" spans="3:11" ht="13.2">
      <c r="C842" s="8"/>
      <c r="D842" s="8"/>
      <c r="J842" s="42"/>
      <c r="K842" s="42"/>
    </row>
    <row r="843" spans="3:11" ht="13.2">
      <c r="C843" s="8"/>
      <c r="D843" s="8"/>
      <c r="J843" s="42"/>
      <c r="K843" s="42"/>
    </row>
    <row r="844" spans="3:11" ht="13.2">
      <c r="C844" s="8"/>
      <c r="D844" s="8"/>
      <c r="J844" s="42"/>
      <c r="K844" s="42"/>
    </row>
    <row r="845" spans="3:11" ht="13.2">
      <c r="C845" s="8"/>
      <c r="D845" s="8"/>
      <c r="J845" s="42"/>
      <c r="K845" s="42"/>
    </row>
    <row r="846" spans="3:11" ht="13.2">
      <c r="C846" s="8"/>
      <c r="D846" s="8"/>
      <c r="J846" s="42"/>
      <c r="K846" s="42"/>
    </row>
    <row r="847" spans="3:11" ht="13.2">
      <c r="C847" s="8"/>
      <c r="D847" s="8"/>
      <c r="J847" s="42"/>
      <c r="K847" s="42"/>
    </row>
    <row r="848" spans="3:11" ht="13.2">
      <c r="C848" s="8"/>
      <c r="D848" s="8"/>
      <c r="J848" s="42"/>
      <c r="K848" s="42"/>
    </row>
    <row r="849" spans="3:11" ht="13.2">
      <c r="C849" s="8"/>
      <c r="D849" s="8"/>
      <c r="J849" s="42"/>
      <c r="K849" s="42"/>
    </row>
    <row r="850" spans="3:11" ht="13.2">
      <c r="C850" s="8"/>
      <c r="D850" s="8"/>
      <c r="J850" s="42"/>
      <c r="K850" s="42"/>
    </row>
    <row r="851" spans="3:11" ht="13.2">
      <c r="C851" s="8"/>
      <c r="D851" s="8"/>
      <c r="J851" s="42"/>
      <c r="K851" s="42"/>
    </row>
    <row r="852" spans="3:11" ht="13.2">
      <c r="C852" s="8"/>
      <c r="D852" s="8"/>
      <c r="J852" s="42"/>
      <c r="K852" s="42"/>
    </row>
    <row r="853" spans="3:11" ht="13.2">
      <c r="C853" s="8"/>
      <c r="D853" s="8"/>
      <c r="J853" s="42"/>
      <c r="K853" s="42"/>
    </row>
    <row r="854" spans="3:11" ht="13.2">
      <c r="C854" s="8"/>
      <c r="D854" s="8"/>
      <c r="J854" s="42"/>
      <c r="K854" s="42"/>
    </row>
    <row r="855" spans="3:11" ht="13.2">
      <c r="C855" s="8"/>
      <c r="D855" s="8"/>
      <c r="J855" s="42"/>
      <c r="K855" s="42"/>
    </row>
    <row r="856" spans="3:11" ht="13.2">
      <c r="C856" s="8"/>
      <c r="D856" s="8"/>
      <c r="J856" s="42"/>
      <c r="K856" s="42"/>
    </row>
    <row r="857" spans="3:11" ht="13.2">
      <c r="C857" s="8"/>
      <c r="D857" s="8"/>
      <c r="J857" s="42"/>
      <c r="K857" s="42"/>
    </row>
    <row r="858" spans="3:11" ht="13.2">
      <c r="C858" s="8"/>
      <c r="D858" s="8"/>
      <c r="J858" s="42"/>
      <c r="K858" s="42"/>
    </row>
    <row r="859" spans="3:11" ht="13.2">
      <c r="C859" s="8"/>
      <c r="D859" s="8"/>
      <c r="J859" s="42"/>
      <c r="K859" s="42"/>
    </row>
    <row r="860" spans="3:11" ht="13.2">
      <c r="C860" s="8"/>
      <c r="D860" s="8"/>
      <c r="J860" s="42"/>
      <c r="K860" s="42"/>
    </row>
    <row r="861" spans="3:11" ht="13.2">
      <c r="C861" s="8"/>
      <c r="D861" s="8"/>
      <c r="J861" s="42"/>
      <c r="K861" s="42"/>
    </row>
    <row r="862" spans="3:11" ht="13.2">
      <c r="C862" s="8"/>
      <c r="D862" s="8"/>
      <c r="J862" s="42"/>
      <c r="K862" s="42"/>
    </row>
    <row r="863" spans="3:11" ht="13.2">
      <c r="C863" s="8"/>
      <c r="D863" s="8"/>
      <c r="J863" s="42"/>
      <c r="K863" s="42"/>
    </row>
    <row r="864" spans="3:11" ht="13.2">
      <c r="C864" s="8"/>
      <c r="D864" s="8"/>
      <c r="J864" s="42"/>
      <c r="K864" s="42"/>
    </row>
    <row r="865" spans="3:11" ht="13.2">
      <c r="C865" s="8"/>
      <c r="D865" s="8"/>
      <c r="J865" s="42"/>
      <c r="K865" s="42"/>
    </row>
    <row r="866" spans="3:11" ht="13.2">
      <c r="C866" s="8"/>
      <c r="D866" s="8"/>
      <c r="J866" s="42"/>
      <c r="K866" s="42"/>
    </row>
    <row r="867" spans="3:11" ht="13.2">
      <c r="C867" s="8"/>
      <c r="D867" s="8"/>
      <c r="J867" s="42"/>
      <c r="K867" s="42"/>
    </row>
    <row r="868" spans="3:11" ht="13.2">
      <c r="C868" s="8"/>
      <c r="D868" s="8"/>
      <c r="J868" s="42"/>
      <c r="K868" s="42"/>
    </row>
    <row r="869" spans="3:11" ht="13.2">
      <c r="C869" s="8"/>
      <c r="D869" s="8"/>
      <c r="J869" s="42"/>
      <c r="K869" s="42"/>
    </row>
    <row r="870" spans="3:11" ht="13.2">
      <c r="C870" s="8"/>
      <c r="D870" s="8"/>
      <c r="J870" s="42"/>
      <c r="K870" s="42"/>
    </row>
    <row r="871" spans="3:11" ht="13.2">
      <c r="C871" s="8"/>
      <c r="D871" s="8"/>
      <c r="J871" s="42"/>
      <c r="K871" s="42"/>
    </row>
    <row r="872" spans="3:11" ht="13.2">
      <c r="C872" s="8"/>
      <c r="D872" s="8"/>
      <c r="J872" s="42"/>
      <c r="K872" s="42"/>
    </row>
    <row r="873" spans="3:11" ht="13.2">
      <c r="C873" s="8"/>
      <c r="D873" s="8"/>
      <c r="J873" s="42"/>
      <c r="K873" s="42"/>
    </row>
    <row r="874" spans="3:11" ht="13.2">
      <c r="C874" s="8"/>
      <c r="D874" s="8"/>
      <c r="J874" s="42"/>
      <c r="K874" s="42"/>
    </row>
    <row r="875" spans="3:11" ht="13.2">
      <c r="C875" s="8"/>
      <c r="D875" s="8"/>
      <c r="J875" s="42"/>
      <c r="K875" s="42"/>
    </row>
    <row r="876" spans="3:11" ht="13.2">
      <c r="C876" s="8"/>
      <c r="D876" s="8"/>
      <c r="J876" s="42"/>
      <c r="K876" s="42"/>
    </row>
    <row r="877" spans="3:11" ht="13.2">
      <c r="C877" s="8"/>
      <c r="D877" s="8"/>
      <c r="J877" s="42"/>
      <c r="K877" s="42"/>
    </row>
    <row r="878" spans="3:11" ht="13.2">
      <c r="C878" s="8"/>
      <c r="D878" s="8"/>
      <c r="J878" s="42"/>
      <c r="K878" s="42"/>
    </row>
    <row r="879" spans="3:11" ht="13.2">
      <c r="C879" s="8"/>
      <c r="D879" s="8"/>
      <c r="J879" s="42"/>
      <c r="K879" s="42"/>
    </row>
    <row r="880" spans="3:11" ht="13.2">
      <c r="C880" s="8"/>
      <c r="D880" s="8"/>
      <c r="J880" s="42"/>
      <c r="K880" s="42"/>
    </row>
    <row r="881" spans="3:11" ht="13.2">
      <c r="C881" s="8"/>
      <c r="D881" s="8"/>
      <c r="J881" s="42"/>
      <c r="K881" s="42"/>
    </row>
    <row r="882" spans="3:11" ht="13.2">
      <c r="C882" s="8"/>
      <c r="D882" s="8"/>
      <c r="J882" s="42"/>
      <c r="K882" s="42"/>
    </row>
    <row r="883" spans="3:11" ht="13.2">
      <c r="C883" s="8"/>
      <c r="D883" s="8"/>
      <c r="J883" s="42"/>
      <c r="K883" s="42"/>
    </row>
    <row r="884" spans="3:11" ht="13.2">
      <c r="C884" s="8"/>
      <c r="D884" s="8"/>
      <c r="J884" s="42"/>
      <c r="K884" s="42"/>
    </row>
    <row r="885" spans="3:11" ht="13.2">
      <c r="C885" s="8"/>
      <c r="D885" s="8"/>
      <c r="J885" s="42"/>
      <c r="K885" s="42"/>
    </row>
    <row r="886" spans="3:11" ht="13.2">
      <c r="C886" s="8"/>
      <c r="D886" s="8"/>
      <c r="J886" s="42"/>
      <c r="K886" s="42"/>
    </row>
    <row r="887" spans="3:11" ht="13.2">
      <c r="C887" s="8"/>
      <c r="D887" s="8"/>
      <c r="J887" s="42"/>
      <c r="K887" s="42"/>
    </row>
    <row r="888" spans="3:11" ht="13.2">
      <c r="C888" s="8"/>
      <c r="D888" s="8"/>
      <c r="J888" s="42"/>
      <c r="K888" s="42"/>
    </row>
    <row r="889" spans="3:11" ht="13.2">
      <c r="C889" s="8"/>
      <c r="D889" s="8"/>
      <c r="J889" s="42"/>
      <c r="K889" s="42"/>
    </row>
    <row r="890" spans="3:11" ht="13.2">
      <c r="C890" s="8"/>
      <c r="D890" s="8"/>
      <c r="J890" s="42"/>
      <c r="K890" s="42"/>
    </row>
    <row r="891" spans="3:11" ht="13.2">
      <c r="C891" s="8"/>
      <c r="D891" s="8"/>
      <c r="J891" s="42"/>
      <c r="K891" s="42"/>
    </row>
    <row r="892" spans="3:11" ht="13.2">
      <c r="C892" s="8"/>
      <c r="D892" s="8"/>
      <c r="J892" s="42"/>
      <c r="K892" s="42"/>
    </row>
    <row r="893" spans="3:11" ht="13.2">
      <c r="C893" s="8"/>
      <c r="D893" s="8"/>
      <c r="J893" s="42"/>
      <c r="K893" s="42"/>
    </row>
    <row r="894" spans="3:11" ht="13.2">
      <c r="C894" s="8"/>
      <c r="D894" s="8"/>
      <c r="J894" s="42"/>
      <c r="K894" s="42"/>
    </row>
    <row r="895" spans="3:11" ht="13.2">
      <c r="C895" s="8"/>
      <c r="D895" s="8"/>
      <c r="J895" s="42"/>
      <c r="K895" s="42"/>
    </row>
    <row r="896" spans="3:11" ht="13.2">
      <c r="C896" s="8"/>
      <c r="D896" s="8"/>
      <c r="J896" s="42"/>
      <c r="K896" s="42"/>
    </row>
    <row r="897" spans="3:11" ht="13.2">
      <c r="C897" s="8"/>
      <c r="D897" s="8"/>
      <c r="J897" s="42"/>
      <c r="K897" s="42"/>
    </row>
    <row r="898" spans="3:11" ht="13.2">
      <c r="C898" s="8"/>
      <c r="D898" s="8"/>
      <c r="J898" s="42"/>
      <c r="K898" s="42"/>
    </row>
    <row r="899" spans="3:11" ht="13.2">
      <c r="C899" s="8"/>
      <c r="D899" s="8"/>
      <c r="J899" s="42"/>
      <c r="K899" s="42"/>
    </row>
    <row r="900" spans="3:11" ht="13.2">
      <c r="C900" s="8"/>
      <c r="D900" s="8"/>
      <c r="J900" s="42"/>
      <c r="K900" s="42"/>
    </row>
    <row r="901" spans="3:11" ht="13.2">
      <c r="C901" s="8"/>
      <c r="D901" s="8"/>
      <c r="J901" s="42"/>
      <c r="K901" s="42"/>
    </row>
    <row r="902" spans="3:11" ht="13.2">
      <c r="C902" s="8"/>
      <c r="D902" s="8"/>
      <c r="J902" s="42"/>
      <c r="K902" s="42"/>
    </row>
    <row r="903" spans="3:11" ht="13.2">
      <c r="C903" s="8"/>
      <c r="D903" s="8"/>
      <c r="J903" s="42"/>
      <c r="K903" s="42"/>
    </row>
    <row r="904" spans="3:11" ht="13.2">
      <c r="C904" s="8"/>
      <c r="D904" s="8"/>
      <c r="J904" s="42"/>
      <c r="K904" s="42"/>
    </row>
    <row r="905" spans="3:11" ht="13.2">
      <c r="C905" s="8"/>
      <c r="D905" s="8"/>
      <c r="J905" s="42"/>
      <c r="K905" s="42"/>
    </row>
    <row r="906" spans="3:11" ht="13.2">
      <c r="C906" s="8"/>
      <c r="D906" s="8"/>
      <c r="J906" s="42"/>
      <c r="K906" s="42"/>
    </row>
    <row r="907" spans="3:11" ht="13.2">
      <c r="C907" s="8"/>
      <c r="D907" s="8"/>
      <c r="J907" s="42"/>
      <c r="K907" s="42"/>
    </row>
    <row r="908" spans="3:11" ht="13.2">
      <c r="C908" s="8"/>
      <c r="D908" s="8"/>
      <c r="J908" s="42"/>
      <c r="K908" s="42"/>
    </row>
    <row r="909" spans="3:11" ht="13.2">
      <c r="C909" s="8"/>
      <c r="D909" s="8"/>
      <c r="J909" s="42"/>
      <c r="K909" s="42"/>
    </row>
    <row r="910" spans="3:11" ht="13.2">
      <c r="C910" s="8"/>
      <c r="D910" s="8"/>
      <c r="J910" s="42"/>
      <c r="K910" s="42"/>
    </row>
    <row r="911" spans="3:11" ht="13.2">
      <c r="C911" s="8"/>
      <c r="D911" s="8"/>
      <c r="J911" s="42"/>
      <c r="K911" s="42"/>
    </row>
    <row r="912" spans="3:11" ht="13.2">
      <c r="C912" s="8"/>
      <c r="D912" s="8"/>
      <c r="J912" s="42"/>
      <c r="K912" s="42"/>
    </row>
    <row r="913" spans="3:11" ht="13.2">
      <c r="C913" s="8"/>
      <c r="D913" s="8"/>
      <c r="J913" s="42"/>
      <c r="K913" s="42"/>
    </row>
    <row r="914" spans="3:11" ht="13.2">
      <c r="C914" s="8"/>
      <c r="D914" s="8"/>
      <c r="J914" s="42"/>
      <c r="K914" s="42"/>
    </row>
    <row r="915" spans="3:11" ht="13.2">
      <c r="C915" s="8"/>
      <c r="D915" s="8"/>
      <c r="J915" s="42"/>
      <c r="K915" s="42"/>
    </row>
    <row r="916" spans="3:11" ht="13.2">
      <c r="C916" s="8"/>
      <c r="D916" s="8"/>
      <c r="J916" s="42"/>
      <c r="K916" s="42"/>
    </row>
    <row r="917" spans="3:11" ht="13.2">
      <c r="C917" s="8"/>
      <c r="D917" s="8"/>
      <c r="J917" s="42"/>
      <c r="K917" s="42"/>
    </row>
    <row r="918" spans="3:11" ht="13.2">
      <c r="C918" s="8"/>
      <c r="D918" s="8"/>
      <c r="J918" s="42"/>
      <c r="K918" s="42"/>
    </row>
    <row r="919" spans="3:11" ht="13.2">
      <c r="C919" s="8"/>
      <c r="D919" s="8"/>
      <c r="J919" s="42"/>
      <c r="K919" s="42"/>
    </row>
    <row r="920" spans="3:11" ht="13.2">
      <c r="C920" s="8"/>
      <c r="D920" s="8"/>
      <c r="J920" s="42"/>
      <c r="K920" s="42"/>
    </row>
    <row r="921" spans="3:11" ht="13.2">
      <c r="C921" s="8"/>
      <c r="D921" s="8"/>
      <c r="J921" s="42"/>
      <c r="K921" s="42"/>
    </row>
    <row r="922" spans="3:11" ht="13.2">
      <c r="C922" s="8"/>
      <c r="D922" s="8"/>
      <c r="J922" s="42"/>
      <c r="K922" s="42"/>
    </row>
    <row r="923" spans="3:11" ht="13.2">
      <c r="C923" s="8"/>
      <c r="D923" s="8"/>
      <c r="J923" s="42"/>
      <c r="K923" s="42"/>
    </row>
    <row r="924" spans="3:11" ht="13.2">
      <c r="C924" s="8"/>
      <c r="D924" s="8"/>
      <c r="J924" s="42"/>
      <c r="K924" s="42"/>
    </row>
    <row r="925" spans="3:11" ht="13.2">
      <c r="C925" s="8"/>
      <c r="D925" s="8"/>
      <c r="J925" s="42"/>
      <c r="K925" s="42"/>
    </row>
    <row r="926" spans="3:11" ht="13.2">
      <c r="C926" s="8"/>
      <c r="D926" s="8"/>
      <c r="J926" s="42"/>
      <c r="K926" s="42"/>
    </row>
    <row r="927" spans="3:11" ht="13.2">
      <c r="C927" s="8"/>
      <c r="D927" s="8"/>
      <c r="J927" s="42"/>
      <c r="K927" s="42"/>
    </row>
    <row r="928" spans="3:11" ht="13.2">
      <c r="C928" s="8"/>
      <c r="D928" s="8"/>
      <c r="J928" s="42"/>
      <c r="K928" s="42"/>
    </row>
    <row r="929" spans="3:11" ht="13.2">
      <c r="C929" s="8"/>
      <c r="D929" s="8"/>
      <c r="J929" s="42"/>
      <c r="K929" s="42"/>
    </row>
    <row r="930" spans="3:11" ht="13.2">
      <c r="C930" s="8"/>
      <c r="D930" s="8"/>
      <c r="J930" s="42"/>
      <c r="K930" s="42"/>
    </row>
    <row r="931" spans="3:11" ht="13.2">
      <c r="C931" s="8"/>
      <c r="D931" s="8"/>
      <c r="J931" s="42"/>
      <c r="K931" s="42"/>
    </row>
    <row r="932" spans="3:11" ht="13.2">
      <c r="C932" s="8"/>
      <c r="D932" s="8"/>
      <c r="J932" s="42"/>
      <c r="K932" s="42"/>
    </row>
    <row r="933" spans="3:11" ht="13.2">
      <c r="C933" s="8"/>
      <c r="D933" s="8"/>
      <c r="J933" s="42"/>
      <c r="K933" s="42"/>
    </row>
    <row r="934" spans="3:11" ht="13.2">
      <c r="C934" s="8"/>
      <c r="D934" s="8"/>
      <c r="J934" s="42"/>
      <c r="K934" s="42"/>
    </row>
    <row r="935" spans="3:11" ht="13.2">
      <c r="C935" s="8"/>
      <c r="D935" s="8"/>
      <c r="J935" s="42"/>
      <c r="K935" s="42"/>
    </row>
    <row r="936" spans="3:11" ht="13.2">
      <c r="C936" s="8"/>
      <c r="D936" s="8"/>
      <c r="J936" s="42"/>
      <c r="K936" s="42"/>
    </row>
    <row r="937" spans="3:11" ht="13.2">
      <c r="C937" s="8"/>
      <c r="D937" s="8"/>
      <c r="J937" s="42"/>
      <c r="K937" s="42"/>
    </row>
    <row r="938" spans="3:11" ht="13.2">
      <c r="C938" s="8"/>
      <c r="D938" s="8"/>
      <c r="J938" s="42"/>
      <c r="K938" s="42"/>
    </row>
    <row r="939" spans="3:11" ht="13.2">
      <c r="C939" s="8"/>
      <c r="D939" s="8"/>
      <c r="J939" s="42"/>
      <c r="K939" s="42"/>
    </row>
    <row r="940" spans="3:11" ht="13.2">
      <c r="C940" s="8"/>
      <c r="D940" s="8"/>
      <c r="J940" s="42"/>
      <c r="K940" s="42"/>
    </row>
    <row r="941" spans="3:11" ht="13.2">
      <c r="C941" s="8"/>
      <c r="D941" s="8"/>
      <c r="J941" s="42"/>
      <c r="K941" s="42"/>
    </row>
    <row r="942" spans="3:11" ht="13.2">
      <c r="C942" s="8"/>
      <c r="D942" s="8"/>
      <c r="J942" s="42"/>
      <c r="K942" s="42"/>
    </row>
    <row r="943" spans="3:11" ht="13.2">
      <c r="C943" s="8"/>
      <c r="D943" s="8"/>
      <c r="J943" s="42"/>
      <c r="K943" s="42"/>
    </row>
    <row r="944" spans="3:11" ht="13.2">
      <c r="C944" s="8"/>
      <c r="D944" s="8"/>
      <c r="J944" s="42"/>
      <c r="K944" s="42"/>
    </row>
    <row r="945" spans="3:11" ht="13.2">
      <c r="C945" s="8"/>
      <c r="D945" s="8"/>
      <c r="J945" s="42"/>
      <c r="K945" s="42"/>
    </row>
    <row r="946" spans="3:11" ht="13.2">
      <c r="C946" s="8"/>
      <c r="D946" s="8"/>
      <c r="J946" s="42"/>
      <c r="K946" s="42"/>
    </row>
    <row r="947" spans="3:11" ht="13.2">
      <c r="C947" s="8"/>
      <c r="D947" s="8"/>
      <c r="J947" s="42"/>
      <c r="K947" s="42"/>
    </row>
    <row r="948" spans="3:11" ht="13.2">
      <c r="C948" s="8"/>
      <c r="D948" s="8"/>
      <c r="J948" s="42"/>
      <c r="K948" s="42"/>
    </row>
    <row r="949" spans="3:11" ht="13.2">
      <c r="C949" s="8"/>
      <c r="D949" s="8"/>
      <c r="J949" s="42"/>
      <c r="K949" s="42"/>
    </row>
    <row r="950" spans="3:11" ht="13.2">
      <c r="C950" s="8"/>
      <c r="D950" s="8"/>
      <c r="J950" s="42"/>
      <c r="K950" s="42"/>
    </row>
    <row r="951" spans="3:11" ht="13.2">
      <c r="C951" s="8"/>
      <c r="D951" s="8"/>
      <c r="J951" s="42"/>
      <c r="K951" s="42"/>
    </row>
    <row r="952" spans="3:11" ht="13.2">
      <c r="C952" s="8"/>
      <c r="D952" s="8"/>
      <c r="J952" s="42"/>
      <c r="K952" s="42"/>
    </row>
    <row r="953" spans="3:11" ht="13.2">
      <c r="C953" s="8"/>
      <c r="D953" s="8"/>
      <c r="J953" s="42"/>
      <c r="K953" s="42"/>
    </row>
    <row r="954" spans="3:11" ht="13.2">
      <c r="C954" s="8"/>
      <c r="D954" s="8"/>
      <c r="J954" s="42"/>
      <c r="K954" s="42"/>
    </row>
    <row r="955" spans="3:11" ht="13.2">
      <c r="C955" s="8"/>
      <c r="D955" s="8"/>
      <c r="J955" s="42"/>
      <c r="K955" s="42"/>
    </row>
    <row r="956" spans="3:11" ht="13.2">
      <c r="C956" s="8"/>
      <c r="D956" s="8"/>
      <c r="J956" s="42"/>
      <c r="K956" s="42"/>
    </row>
    <row r="957" spans="3:11" ht="13.2">
      <c r="C957" s="8"/>
      <c r="D957" s="8"/>
      <c r="J957" s="42"/>
      <c r="K957" s="42"/>
    </row>
    <row r="958" spans="3:11" ht="13.2">
      <c r="C958" s="8"/>
      <c r="D958" s="8"/>
      <c r="J958" s="42"/>
      <c r="K958" s="42"/>
    </row>
    <row r="959" spans="3:11" ht="13.2">
      <c r="C959" s="8"/>
      <c r="D959" s="8"/>
      <c r="J959" s="42"/>
      <c r="K959" s="42"/>
    </row>
    <row r="960" spans="3:11" ht="13.2">
      <c r="C960" s="8"/>
      <c r="D960" s="8"/>
      <c r="J960" s="42"/>
      <c r="K960" s="42"/>
    </row>
    <row r="961" spans="3:11" ht="13.2">
      <c r="C961" s="8"/>
      <c r="D961" s="8"/>
      <c r="J961" s="42"/>
      <c r="K961" s="42"/>
    </row>
    <row r="962" spans="3:11" ht="13.2">
      <c r="C962" s="8"/>
      <c r="D962" s="8"/>
      <c r="J962" s="42"/>
      <c r="K962" s="42"/>
    </row>
    <row r="963" spans="3:11" ht="13.2">
      <c r="C963" s="8"/>
      <c r="D963" s="8"/>
      <c r="J963" s="42"/>
      <c r="K963" s="42"/>
    </row>
    <row r="964" spans="3:11" ht="13.2">
      <c r="C964" s="8"/>
      <c r="D964" s="8"/>
      <c r="J964" s="42"/>
      <c r="K964" s="42"/>
    </row>
    <row r="965" spans="3:11" ht="13.2">
      <c r="C965" s="8"/>
      <c r="D965" s="8"/>
      <c r="J965" s="42"/>
      <c r="K965" s="42"/>
    </row>
    <row r="966" spans="3:11" ht="13.2">
      <c r="C966" s="8"/>
      <c r="D966" s="8"/>
      <c r="J966" s="42"/>
      <c r="K966" s="42"/>
    </row>
    <row r="967" spans="3:11" ht="13.2">
      <c r="C967" s="8"/>
      <c r="D967" s="8"/>
      <c r="J967" s="42"/>
      <c r="K967" s="42"/>
    </row>
    <row r="968" spans="3:11" ht="13.2">
      <c r="C968" s="8"/>
      <c r="D968" s="8"/>
      <c r="J968" s="42"/>
      <c r="K968" s="42"/>
    </row>
    <row r="969" spans="3:11" ht="13.2">
      <c r="C969" s="8"/>
      <c r="D969" s="8"/>
      <c r="J969" s="42"/>
      <c r="K969" s="42"/>
    </row>
    <row r="970" spans="3:11" ht="13.2">
      <c r="C970" s="8"/>
      <c r="D970" s="8"/>
      <c r="J970" s="42"/>
      <c r="K970" s="42"/>
    </row>
    <row r="971" spans="3:11" ht="13.2">
      <c r="C971" s="8"/>
      <c r="D971" s="8"/>
      <c r="J971" s="42"/>
      <c r="K971" s="42"/>
    </row>
    <row r="972" spans="3:11" ht="13.2">
      <c r="C972" s="8"/>
      <c r="D972" s="8"/>
      <c r="J972" s="42"/>
      <c r="K972" s="42"/>
    </row>
    <row r="973" spans="3:11" ht="13.2">
      <c r="C973" s="8"/>
      <c r="D973" s="8"/>
      <c r="J973" s="42"/>
      <c r="K973" s="42"/>
    </row>
    <row r="974" spans="3:11" ht="13.2">
      <c r="C974" s="8"/>
      <c r="D974" s="8"/>
      <c r="J974" s="42"/>
      <c r="K974" s="42"/>
    </row>
    <row r="975" spans="3:11" ht="13.2">
      <c r="C975" s="8"/>
      <c r="D975" s="8"/>
      <c r="J975" s="42"/>
      <c r="K975" s="42"/>
    </row>
    <row r="976" spans="3:11" ht="13.2">
      <c r="C976" s="8"/>
      <c r="D976" s="8"/>
      <c r="J976" s="42"/>
      <c r="K976" s="42"/>
    </row>
    <row r="977" spans="3:11" ht="13.2">
      <c r="C977" s="8"/>
      <c r="D977" s="8"/>
      <c r="J977" s="42"/>
      <c r="K977" s="42"/>
    </row>
    <row r="978" spans="3:11" ht="13.2">
      <c r="C978" s="8"/>
      <c r="D978" s="8"/>
      <c r="J978" s="42"/>
      <c r="K978" s="42"/>
    </row>
    <row r="979" spans="3:11" ht="13.2">
      <c r="C979" s="8"/>
      <c r="D979" s="8"/>
      <c r="J979" s="42"/>
      <c r="K979" s="42"/>
    </row>
    <row r="980" spans="3:11" ht="13.2">
      <c r="C980" s="8"/>
      <c r="D980" s="8"/>
      <c r="J980" s="42"/>
      <c r="K980" s="42"/>
    </row>
    <row r="981" spans="3:11" ht="13.2">
      <c r="C981" s="8"/>
      <c r="D981" s="8"/>
      <c r="J981" s="42"/>
      <c r="K981" s="42"/>
    </row>
    <row r="982" spans="3:11" ht="13.2">
      <c r="C982" s="8"/>
      <c r="D982" s="8"/>
      <c r="J982" s="42"/>
      <c r="K982" s="42"/>
    </row>
    <row r="983" spans="3:11" ht="13.2">
      <c r="C983" s="8"/>
      <c r="D983" s="8"/>
      <c r="J983" s="42"/>
      <c r="K983" s="42"/>
    </row>
    <row r="984" spans="3:11" ht="13.2">
      <c r="C984" s="8"/>
      <c r="D984" s="8"/>
      <c r="J984" s="42"/>
      <c r="K984" s="42"/>
    </row>
    <row r="985" spans="3:11" ht="13.2">
      <c r="C985" s="8"/>
      <c r="D985" s="8"/>
      <c r="J985" s="42"/>
      <c r="K985" s="42"/>
    </row>
    <row r="986" spans="3:11" ht="13.2">
      <c r="C986" s="8"/>
      <c r="D986" s="8"/>
      <c r="J986" s="42"/>
      <c r="K986" s="42"/>
    </row>
    <row r="987" spans="3:11" ht="13.2">
      <c r="C987" s="8"/>
      <c r="D987" s="8"/>
      <c r="J987" s="42"/>
      <c r="K987" s="42"/>
    </row>
    <row r="988" spans="3:11" ht="13.2">
      <c r="C988" s="8"/>
      <c r="D988" s="8"/>
      <c r="J988" s="42"/>
      <c r="K988" s="42"/>
    </row>
    <row r="989" spans="3:11" ht="13.2">
      <c r="C989" s="8"/>
      <c r="D989" s="8"/>
      <c r="J989" s="42"/>
      <c r="K989" s="42"/>
    </row>
    <row r="990" spans="3:11" ht="13.2">
      <c r="C990" s="8"/>
      <c r="D990" s="8"/>
      <c r="J990" s="42"/>
      <c r="K990" s="42"/>
    </row>
    <row r="991" spans="3:11" ht="13.2">
      <c r="C991" s="8"/>
      <c r="D991" s="8"/>
      <c r="J991" s="42"/>
      <c r="K991" s="42"/>
    </row>
    <row r="992" spans="3:11" ht="13.2">
      <c r="C992" s="8"/>
      <c r="D992" s="8"/>
      <c r="J992" s="42"/>
      <c r="K992" s="42"/>
    </row>
    <row r="993" spans="3:11" ht="13.2">
      <c r="C993" s="8"/>
      <c r="D993" s="8"/>
      <c r="J993" s="42"/>
      <c r="K993" s="42"/>
    </row>
    <row r="994" spans="3:11" ht="13.2">
      <c r="C994" s="8"/>
      <c r="D994" s="8"/>
      <c r="J994" s="42"/>
      <c r="K994" s="42"/>
    </row>
    <row r="995" spans="3:11" ht="13.2">
      <c r="C995" s="8"/>
      <c r="D995" s="8"/>
      <c r="J995" s="42"/>
      <c r="K995" s="42"/>
    </row>
    <row r="996" spans="3:11" ht="13.2">
      <c r="C996" s="8"/>
      <c r="D996" s="8"/>
      <c r="J996" s="42"/>
      <c r="K996" s="42"/>
    </row>
    <row r="997" spans="3:11" ht="13.2">
      <c r="C997" s="8"/>
      <c r="D997" s="8"/>
      <c r="J997" s="42"/>
      <c r="K997" s="42"/>
    </row>
    <row r="998" spans="3:11" ht="13.2">
      <c r="C998" s="8"/>
      <c r="D998" s="8"/>
      <c r="J998" s="42"/>
      <c r="K998" s="42"/>
    </row>
    <row r="999" spans="3:11" ht="13.2">
      <c r="C999" s="8"/>
      <c r="D999" s="8"/>
      <c r="J999" s="42"/>
      <c r="K999" s="42"/>
    </row>
    <row r="1000" spans="3:11" ht="13.2">
      <c r="C1000" s="8"/>
      <c r="D1000" s="8"/>
      <c r="J1000" s="42"/>
      <c r="K1000" s="42"/>
    </row>
    <row r="1001" spans="3:11" ht="13.2">
      <c r="C1001" s="8"/>
      <c r="D1001" s="8"/>
      <c r="J1001" s="42"/>
      <c r="K1001" s="42"/>
    </row>
  </sheetData>
  <phoneticPr fontId="9"/>
  <conditionalFormatting sqref="E4:J21">
    <cfRule type="cellIs" dxfId="20" priority="1" operator="equal">
      <formula>"❌"</formula>
    </cfRule>
    <cfRule type="cellIs" dxfId="19" priority="2" operator="equal">
      <formula>"✔️"</formula>
    </cfRule>
  </conditionalFormatting>
  <dataValidations count="1">
    <dataValidation type="list" allowBlank="1" sqref="E4:J21" xr:uid="{D3C9E3AB-292C-413F-951D-D4036271822D}">
      <formula1>"○,×"</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23271-F8B9-4A1A-ADC8-0768B7EB7736}">
  <sheetPr>
    <outlinePr summaryBelow="0" summaryRight="0"/>
  </sheetPr>
  <dimension ref="A1:I20"/>
  <sheetViews>
    <sheetView workbookViewId="0">
      <pane ySplit="3" topLeftCell="A4" activePane="bottomLeft" state="frozen"/>
      <selection activeCell="F30" sqref="F30"/>
      <selection pane="bottomLeft" activeCell="A2" sqref="A2"/>
    </sheetView>
  </sheetViews>
  <sheetFormatPr defaultColWidth="12.6640625" defaultRowHeight="15.75" customHeight="1"/>
  <cols>
    <col min="1" max="1" width="4.109375" style="43" customWidth="1"/>
    <col min="2" max="2" width="5.109375" style="43" customWidth="1"/>
    <col min="3" max="3" width="22.21875" style="43" customWidth="1"/>
    <col min="4" max="4" width="49" style="43" bestFit="1" customWidth="1"/>
    <col min="5" max="5" width="89.5546875" style="43" customWidth="1"/>
    <col min="6" max="16384" width="12.6640625" style="43"/>
  </cols>
  <sheetData>
    <row r="1" spans="1:9" ht="13.2">
      <c r="A1" s="41" t="s">
        <v>803</v>
      </c>
    </row>
    <row r="2" spans="1:9" ht="13.2">
      <c r="B2" s="41" t="s">
        <v>804</v>
      </c>
    </row>
    <row r="3" spans="1:9" ht="13.2">
      <c r="A3" s="41" t="s">
        <v>13</v>
      </c>
      <c r="B3" s="41" t="s">
        <v>15</v>
      </c>
      <c r="C3" s="41" t="s">
        <v>805</v>
      </c>
      <c r="D3" s="41" t="s">
        <v>16</v>
      </c>
      <c r="E3" s="41" t="s">
        <v>25</v>
      </c>
      <c r="F3" s="41" t="s">
        <v>27</v>
      </c>
      <c r="G3" s="41" t="s">
        <v>28</v>
      </c>
      <c r="H3" s="41" t="s">
        <v>30</v>
      </c>
      <c r="I3" s="41" t="s">
        <v>32</v>
      </c>
    </row>
    <row r="4" spans="1:9" ht="40.799999999999997">
      <c r="A4" s="41">
        <v>1</v>
      </c>
      <c r="B4" s="41" t="s">
        <v>78</v>
      </c>
      <c r="C4" s="41" t="s">
        <v>806</v>
      </c>
      <c r="D4" s="41" t="s">
        <v>807</v>
      </c>
      <c r="E4" s="50" t="s">
        <v>835</v>
      </c>
      <c r="F4" s="48" t="s">
        <v>747</v>
      </c>
      <c r="G4" s="44"/>
      <c r="H4" s="44"/>
    </row>
    <row r="5" spans="1:9" ht="27.6">
      <c r="A5" s="41">
        <v>2</v>
      </c>
      <c r="B5" s="41" t="s">
        <v>78</v>
      </c>
      <c r="C5" s="41" t="s">
        <v>806</v>
      </c>
      <c r="D5" s="41" t="s">
        <v>808</v>
      </c>
      <c r="E5" s="50" t="s">
        <v>836</v>
      </c>
      <c r="F5" s="48" t="s">
        <v>747</v>
      </c>
      <c r="G5" s="44"/>
      <c r="H5" s="44"/>
    </row>
    <row r="6" spans="1:9" ht="54">
      <c r="A6" s="41">
        <v>3</v>
      </c>
      <c r="B6" s="41" t="s">
        <v>78</v>
      </c>
      <c r="C6" s="41" t="s">
        <v>809</v>
      </c>
      <c r="D6" s="42" t="s">
        <v>820</v>
      </c>
      <c r="E6" s="50" t="s">
        <v>837</v>
      </c>
      <c r="F6" s="48" t="s">
        <v>747</v>
      </c>
      <c r="G6" s="44"/>
      <c r="H6" s="44"/>
    </row>
    <row r="7" spans="1:9" ht="52.8">
      <c r="A7" s="45">
        <v>46113</v>
      </c>
      <c r="B7" s="46" t="s">
        <v>78</v>
      </c>
      <c r="C7" s="46" t="s">
        <v>810</v>
      </c>
      <c r="D7" s="51" t="s">
        <v>821</v>
      </c>
      <c r="E7" s="53" t="s">
        <v>838</v>
      </c>
      <c r="F7" s="47"/>
      <c r="G7" s="47"/>
      <c r="H7" s="47"/>
      <c r="I7" s="46" t="s">
        <v>811</v>
      </c>
    </row>
    <row r="8" spans="1:9" ht="52.8">
      <c r="A8" s="45">
        <v>46114</v>
      </c>
      <c r="B8" s="46" t="s">
        <v>78</v>
      </c>
      <c r="C8" s="46" t="s">
        <v>810</v>
      </c>
      <c r="D8" s="51" t="s">
        <v>822</v>
      </c>
      <c r="E8" s="53" t="s">
        <v>838</v>
      </c>
      <c r="F8" s="47"/>
      <c r="G8" s="47"/>
      <c r="H8" s="47"/>
      <c r="I8" s="46" t="s">
        <v>811</v>
      </c>
    </row>
    <row r="9" spans="1:9" ht="52.8">
      <c r="A9" s="45">
        <v>46115</v>
      </c>
      <c r="B9" s="46" t="s">
        <v>78</v>
      </c>
      <c r="C9" s="46" t="s">
        <v>810</v>
      </c>
      <c r="D9" s="51" t="s">
        <v>823</v>
      </c>
      <c r="E9" s="53" t="s">
        <v>838</v>
      </c>
      <c r="F9" s="47"/>
      <c r="G9" s="47"/>
      <c r="H9" s="47"/>
      <c r="I9" s="46" t="s">
        <v>811</v>
      </c>
    </row>
    <row r="10" spans="1:9" ht="52.8">
      <c r="A10" s="45">
        <v>46116</v>
      </c>
      <c r="B10" s="46" t="s">
        <v>78</v>
      </c>
      <c r="C10" s="46" t="s">
        <v>810</v>
      </c>
      <c r="D10" s="51" t="s">
        <v>824</v>
      </c>
      <c r="E10" s="53" t="s">
        <v>838</v>
      </c>
      <c r="F10" s="47"/>
      <c r="G10" s="47"/>
      <c r="H10" s="47"/>
      <c r="I10" s="46" t="s">
        <v>811</v>
      </c>
    </row>
    <row r="11" spans="1:9" ht="52.8">
      <c r="A11" s="45">
        <v>46117</v>
      </c>
      <c r="B11" s="46" t="s">
        <v>78</v>
      </c>
      <c r="C11" s="46" t="s">
        <v>810</v>
      </c>
      <c r="D11" s="51" t="s">
        <v>825</v>
      </c>
      <c r="E11" s="53" t="s">
        <v>838</v>
      </c>
      <c r="F11" s="47"/>
      <c r="G11" s="47"/>
      <c r="H11" s="47"/>
      <c r="I11" s="46" t="s">
        <v>811</v>
      </c>
    </row>
    <row r="12" spans="1:9" ht="52.8">
      <c r="A12" s="45">
        <v>46118</v>
      </c>
      <c r="B12" s="46" t="s">
        <v>78</v>
      </c>
      <c r="C12" s="46" t="s">
        <v>810</v>
      </c>
      <c r="D12" s="51" t="s">
        <v>826</v>
      </c>
      <c r="E12" s="53" t="s">
        <v>838</v>
      </c>
      <c r="F12" s="47"/>
      <c r="G12" s="47"/>
      <c r="H12" s="47"/>
      <c r="I12" s="46" t="s">
        <v>811</v>
      </c>
    </row>
    <row r="13" spans="1:9" ht="52.8">
      <c r="A13" s="45">
        <v>46119</v>
      </c>
      <c r="B13" s="46" t="s">
        <v>78</v>
      </c>
      <c r="C13" s="46" t="s">
        <v>810</v>
      </c>
      <c r="D13" s="51" t="s">
        <v>827</v>
      </c>
      <c r="E13" s="53" t="s">
        <v>838</v>
      </c>
      <c r="F13" s="47"/>
      <c r="G13" s="47"/>
      <c r="H13" s="47"/>
      <c r="I13" s="46" t="s">
        <v>811</v>
      </c>
    </row>
    <row r="14" spans="1:9" ht="40.799999999999997">
      <c r="A14" s="41">
        <v>5</v>
      </c>
      <c r="B14" s="41" t="s">
        <v>78</v>
      </c>
      <c r="C14" s="41" t="s">
        <v>809</v>
      </c>
      <c r="D14" s="50" t="s">
        <v>828</v>
      </c>
      <c r="E14" s="50" t="s">
        <v>839</v>
      </c>
      <c r="F14" s="48" t="s">
        <v>747</v>
      </c>
      <c r="G14" s="44"/>
      <c r="H14" s="44"/>
    </row>
    <row r="15" spans="1:9" ht="15.6">
      <c r="A15" s="41">
        <v>6</v>
      </c>
      <c r="B15" s="41" t="s">
        <v>78</v>
      </c>
      <c r="C15" s="41" t="s">
        <v>812</v>
      </c>
      <c r="D15" s="52" t="s">
        <v>829</v>
      </c>
      <c r="E15" s="54" t="s">
        <v>840</v>
      </c>
      <c r="F15" s="48" t="s">
        <v>747</v>
      </c>
      <c r="G15" s="44"/>
      <c r="H15" s="44"/>
    </row>
    <row r="16" spans="1:9" ht="27.6">
      <c r="A16" s="41">
        <v>7</v>
      </c>
      <c r="B16" s="41" t="s">
        <v>78</v>
      </c>
      <c r="C16" s="41" t="s">
        <v>812</v>
      </c>
      <c r="D16" s="50" t="s">
        <v>830</v>
      </c>
      <c r="E16" s="41" t="s">
        <v>842</v>
      </c>
      <c r="F16" s="48" t="s">
        <v>747</v>
      </c>
      <c r="G16" s="44"/>
      <c r="H16" s="44"/>
    </row>
    <row r="17" spans="1:9" ht="15.6">
      <c r="A17" s="41">
        <v>8</v>
      </c>
      <c r="B17" s="41" t="s">
        <v>78</v>
      </c>
      <c r="C17" s="41" t="s">
        <v>812</v>
      </c>
      <c r="D17" s="52" t="s">
        <v>831</v>
      </c>
      <c r="E17" s="52" t="s">
        <v>841</v>
      </c>
      <c r="F17" s="48" t="s">
        <v>747</v>
      </c>
      <c r="G17" s="44"/>
      <c r="H17" s="44"/>
    </row>
    <row r="18" spans="1:9" ht="54">
      <c r="A18" s="41">
        <v>9</v>
      </c>
      <c r="B18" s="41" t="s">
        <v>71</v>
      </c>
      <c r="C18" s="41" t="s">
        <v>813</v>
      </c>
      <c r="D18" s="41" t="s">
        <v>832</v>
      </c>
      <c r="E18" s="50" t="s">
        <v>843</v>
      </c>
      <c r="F18" s="48" t="s">
        <v>747</v>
      </c>
      <c r="G18" s="44"/>
      <c r="H18" s="44"/>
    </row>
    <row r="19" spans="1:9" ht="38.4">
      <c r="A19" s="46">
        <v>10</v>
      </c>
      <c r="B19" s="46" t="s">
        <v>78</v>
      </c>
      <c r="C19" s="46" t="s">
        <v>810</v>
      </c>
      <c r="D19" s="51" t="s">
        <v>833</v>
      </c>
      <c r="E19" s="53" t="s">
        <v>844</v>
      </c>
      <c r="F19" s="47"/>
      <c r="G19" s="47"/>
      <c r="H19" s="47"/>
      <c r="I19" s="46" t="s">
        <v>811</v>
      </c>
    </row>
    <row r="20" spans="1:9" ht="38.4">
      <c r="A20" s="46">
        <v>11</v>
      </c>
      <c r="B20" s="46" t="s">
        <v>78</v>
      </c>
      <c r="C20" s="46" t="s">
        <v>810</v>
      </c>
      <c r="D20" s="46" t="s">
        <v>834</v>
      </c>
      <c r="E20" s="53" t="s">
        <v>845</v>
      </c>
      <c r="F20" s="47"/>
      <c r="G20" s="47"/>
      <c r="H20" s="47"/>
      <c r="I20" s="46" t="s">
        <v>811</v>
      </c>
    </row>
  </sheetData>
  <phoneticPr fontId="9"/>
  <conditionalFormatting sqref="F4:H20">
    <cfRule type="cellIs" dxfId="18" priority="1" operator="equal">
      <formula>"✔️"</formula>
    </cfRule>
  </conditionalFormatting>
  <dataValidations count="1">
    <dataValidation type="list" allowBlank="1" sqref="F4:H20" xr:uid="{CDA10DCC-628D-4CB4-98C2-BA46FD74F659}">
      <formula1>"✔️,❌"</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outlinePr summaryBelow="0" summaryRight="0"/>
  </sheetPr>
  <dimension ref="A1:K1001"/>
  <sheetViews>
    <sheetView workbookViewId="0">
      <pane xSplit="1" ySplit="3" topLeftCell="B12" activePane="bottomRight" state="frozen"/>
      <selection pane="topRight" activeCell="B1" sqref="B1"/>
      <selection pane="bottomLeft" activeCell="A4" sqref="A4"/>
      <selection pane="bottomRight" activeCell="A2" sqref="A2"/>
    </sheetView>
  </sheetViews>
  <sheetFormatPr defaultColWidth="12.6640625" defaultRowHeight="15.75" customHeight="1"/>
  <cols>
    <col min="1" max="1" width="3" customWidth="1"/>
    <col min="2" max="2" width="4.33203125" customWidth="1"/>
    <col min="3" max="3" width="51.88671875" customWidth="1"/>
    <col min="4" max="4" width="7.109375" customWidth="1"/>
    <col min="5" max="5" width="10" bestFit="1" customWidth="1"/>
    <col min="6" max="6" width="27.33203125" customWidth="1"/>
    <col min="7" max="7" width="90.21875" customWidth="1"/>
  </cols>
  <sheetData>
    <row r="1" spans="1:11" ht="13.2">
      <c r="A1" s="1" t="s">
        <v>166</v>
      </c>
      <c r="C1" s="8"/>
      <c r="F1" s="8"/>
      <c r="G1" s="8"/>
    </row>
    <row r="2" spans="1:11" ht="13.2">
      <c r="A2" s="1" t="s">
        <v>167</v>
      </c>
      <c r="C2" s="8"/>
      <c r="F2" s="8"/>
      <c r="G2" s="8"/>
    </row>
    <row r="3" spans="1:11" ht="13.2">
      <c r="A3" s="1" t="s">
        <v>13</v>
      </c>
      <c r="B3" s="1" t="s">
        <v>15</v>
      </c>
      <c r="C3" s="8" t="s">
        <v>16</v>
      </c>
      <c r="D3" s="6" t="s">
        <v>18</v>
      </c>
      <c r="E3" s="6" t="s">
        <v>23</v>
      </c>
      <c r="F3" s="8" t="s">
        <v>24</v>
      </c>
      <c r="G3" s="8" t="s">
        <v>25</v>
      </c>
      <c r="H3" s="1" t="s">
        <v>27</v>
      </c>
      <c r="I3" s="1" t="s">
        <v>28</v>
      </c>
      <c r="J3" s="1" t="s">
        <v>30</v>
      </c>
      <c r="K3" s="1" t="s">
        <v>32</v>
      </c>
    </row>
    <row r="4" spans="1:11" ht="40.799999999999997">
      <c r="A4" s="1">
        <v>1</v>
      </c>
      <c r="B4" s="5" t="s">
        <v>71</v>
      </c>
      <c r="C4" s="9" t="s">
        <v>168</v>
      </c>
      <c r="D4" s="10">
        <v>1004</v>
      </c>
      <c r="E4" s="5" t="s">
        <v>73</v>
      </c>
      <c r="F4" s="9" t="s">
        <v>169</v>
      </c>
      <c r="G4" s="9" t="s">
        <v>170</v>
      </c>
      <c r="H4" s="34" t="s">
        <v>747</v>
      </c>
      <c r="I4" s="7"/>
      <c r="J4" s="7"/>
    </row>
    <row r="5" spans="1:11" ht="40.799999999999997">
      <c r="A5" s="1">
        <v>2</v>
      </c>
      <c r="B5" s="5" t="s">
        <v>71</v>
      </c>
      <c r="C5" s="9" t="s">
        <v>168</v>
      </c>
      <c r="D5" s="10">
        <v>1004</v>
      </c>
      <c r="E5" s="5" t="s">
        <v>73</v>
      </c>
      <c r="F5" s="9" t="s">
        <v>171</v>
      </c>
      <c r="G5" s="9" t="s">
        <v>172</v>
      </c>
      <c r="H5" s="34" t="s">
        <v>747</v>
      </c>
      <c r="I5" s="7"/>
      <c r="J5" s="7"/>
    </row>
    <row r="6" spans="1:11" ht="27.6">
      <c r="A6" s="1">
        <v>3</v>
      </c>
      <c r="B6" s="5" t="s">
        <v>71</v>
      </c>
      <c r="C6" s="9" t="s">
        <v>168</v>
      </c>
      <c r="D6" s="10">
        <v>1004</v>
      </c>
      <c r="E6" s="5" t="s">
        <v>73</v>
      </c>
      <c r="F6" s="9" t="s">
        <v>173</v>
      </c>
      <c r="G6" s="9" t="s">
        <v>174</v>
      </c>
      <c r="H6" s="34" t="s">
        <v>747</v>
      </c>
      <c r="I6" s="7"/>
      <c r="J6" s="7"/>
    </row>
    <row r="7" spans="1:11" ht="54">
      <c r="A7" s="1">
        <v>4</v>
      </c>
      <c r="B7" s="5" t="s">
        <v>78</v>
      </c>
      <c r="C7" s="9" t="s">
        <v>175</v>
      </c>
      <c r="D7" s="10">
        <v>1004</v>
      </c>
      <c r="E7" s="5" t="s">
        <v>73</v>
      </c>
      <c r="F7" s="9" t="s">
        <v>176</v>
      </c>
      <c r="G7" s="9" t="s">
        <v>177</v>
      </c>
      <c r="H7" s="34" t="s">
        <v>747</v>
      </c>
      <c r="I7" s="7"/>
      <c r="J7" s="7"/>
    </row>
    <row r="8" spans="1:11" ht="67.2">
      <c r="A8" s="1">
        <v>5</v>
      </c>
      <c r="B8" s="5" t="s">
        <v>71</v>
      </c>
      <c r="C8" s="9" t="s">
        <v>178</v>
      </c>
      <c r="D8" s="10">
        <v>1004</v>
      </c>
      <c r="E8" s="5" t="s">
        <v>73</v>
      </c>
      <c r="F8" s="9" t="s">
        <v>179</v>
      </c>
      <c r="G8" s="9" t="s">
        <v>180</v>
      </c>
      <c r="H8" s="34" t="s">
        <v>747</v>
      </c>
      <c r="I8" s="7"/>
      <c r="J8" s="7"/>
    </row>
    <row r="9" spans="1:11" ht="27.6">
      <c r="A9" s="1">
        <v>6</v>
      </c>
      <c r="B9" s="5" t="s">
        <v>78</v>
      </c>
      <c r="C9" s="9" t="s">
        <v>181</v>
      </c>
      <c r="D9" s="10">
        <v>1004</v>
      </c>
      <c r="E9" s="5" t="s">
        <v>73</v>
      </c>
      <c r="F9" s="9" t="s">
        <v>179</v>
      </c>
      <c r="G9" s="9" t="s">
        <v>111</v>
      </c>
      <c r="H9" s="34" t="s">
        <v>747</v>
      </c>
      <c r="I9" s="7"/>
      <c r="J9" s="7"/>
    </row>
    <row r="10" spans="1:11" ht="54">
      <c r="A10" s="1">
        <v>7</v>
      </c>
      <c r="B10" s="5" t="s">
        <v>78</v>
      </c>
      <c r="C10" s="9" t="s">
        <v>182</v>
      </c>
      <c r="D10" s="10">
        <v>1004</v>
      </c>
      <c r="E10" s="5" t="s">
        <v>73</v>
      </c>
      <c r="F10" s="9" t="s">
        <v>183</v>
      </c>
      <c r="G10" s="9" t="s">
        <v>184</v>
      </c>
      <c r="H10" s="34" t="s">
        <v>747</v>
      </c>
      <c r="I10" s="7"/>
      <c r="J10" s="7"/>
    </row>
    <row r="11" spans="1:11" ht="40.799999999999997">
      <c r="A11" s="1">
        <v>8</v>
      </c>
      <c r="B11" s="5" t="s">
        <v>78</v>
      </c>
      <c r="C11" s="9" t="s">
        <v>185</v>
      </c>
      <c r="D11" s="10">
        <v>1004</v>
      </c>
      <c r="E11" s="5" t="s">
        <v>73</v>
      </c>
      <c r="F11" s="9" t="s">
        <v>187</v>
      </c>
      <c r="G11" s="9" t="s">
        <v>188</v>
      </c>
      <c r="H11" s="34" t="s">
        <v>747</v>
      </c>
      <c r="I11" s="7"/>
      <c r="J11" s="7"/>
    </row>
    <row r="12" spans="1:11" ht="93.6">
      <c r="A12" s="1">
        <v>9</v>
      </c>
      <c r="B12" s="5" t="s">
        <v>71</v>
      </c>
      <c r="C12" s="9" t="s">
        <v>190</v>
      </c>
      <c r="D12" s="10">
        <v>1004</v>
      </c>
      <c r="E12" s="5" t="s">
        <v>73</v>
      </c>
      <c r="F12" s="9" t="s">
        <v>187</v>
      </c>
      <c r="G12" s="9" t="s">
        <v>191</v>
      </c>
      <c r="H12" s="34" t="s">
        <v>747</v>
      </c>
      <c r="I12" s="7"/>
      <c r="J12" s="7"/>
    </row>
    <row r="13" spans="1:11" ht="27.6">
      <c r="A13" s="1">
        <v>10</v>
      </c>
      <c r="B13" s="5" t="s">
        <v>78</v>
      </c>
      <c r="C13" s="9" t="s">
        <v>193</v>
      </c>
      <c r="D13" s="10">
        <v>1004</v>
      </c>
      <c r="E13" s="5" t="s">
        <v>73</v>
      </c>
      <c r="F13" s="9" t="s">
        <v>187</v>
      </c>
      <c r="G13" s="9" t="s">
        <v>111</v>
      </c>
      <c r="H13" s="34" t="s">
        <v>747</v>
      </c>
      <c r="I13" s="7"/>
      <c r="J13" s="7"/>
    </row>
    <row r="14" spans="1:11" ht="27.6">
      <c r="A14" s="1">
        <v>11</v>
      </c>
      <c r="B14" s="5" t="s">
        <v>78</v>
      </c>
      <c r="C14" s="9" t="s">
        <v>197</v>
      </c>
      <c r="D14" s="10">
        <v>1004</v>
      </c>
      <c r="E14" s="5" t="s">
        <v>73</v>
      </c>
      <c r="F14" s="9" t="s">
        <v>199</v>
      </c>
      <c r="G14" s="9" t="s">
        <v>200</v>
      </c>
      <c r="H14" s="34" t="s">
        <v>747</v>
      </c>
      <c r="I14" s="7"/>
      <c r="J14" s="7"/>
    </row>
    <row r="15" spans="1:11" ht="54">
      <c r="A15" s="1">
        <v>12</v>
      </c>
      <c r="B15" s="5" t="s">
        <v>71</v>
      </c>
      <c r="C15" s="9" t="s">
        <v>201</v>
      </c>
      <c r="D15" s="10">
        <v>1004</v>
      </c>
      <c r="E15" s="5" t="s">
        <v>73</v>
      </c>
      <c r="F15" s="9" t="s">
        <v>199</v>
      </c>
      <c r="G15" s="9" t="s">
        <v>202</v>
      </c>
      <c r="H15" s="34" t="s">
        <v>747</v>
      </c>
      <c r="I15" s="7"/>
      <c r="J15" s="7"/>
    </row>
    <row r="16" spans="1:11" ht="80.400000000000006">
      <c r="A16" s="1">
        <v>13</v>
      </c>
      <c r="B16" s="5" t="s">
        <v>71</v>
      </c>
      <c r="C16" s="9" t="s">
        <v>204</v>
      </c>
      <c r="D16" s="10">
        <v>1004</v>
      </c>
      <c r="E16" s="5" t="s">
        <v>73</v>
      </c>
      <c r="F16" s="9" t="s">
        <v>199</v>
      </c>
      <c r="G16" s="9" t="s">
        <v>205</v>
      </c>
      <c r="H16" s="34" t="s">
        <v>747</v>
      </c>
      <c r="I16" s="7"/>
      <c r="J16" s="7"/>
    </row>
    <row r="17" spans="1:10" ht="40.799999999999997">
      <c r="A17" s="1">
        <v>14</v>
      </c>
      <c r="B17" s="5" t="s">
        <v>78</v>
      </c>
      <c r="C17" s="9" t="s">
        <v>208</v>
      </c>
      <c r="D17" s="10">
        <v>1004</v>
      </c>
      <c r="E17" s="5" t="s">
        <v>73</v>
      </c>
      <c r="F17" s="9" t="s">
        <v>199</v>
      </c>
      <c r="G17" s="9" t="s">
        <v>188</v>
      </c>
      <c r="H17" s="34" t="s">
        <v>747</v>
      </c>
      <c r="I17" s="7"/>
      <c r="J17" s="7"/>
    </row>
    <row r="18" spans="1:10" ht="27.6">
      <c r="A18" s="1">
        <v>15</v>
      </c>
      <c r="B18" s="5" t="s">
        <v>78</v>
      </c>
      <c r="C18" s="9" t="s">
        <v>210</v>
      </c>
      <c r="D18" s="10">
        <v>1004</v>
      </c>
      <c r="E18" s="5" t="s">
        <v>73</v>
      </c>
      <c r="F18" s="9" t="s">
        <v>199</v>
      </c>
      <c r="G18" s="9" t="s">
        <v>111</v>
      </c>
      <c r="H18" s="34" t="s">
        <v>747</v>
      </c>
      <c r="I18" s="7"/>
      <c r="J18" s="7"/>
    </row>
    <row r="19" spans="1:10" ht="27.6">
      <c r="A19" s="1">
        <v>16</v>
      </c>
      <c r="B19" s="5" t="s">
        <v>71</v>
      </c>
      <c r="C19" s="8" t="s">
        <v>100</v>
      </c>
      <c r="D19" s="10">
        <v>1004</v>
      </c>
      <c r="E19" s="5" t="s">
        <v>73</v>
      </c>
      <c r="F19" s="8" t="s">
        <v>211</v>
      </c>
      <c r="G19" s="8" t="s">
        <v>212</v>
      </c>
      <c r="H19" s="34" t="s">
        <v>747</v>
      </c>
      <c r="I19" s="7"/>
      <c r="J19" s="7"/>
    </row>
    <row r="20" spans="1:10" ht="13.2">
      <c r="C20" s="8"/>
      <c r="F20" s="8"/>
      <c r="G20" s="8"/>
    </row>
    <row r="21" spans="1:10" ht="13.2">
      <c r="C21" s="8"/>
      <c r="F21" s="8"/>
      <c r="G21" s="8"/>
    </row>
    <row r="22" spans="1:10" ht="13.2">
      <c r="C22" s="8"/>
      <c r="F22" s="8"/>
      <c r="G22" s="8"/>
    </row>
    <row r="23" spans="1:10" ht="13.2">
      <c r="C23" s="8"/>
      <c r="F23" s="8"/>
      <c r="G23" s="8"/>
    </row>
    <row r="24" spans="1:10" ht="13.2">
      <c r="C24" s="8"/>
      <c r="F24" s="8"/>
      <c r="G24" s="8"/>
    </row>
    <row r="25" spans="1:10" ht="13.2">
      <c r="C25" s="8"/>
      <c r="F25" s="8"/>
      <c r="G25" s="8"/>
    </row>
    <row r="26" spans="1:10" ht="13.2">
      <c r="C26" s="8"/>
      <c r="F26" s="8"/>
      <c r="G26" s="8"/>
    </row>
    <row r="27" spans="1:10" ht="13.2">
      <c r="C27" s="8"/>
      <c r="F27" s="8"/>
      <c r="G27" s="8"/>
    </row>
    <row r="28" spans="1:10" ht="13.2">
      <c r="C28" s="8"/>
      <c r="F28" s="8"/>
      <c r="G28" s="8"/>
    </row>
    <row r="29" spans="1:10" ht="13.2">
      <c r="C29" s="8"/>
      <c r="F29" s="8"/>
      <c r="G29" s="8"/>
    </row>
    <row r="30" spans="1:10" ht="13.2">
      <c r="C30" s="8"/>
      <c r="F30" s="8"/>
      <c r="G30" s="8"/>
    </row>
    <row r="31" spans="1:10" ht="13.2">
      <c r="C31" s="8"/>
      <c r="F31" s="8"/>
      <c r="G31" s="8"/>
    </row>
    <row r="32" spans="1:10" ht="13.2">
      <c r="C32" s="8"/>
      <c r="F32" s="8"/>
      <c r="G32" s="8"/>
    </row>
    <row r="33" spans="3:7" ht="13.2">
      <c r="C33" s="8"/>
      <c r="F33" s="8"/>
      <c r="G33" s="8"/>
    </row>
    <row r="34" spans="3:7" ht="13.2">
      <c r="C34" s="8"/>
      <c r="F34" s="8"/>
      <c r="G34" s="8"/>
    </row>
    <row r="35" spans="3:7" ht="13.2">
      <c r="C35" s="8"/>
      <c r="F35" s="8"/>
      <c r="G35" s="8"/>
    </row>
    <row r="36" spans="3:7" ht="13.2">
      <c r="C36" s="8"/>
      <c r="F36" s="8"/>
      <c r="G36" s="8"/>
    </row>
    <row r="37" spans="3:7" ht="13.2">
      <c r="C37" s="8"/>
      <c r="F37" s="8"/>
      <c r="G37" s="8"/>
    </row>
    <row r="38" spans="3:7" ht="13.2">
      <c r="C38" s="8"/>
      <c r="F38" s="8"/>
      <c r="G38" s="8"/>
    </row>
    <row r="39" spans="3:7" ht="13.2">
      <c r="C39" s="8"/>
      <c r="F39" s="8"/>
      <c r="G39" s="8"/>
    </row>
    <row r="40" spans="3:7" ht="13.2">
      <c r="C40" s="8"/>
      <c r="F40" s="8"/>
      <c r="G40" s="8"/>
    </row>
    <row r="41" spans="3:7" ht="13.2">
      <c r="C41" s="8"/>
      <c r="F41" s="8"/>
      <c r="G41" s="8"/>
    </row>
    <row r="42" spans="3:7" ht="13.2">
      <c r="C42" s="8"/>
      <c r="F42" s="8"/>
      <c r="G42" s="8"/>
    </row>
    <row r="43" spans="3:7" ht="13.2">
      <c r="C43" s="8"/>
      <c r="F43" s="8"/>
      <c r="G43" s="8"/>
    </row>
    <row r="44" spans="3:7" ht="13.2">
      <c r="C44" s="8"/>
      <c r="F44" s="8"/>
      <c r="G44" s="8"/>
    </row>
    <row r="45" spans="3:7" ht="13.2">
      <c r="C45" s="8"/>
      <c r="F45" s="8"/>
      <c r="G45" s="8"/>
    </row>
    <row r="46" spans="3:7" ht="13.2">
      <c r="C46" s="8"/>
      <c r="F46" s="8"/>
      <c r="G46" s="8"/>
    </row>
    <row r="47" spans="3:7" ht="13.2">
      <c r="C47" s="8"/>
      <c r="F47" s="8"/>
      <c r="G47" s="8"/>
    </row>
    <row r="48" spans="3:7" ht="13.2">
      <c r="C48" s="8"/>
      <c r="F48" s="8"/>
      <c r="G48" s="8"/>
    </row>
    <row r="49" spans="3:7" ht="13.2">
      <c r="C49" s="8"/>
      <c r="F49" s="8"/>
      <c r="G49" s="8"/>
    </row>
    <row r="50" spans="3:7" ht="13.2">
      <c r="C50" s="8"/>
      <c r="F50" s="8"/>
      <c r="G50" s="8"/>
    </row>
    <row r="51" spans="3:7" ht="13.2">
      <c r="C51" s="8"/>
      <c r="F51" s="8"/>
      <c r="G51" s="8"/>
    </row>
    <row r="52" spans="3:7" ht="13.2">
      <c r="C52" s="8"/>
      <c r="F52" s="8"/>
      <c r="G52" s="8"/>
    </row>
    <row r="53" spans="3:7" ht="13.2">
      <c r="C53" s="8"/>
      <c r="F53" s="8"/>
      <c r="G53" s="8"/>
    </row>
    <row r="54" spans="3:7" ht="13.2">
      <c r="C54" s="8"/>
      <c r="F54" s="8"/>
      <c r="G54" s="8"/>
    </row>
    <row r="55" spans="3:7" ht="13.2">
      <c r="C55" s="8"/>
      <c r="F55" s="8"/>
      <c r="G55" s="8"/>
    </row>
    <row r="56" spans="3:7" ht="13.2">
      <c r="C56" s="8"/>
      <c r="F56" s="8"/>
      <c r="G56" s="8"/>
    </row>
    <row r="57" spans="3:7" ht="13.2">
      <c r="C57" s="8"/>
      <c r="F57" s="8"/>
      <c r="G57" s="8"/>
    </row>
    <row r="58" spans="3:7" ht="13.2">
      <c r="C58" s="8"/>
      <c r="F58" s="8"/>
      <c r="G58" s="8"/>
    </row>
    <row r="59" spans="3:7" ht="13.2">
      <c r="C59" s="8"/>
      <c r="F59" s="8"/>
      <c r="G59" s="8"/>
    </row>
    <row r="60" spans="3:7" ht="13.2">
      <c r="C60" s="8"/>
      <c r="F60" s="8"/>
      <c r="G60" s="8"/>
    </row>
    <row r="61" spans="3:7" ht="13.2">
      <c r="C61" s="8"/>
      <c r="F61" s="8"/>
      <c r="G61" s="8"/>
    </row>
    <row r="62" spans="3:7" ht="13.2">
      <c r="C62" s="8"/>
      <c r="F62" s="8"/>
      <c r="G62" s="8"/>
    </row>
    <row r="63" spans="3:7" ht="13.2">
      <c r="C63" s="8"/>
      <c r="F63" s="8"/>
      <c r="G63" s="8"/>
    </row>
    <row r="64" spans="3:7" ht="13.2">
      <c r="C64" s="8"/>
      <c r="F64" s="8"/>
      <c r="G64" s="8"/>
    </row>
    <row r="65" spans="3:7" ht="13.2">
      <c r="C65" s="8"/>
      <c r="F65" s="8"/>
      <c r="G65" s="8"/>
    </row>
    <row r="66" spans="3:7" ht="13.2">
      <c r="C66" s="8"/>
      <c r="F66" s="8"/>
      <c r="G66" s="8"/>
    </row>
    <row r="67" spans="3:7" ht="13.2">
      <c r="C67" s="8"/>
      <c r="F67" s="8"/>
      <c r="G67" s="8"/>
    </row>
    <row r="68" spans="3:7" ht="13.2">
      <c r="C68" s="8"/>
      <c r="F68" s="8"/>
      <c r="G68" s="8"/>
    </row>
    <row r="69" spans="3:7" ht="13.2">
      <c r="C69" s="8"/>
      <c r="F69" s="8"/>
      <c r="G69" s="8"/>
    </row>
    <row r="70" spans="3:7" ht="13.2">
      <c r="C70" s="8"/>
      <c r="F70" s="8"/>
      <c r="G70" s="8"/>
    </row>
    <row r="71" spans="3:7" ht="13.2">
      <c r="C71" s="8"/>
      <c r="F71" s="8"/>
      <c r="G71" s="8"/>
    </row>
    <row r="72" spans="3:7" ht="13.2">
      <c r="C72" s="8"/>
      <c r="F72" s="8"/>
      <c r="G72" s="8"/>
    </row>
    <row r="73" spans="3:7" ht="13.2">
      <c r="C73" s="8"/>
      <c r="F73" s="8"/>
      <c r="G73" s="8"/>
    </row>
    <row r="74" spans="3:7" ht="13.2">
      <c r="C74" s="8"/>
      <c r="F74" s="8"/>
      <c r="G74" s="8"/>
    </row>
    <row r="75" spans="3:7" ht="13.2">
      <c r="C75" s="8"/>
      <c r="F75" s="8"/>
      <c r="G75" s="8"/>
    </row>
    <row r="76" spans="3:7" ht="13.2">
      <c r="C76" s="8"/>
      <c r="F76" s="8"/>
      <c r="G76" s="8"/>
    </row>
    <row r="77" spans="3:7" ht="13.2">
      <c r="C77" s="8"/>
      <c r="F77" s="8"/>
      <c r="G77" s="8"/>
    </row>
    <row r="78" spans="3:7" ht="13.2">
      <c r="C78" s="8"/>
      <c r="F78" s="8"/>
      <c r="G78" s="8"/>
    </row>
    <row r="79" spans="3:7" ht="13.2">
      <c r="C79" s="8"/>
      <c r="F79" s="8"/>
      <c r="G79" s="8"/>
    </row>
    <row r="80" spans="3:7" ht="13.2">
      <c r="C80" s="8"/>
      <c r="F80" s="8"/>
      <c r="G80" s="8"/>
    </row>
    <row r="81" spans="3:7" ht="13.2">
      <c r="C81" s="8"/>
      <c r="F81" s="8"/>
      <c r="G81" s="8"/>
    </row>
    <row r="82" spans="3:7" ht="13.2">
      <c r="C82" s="8"/>
      <c r="F82" s="8"/>
      <c r="G82" s="8"/>
    </row>
    <row r="83" spans="3:7" ht="13.2">
      <c r="C83" s="8"/>
      <c r="F83" s="8"/>
      <c r="G83" s="8"/>
    </row>
    <row r="84" spans="3:7" ht="13.2">
      <c r="C84" s="8"/>
      <c r="F84" s="8"/>
      <c r="G84" s="8"/>
    </row>
    <row r="85" spans="3:7" ht="13.2">
      <c r="C85" s="8"/>
      <c r="F85" s="8"/>
      <c r="G85" s="8"/>
    </row>
    <row r="86" spans="3:7" ht="13.2">
      <c r="C86" s="8"/>
      <c r="F86" s="8"/>
      <c r="G86" s="8"/>
    </row>
    <row r="87" spans="3:7" ht="13.2">
      <c r="C87" s="8"/>
      <c r="F87" s="8"/>
      <c r="G87" s="8"/>
    </row>
    <row r="88" spans="3:7" ht="13.2">
      <c r="C88" s="8"/>
      <c r="F88" s="8"/>
      <c r="G88" s="8"/>
    </row>
    <row r="89" spans="3:7" ht="13.2">
      <c r="C89" s="8"/>
      <c r="F89" s="8"/>
      <c r="G89" s="8"/>
    </row>
    <row r="90" spans="3:7" ht="13.2">
      <c r="C90" s="8"/>
      <c r="F90" s="8"/>
      <c r="G90" s="8"/>
    </row>
    <row r="91" spans="3:7" ht="13.2">
      <c r="C91" s="8"/>
      <c r="F91" s="8"/>
      <c r="G91" s="8"/>
    </row>
    <row r="92" spans="3:7" ht="13.2">
      <c r="C92" s="8"/>
      <c r="F92" s="8"/>
      <c r="G92" s="8"/>
    </row>
    <row r="93" spans="3:7" ht="13.2">
      <c r="C93" s="8"/>
      <c r="F93" s="8"/>
      <c r="G93" s="8"/>
    </row>
    <row r="94" spans="3:7" ht="13.2">
      <c r="C94" s="8"/>
      <c r="F94" s="8"/>
      <c r="G94" s="8"/>
    </row>
    <row r="95" spans="3:7" ht="13.2">
      <c r="C95" s="8"/>
      <c r="F95" s="8"/>
      <c r="G95" s="8"/>
    </row>
    <row r="96" spans="3:7" ht="13.2">
      <c r="C96" s="8"/>
      <c r="F96" s="8"/>
      <c r="G96" s="8"/>
    </row>
    <row r="97" spans="3:7" ht="13.2">
      <c r="C97" s="8"/>
      <c r="F97" s="8"/>
      <c r="G97" s="8"/>
    </row>
    <row r="98" spans="3:7" ht="13.2">
      <c r="C98" s="8"/>
      <c r="F98" s="8"/>
      <c r="G98" s="8"/>
    </row>
    <row r="99" spans="3:7" ht="13.2">
      <c r="C99" s="8"/>
      <c r="F99" s="8"/>
      <c r="G99" s="8"/>
    </row>
    <row r="100" spans="3:7" ht="13.2">
      <c r="C100" s="8"/>
      <c r="F100" s="8"/>
      <c r="G100" s="8"/>
    </row>
    <row r="101" spans="3:7" ht="13.2">
      <c r="C101" s="8"/>
      <c r="F101" s="8"/>
      <c r="G101" s="8"/>
    </row>
    <row r="102" spans="3:7" ht="13.2">
      <c r="C102" s="8"/>
      <c r="F102" s="8"/>
      <c r="G102" s="8"/>
    </row>
    <row r="103" spans="3:7" ht="13.2">
      <c r="C103" s="8"/>
      <c r="F103" s="8"/>
      <c r="G103" s="8"/>
    </row>
    <row r="104" spans="3:7" ht="13.2">
      <c r="C104" s="8"/>
      <c r="F104" s="8"/>
      <c r="G104" s="8"/>
    </row>
    <row r="105" spans="3:7" ht="13.2">
      <c r="C105" s="8"/>
      <c r="F105" s="8"/>
      <c r="G105" s="8"/>
    </row>
    <row r="106" spans="3:7" ht="13.2">
      <c r="C106" s="8"/>
      <c r="F106" s="8"/>
      <c r="G106" s="8"/>
    </row>
    <row r="107" spans="3:7" ht="13.2">
      <c r="C107" s="8"/>
      <c r="F107" s="8"/>
      <c r="G107" s="8"/>
    </row>
    <row r="108" spans="3:7" ht="13.2">
      <c r="C108" s="8"/>
      <c r="F108" s="8"/>
      <c r="G108" s="8"/>
    </row>
    <row r="109" spans="3:7" ht="13.2">
      <c r="C109" s="8"/>
      <c r="F109" s="8"/>
      <c r="G109" s="8"/>
    </row>
    <row r="110" spans="3:7" ht="13.2">
      <c r="C110" s="8"/>
      <c r="F110" s="8"/>
      <c r="G110" s="8"/>
    </row>
    <row r="111" spans="3:7" ht="13.2">
      <c r="C111" s="8"/>
      <c r="F111" s="8"/>
      <c r="G111" s="8"/>
    </row>
    <row r="112" spans="3:7" ht="13.2">
      <c r="C112" s="8"/>
      <c r="F112" s="8"/>
      <c r="G112" s="8"/>
    </row>
    <row r="113" spans="3:7" ht="13.2">
      <c r="C113" s="8"/>
      <c r="F113" s="8"/>
      <c r="G113" s="8"/>
    </row>
    <row r="114" spans="3:7" ht="13.2">
      <c r="C114" s="8"/>
      <c r="F114" s="8"/>
      <c r="G114" s="8"/>
    </row>
    <row r="115" spans="3:7" ht="13.2">
      <c r="C115" s="8"/>
      <c r="F115" s="8"/>
      <c r="G115" s="8"/>
    </row>
    <row r="116" spans="3:7" ht="13.2">
      <c r="C116" s="8"/>
      <c r="F116" s="8"/>
      <c r="G116" s="8"/>
    </row>
    <row r="117" spans="3:7" ht="13.2">
      <c r="C117" s="8"/>
      <c r="F117" s="8"/>
      <c r="G117" s="8"/>
    </row>
    <row r="118" spans="3:7" ht="13.2">
      <c r="C118" s="8"/>
      <c r="F118" s="8"/>
      <c r="G118" s="8"/>
    </row>
    <row r="119" spans="3:7" ht="13.2">
      <c r="C119" s="8"/>
      <c r="F119" s="8"/>
      <c r="G119" s="8"/>
    </row>
    <row r="120" spans="3:7" ht="13.2">
      <c r="C120" s="8"/>
      <c r="F120" s="8"/>
      <c r="G120" s="8"/>
    </row>
    <row r="121" spans="3:7" ht="13.2">
      <c r="C121" s="8"/>
      <c r="F121" s="8"/>
      <c r="G121" s="8"/>
    </row>
    <row r="122" spans="3:7" ht="13.2">
      <c r="C122" s="8"/>
      <c r="F122" s="8"/>
      <c r="G122" s="8"/>
    </row>
    <row r="123" spans="3:7" ht="13.2">
      <c r="C123" s="8"/>
      <c r="F123" s="8"/>
      <c r="G123" s="8"/>
    </row>
    <row r="124" spans="3:7" ht="13.2">
      <c r="C124" s="8"/>
      <c r="F124" s="8"/>
      <c r="G124" s="8"/>
    </row>
    <row r="125" spans="3:7" ht="13.2">
      <c r="C125" s="8"/>
      <c r="F125" s="8"/>
      <c r="G125" s="8"/>
    </row>
    <row r="126" spans="3:7" ht="13.2">
      <c r="C126" s="8"/>
      <c r="F126" s="8"/>
      <c r="G126" s="8"/>
    </row>
    <row r="127" spans="3:7" ht="13.2">
      <c r="C127" s="8"/>
      <c r="F127" s="8"/>
      <c r="G127" s="8"/>
    </row>
    <row r="128" spans="3:7" ht="13.2">
      <c r="C128" s="8"/>
      <c r="F128" s="8"/>
      <c r="G128" s="8"/>
    </row>
    <row r="129" spans="3:7" ht="13.2">
      <c r="C129" s="8"/>
      <c r="F129" s="8"/>
      <c r="G129" s="8"/>
    </row>
    <row r="130" spans="3:7" ht="13.2">
      <c r="C130" s="8"/>
      <c r="F130" s="8"/>
      <c r="G130" s="8"/>
    </row>
    <row r="131" spans="3:7" ht="13.2">
      <c r="C131" s="8"/>
      <c r="F131" s="8"/>
      <c r="G131" s="8"/>
    </row>
    <row r="132" spans="3:7" ht="13.2">
      <c r="C132" s="8"/>
      <c r="F132" s="8"/>
      <c r="G132" s="8"/>
    </row>
    <row r="133" spans="3:7" ht="13.2">
      <c r="C133" s="8"/>
      <c r="F133" s="8"/>
      <c r="G133" s="8"/>
    </row>
    <row r="134" spans="3:7" ht="13.2">
      <c r="C134" s="8"/>
      <c r="F134" s="8"/>
      <c r="G134" s="8"/>
    </row>
    <row r="135" spans="3:7" ht="13.2">
      <c r="C135" s="8"/>
      <c r="F135" s="8"/>
      <c r="G135" s="8"/>
    </row>
    <row r="136" spans="3:7" ht="13.2">
      <c r="C136" s="8"/>
      <c r="F136" s="8"/>
      <c r="G136" s="8"/>
    </row>
    <row r="137" spans="3:7" ht="13.2">
      <c r="C137" s="8"/>
      <c r="F137" s="8"/>
      <c r="G137" s="8"/>
    </row>
    <row r="138" spans="3:7" ht="13.2">
      <c r="C138" s="8"/>
      <c r="F138" s="8"/>
      <c r="G138" s="8"/>
    </row>
    <row r="139" spans="3:7" ht="13.2">
      <c r="C139" s="8"/>
      <c r="F139" s="8"/>
      <c r="G139" s="8"/>
    </row>
    <row r="140" spans="3:7" ht="13.2">
      <c r="C140" s="8"/>
      <c r="F140" s="8"/>
      <c r="G140" s="8"/>
    </row>
    <row r="141" spans="3:7" ht="13.2">
      <c r="C141" s="8"/>
      <c r="F141" s="8"/>
      <c r="G141" s="8"/>
    </row>
    <row r="142" spans="3:7" ht="13.2">
      <c r="C142" s="8"/>
      <c r="F142" s="8"/>
      <c r="G142" s="8"/>
    </row>
    <row r="143" spans="3:7" ht="13.2">
      <c r="C143" s="8"/>
      <c r="F143" s="8"/>
      <c r="G143" s="8"/>
    </row>
    <row r="144" spans="3:7" ht="13.2">
      <c r="C144" s="8"/>
      <c r="F144" s="8"/>
      <c r="G144" s="8"/>
    </row>
    <row r="145" spans="3:7" ht="13.2">
      <c r="C145" s="8"/>
      <c r="F145" s="8"/>
      <c r="G145" s="8"/>
    </row>
    <row r="146" spans="3:7" ht="13.2">
      <c r="C146" s="8"/>
      <c r="F146" s="8"/>
      <c r="G146" s="8"/>
    </row>
    <row r="147" spans="3:7" ht="13.2">
      <c r="C147" s="8"/>
      <c r="F147" s="8"/>
      <c r="G147" s="8"/>
    </row>
    <row r="148" spans="3:7" ht="13.2">
      <c r="C148" s="8"/>
      <c r="F148" s="8"/>
      <c r="G148" s="8"/>
    </row>
    <row r="149" spans="3:7" ht="13.2">
      <c r="C149" s="8"/>
      <c r="F149" s="8"/>
      <c r="G149" s="8"/>
    </row>
    <row r="150" spans="3:7" ht="13.2">
      <c r="C150" s="8"/>
      <c r="F150" s="8"/>
      <c r="G150" s="8"/>
    </row>
    <row r="151" spans="3:7" ht="13.2">
      <c r="C151" s="8"/>
      <c r="F151" s="8"/>
      <c r="G151" s="8"/>
    </row>
    <row r="152" spans="3:7" ht="13.2">
      <c r="C152" s="8"/>
      <c r="F152" s="8"/>
      <c r="G152" s="8"/>
    </row>
    <row r="153" spans="3:7" ht="13.2">
      <c r="C153" s="8"/>
      <c r="F153" s="8"/>
      <c r="G153" s="8"/>
    </row>
    <row r="154" spans="3:7" ht="13.2">
      <c r="C154" s="8"/>
      <c r="F154" s="8"/>
      <c r="G154" s="8"/>
    </row>
    <row r="155" spans="3:7" ht="13.2">
      <c r="C155" s="8"/>
      <c r="F155" s="8"/>
      <c r="G155" s="8"/>
    </row>
    <row r="156" spans="3:7" ht="13.2">
      <c r="C156" s="8"/>
      <c r="F156" s="8"/>
      <c r="G156" s="8"/>
    </row>
    <row r="157" spans="3:7" ht="13.2">
      <c r="C157" s="8"/>
      <c r="F157" s="8"/>
      <c r="G157" s="8"/>
    </row>
    <row r="158" spans="3:7" ht="13.2">
      <c r="C158" s="8"/>
      <c r="F158" s="8"/>
      <c r="G158" s="8"/>
    </row>
    <row r="159" spans="3:7" ht="13.2">
      <c r="C159" s="8"/>
      <c r="F159" s="8"/>
      <c r="G159" s="8"/>
    </row>
    <row r="160" spans="3:7" ht="13.2">
      <c r="C160" s="8"/>
      <c r="F160" s="8"/>
      <c r="G160" s="8"/>
    </row>
    <row r="161" spans="3:7" ht="13.2">
      <c r="C161" s="8"/>
      <c r="F161" s="8"/>
      <c r="G161" s="8"/>
    </row>
    <row r="162" spans="3:7" ht="13.2">
      <c r="C162" s="8"/>
      <c r="F162" s="8"/>
      <c r="G162" s="8"/>
    </row>
    <row r="163" spans="3:7" ht="13.2">
      <c r="C163" s="8"/>
      <c r="F163" s="8"/>
      <c r="G163" s="8"/>
    </row>
    <row r="164" spans="3:7" ht="13.2">
      <c r="C164" s="8"/>
      <c r="F164" s="8"/>
      <c r="G164" s="8"/>
    </row>
    <row r="165" spans="3:7" ht="13.2">
      <c r="C165" s="8"/>
      <c r="F165" s="8"/>
      <c r="G165" s="8"/>
    </row>
    <row r="166" spans="3:7" ht="13.2">
      <c r="C166" s="8"/>
      <c r="F166" s="8"/>
      <c r="G166" s="8"/>
    </row>
    <row r="167" spans="3:7" ht="13.2">
      <c r="C167" s="8"/>
      <c r="F167" s="8"/>
      <c r="G167" s="8"/>
    </row>
    <row r="168" spans="3:7" ht="13.2">
      <c r="C168" s="8"/>
      <c r="F168" s="8"/>
      <c r="G168" s="8"/>
    </row>
    <row r="169" spans="3:7" ht="13.2">
      <c r="C169" s="8"/>
      <c r="F169" s="8"/>
      <c r="G169" s="8"/>
    </row>
    <row r="170" spans="3:7" ht="13.2">
      <c r="C170" s="8"/>
      <c r="F170" s="8"/>
      <c r="G170" s="8"/>
    </row>
    <row r="171" spans="3:7" ht="13.2">
      <c r="C171" s="8"/>
      <c r="F171" s="8"/>
      <c r="G171" s="8"/>
    </row>
    <row r="172" spans="3:7" ht="13.2">
      <c r="C172" s="8"/>
      <c r="F172" s="8"/>
      <c r="G172" s="8"/>
    </row>
    <row r="173" spans="3:7" ht="13.2">
      <c r="C173" s="8"/>
      <c r="F173" s="8"/>
      <c r="G173" s="8"/>
    </row>
    <row r="174" spans="3:7" ht="13.2">
      <c r="C174" s="8"/>
      <c r="F174" s="8"/>
      <c r="G174" s="8"/>
    </row>
    <row r="175" spans="3:7" ht="13.2">
      <c r="C175" s="8"/>
      <c r="F175" s="8"/>
      <c r="G175" s="8"/>
    </row>
    <row r="176" spans="3:7" ht="13.2">
      <c r="C176" s="8"/>
      <c r="F176" s="8"/>
      <c r="G176" s="8"/>
    </row>
    <row r="177" spans="3:7" ht="13.2">
      <c r="C177" s="8"/>
      <c r="F177" s="8"/>
      <c r="G177" s="8"/>
    </row>
    <row r="178" spans="3:7" ht="13.2">
      <c r="C178" s="8"/>
      <c r="F178" s="8"/>
      <c r="G178" s="8"/>
    </row>
    <row r="179" spans="3:7" ht="13.2">
      <c r="C179" s="8"/>
      <c r="F179" s="8"/>
      <c r="G179" s="8"/>
    </row>
    <row r="180" spans="3:7" ht="13.2">
      <c r="C180" s="8"/>
      <c r="F180" s="8"/>
      <c r="G180" s="8"/>
    </row>
    <row r="181" spans="3:7" ht="13.2">
      <c r="C181" s="8"/>
      <c r="F181" s="8"/>
      <c r="G181" s="8"/>
    </row>
    <row r="182" spans="3:7" ht="13.2">
      <c r="C182" s="8"/>
      <c r="F182" s="8"/>
      <c r="G182" s="8"/>
    </row>
    <row r="183" spans="3:7" ht="13.2">
      <c r="C183" s="8"/>
      <c r="F183" s="8"/>
      <c r="G183" s="8"/>
    </row>
    <row r="184" spans="3:7" ht="13.2">
      <c r="C184" s="8"/>
      <c r="F184" s="8"/>
      <c r="G184" s="8"/>
    </row>
    <row r="185" spans="3:7" ht="13.2">
      <c r="C185" s="8"/>
      <c r="F185" s="8"/>
      <c r="G185" s="8"/>
    </row>
    <row r="186" spans="3:7" ht="13.2">
      <c r="C186" s="8"/>
      <c r="F186" s="8"/>
      <c r="G186" s="8"/>
    </row>
    <row r="187" spans="3:7" ht="13.2">
      <c r="C187" s="8"/>
      <c r="F187" s="8"/>
      <c r="G187" s="8"/>
    </row>
    <row r="188" spans="3:7" ht="13.2">
      <c r="C188" s="8"/>
      <c r="F188" s="8"/>
      <c r="G188" s="8"/>
    </row>
    <row r="189" spans="3:7" ht="13.2">
      <c r="C189" s="8"/>
      <c r="F189" s="8"/>
      <c r="G189" s="8"/>
    </row>
    <row r="190" spans="3:7" ht="13.2">
      <c r="C190" s="8"/>
      <c r="F190" s="8"/>
      <c r="G190" s="8"/>
    </row>
    <row r="191" spans="3:7" ht="13.2">
      <c r="C191" s="8"/>
      <c r="F191" s="8"/>
      <c r="G191" s="8"/>
    </row>
    <row r="192" spans="3:7" ht="13.2">
      <c r="C192" s="8"/>
      <c r="F192" s="8"/>
      <c r="G192" s="8"/>
    </row>
    <row r="193" spans="3:7" ht="13.2">
      <c r="C193" s="8"/>
      <c r="F193" s="8"/>
      <c r="G193" s="8"/>
    </row>
    <row r="194" spans="3:7" ht="13.2">
      <c r="C194" s="8"/>
      <c r="F194" s="8"/>
      <c r="G194" s="8"/>
    </row>
    <row r="195" spans="3:7" ht="13.2">
      <c r="C195" s="8"/>
      <c r="F195" s="8"/>
      <c r="G195" s="8"/>
    </row>
    <row r="196" spans="3:7" ht="13.2">
      <c r="C196" s="8"/>
      <c r="F196" s="8"/>
      <c r="G196" s="8"/>
    </row>
    <row r="197" spans="3:7" ht="13.2">
      <c r="C197" s="8"/>
      <c r="F197" s="8"/>
      <c r="G197" s="8"/>
    </row>
    <row r="198" spans="3:7" ht="13.2">
      <c r="C198" s="8"/>
      <c r="F198" s="8"/>
      <c r="G198" s="8"/>
    </row>
    <row r="199" spans="3:7" ht="13.2">
      <c r="C199" s="8"/>
      <c r="F199" s="8"/>
      <c r="G199" s="8"/>
    </row>
    <row r="200" spans="3:7" ht="13.2">
      <c r="C200" s="8"/>
      <c r="F200" s="8"/>
      <c r="G200" s="8"/>
    </row>
    <row r="201" spans="3:7" ht="13.2">
      <c r="C201" s="8"/>
      <c r="F201" s="8"/>
      <c r="G201" s="8"/>
    </row>
    <row r="202" spans="3:7" ht="13.2">
      <c r="C202" s="8"/>
      <c r="F202" s="8"/>
      <c r="G202" s="8"/>
    </row>
    <row r="203" spans="3:7" ht="13.2">
      <c r="C203" s="8"/>
      <c r="F203" s="8"/>
      <c r="G203" s="8"/>
    </row>
    <row r="204" spans="3:7" ht="13.2">
      <c r="C204" s="8"/>
      <c r="F204" s="8"/>
      <c r="G204" s="8"/>
    </row>
    <row r="205" spans="3:7" ht="13.2">
      <c r="C205" s="8"/>
      <c r="F205" s="8"/>
      <c r="G205" s="8"/>
    </row>
    <row r="206" spans="3:7" ht="13.2">
      <c r="C206" s="8"/>
      <c r="F206" s="8"/>
      <c r="G206" s="8"/>
    </row>
    <row r="207" spans="3:7" ht="13.2">
      <c r="C207" s="8"/>
      <c r="F207" s="8"/>
      <c r="G207" s="8"/>
    </row>
    <row r="208" spans="3:7" ht="13.2">
      <c r="C208" s="8"/>
      <c r="F208" s="8"/>
      <c r="G208" s="8"/>
    </row>
    <row r="209" spans="3:7" ht="13.2">
      <c r="C209" s="8"/>
      <c r="F209" s="8"/>
      <c r="G209" s="8"/>
    </row>
    <row r="210" spans="3:7" ht="13.2">
      <c r="C210" s="8"/>
      <c r="F210" s="8"/>
      <c r="G210" s="8"/>
    </row>
    <row r="211" spans="3:7" ht="13.2">
      <c r="C211" s="8"/>
      <c r="F211" s="8"/>
      <c r="G211" s="8"/>
    </row>
    <row r="212" spans="3:7" ht="13.2">
      <c r="C212" s="8"/>
      <c r="F212" s="8"/>
      <c r="G212" s="8"/>
    </row>
    <row r="213" spans="3:7" ht="13.2">
      <c r="C213" s="8"/>
      <c r="F213" s="8"/>
      <c r="G213" s="8"/>
    </row>
    <row r="214" spans="3:7" ht="13.2">
      <c r="C214" s="8"/>
      <c r="F214" s="8"/>
      <c r="G214" s="8"/>
    </row>
    <row r="215" spans="3:7" ht="13.2">
      <c r="C215" s="8"/>
      <c r="F215" s="8"/>
      <c r="G215" s="8"/>
    </row>
    <row r="216" spans="3:7" ht="13.2">
      <c r="C216" s="8"/>
      <c r="F216" s="8"/>
      <c r="G216" s="8"/>
    </row>
    <row r="217" spans="3:7" ht="13.2">
      <c r="C217" s="8"/>
      <c r="F217" s="8"/>
      <c r="G217" s="8"/>
    </row>
    <row r="218" spans="3:7" ht="13.2">
      <c r="C218" s="8"/>
      <c r="F218" s="8"/>
      <c r="G218" s="8"/>
    </row>
    <row r="219" spans="3:7" ht="13.2">
      <c r="C219" s="8"/>
      <c r="F219" s="8"/>
      <c r="G219" s="8"/>
    </row>
    <row r="220" spans="3:7" ht="13.2">
      <c r="C220" s="8"/>
      <c r="F220" s="8"/>
      <c r="G220" s="8"/>
    </row>
    <row r="221" spans="3:7" ht="13.2">
      <c r="C221" s="8"/>
      <c r="F221" s="8"/>
      <c r="G221" s="8"/>
    </row>
    <row r="222" spans="3:7" ht="13.2">
      <c r="C222" s="8"/>
      <c r="F222" s="8"/>
      <c r="G222" s="8"/>
    </row>
    <row r="223" spans="3:7" ht="13.2">
      <c r="C223" s="8"/>
      <c r="F223" s="8"/>
      <c r="G223" s="8"/>
    </row>
    <row r="224" spans="3:7" ht="13.2">
      <c r="C224" s="8"/>
      <c r="F224" s="8"/>
      <c r="G224" s="8"/>
    </row>
    <row r="225" spans="3:7" ht="13.2">
      <c r="C225" s="8"/>
      <c r="F225" s="8"/>
      <c r="G225" s="8"/>
    </row>
    <row r="226" spans="3:7" ht="13.2">
      <c r="C226" s="8"/>
      <c r="F226" s="8"/>
      <c r="G226" s="8"/>
    </row>
    <row r="227" spans="3:7" ht="13.2">
      <c r="C227" s="8"/>
      <c r="F227" s="8"/>
      <c r="G227" s="8"/>
    </row>
    <row r="228" spans="3:7" ht="13.2">
      <c r="C228" s="8"/>
      <c r="F228" s="8"/>
      <c r="G228" s="8"/>
    </row>
    <row r="229" spans="3:7" ht="13.2">
      <c r="C229" s="8"/>
      <c r="F229" s="8"/>
      <c r="G229" s="8"/>
    </row>
    <row r="230" spans="3:7" ht="13.2">
      <c r="C230" s="8"/>
      <c r="F230" s="8"/>
      <c r="G230" s="8"/>
    </row>
    <row r="231" spans="3:7" ht="13.2">
      <c r="C231" s="8"/>
      <c r="F231" s="8"/>
      <c r="G231" s="8"/>
    </row>
    <row r="232" spans="3:7" ht="13.2">
      <c r="C232" s="8"/>
      <c r="F232" s="8"/>
      <c r="G232" s="8"/>
    </row>
    <row r="233" spans="3:7" ht="13.2">
      <c r="C233" s="8"/>
      <c r="F233" s="8"/>
      <c r="G233" s="8"/>
    </row>
    <row r="234" spans="3:7" ht="13.2">
      <c r="C234" s="8"/>
      <c r="F234" s="8"/>
      <c r="G234" s="8"/>
    </row>
    <row r="235" spans="3:7" ht="13.2">
      <c r="C235" s="8"/>
      <c r="F235" s="8"/>
      <c r="G235" s="8"/>
    </row>
    <row r="236" spans="3:7" ht="13.2">
      <c r="C236" s="8"/>
      <c r="F236" s="8"/>
      <c r="G236" s="8"/>
    </row>
    <row r="237" spans="3:7" ht="13.2">
      <c r="C237" s="8"/>
      <c r="F237" s="8"/>
      <c r="G237" s="8"/>
    </row>
    <row r="238" spans="3:7" ht="13.2">
      <c r="C238" s="8"/>
      <c r="F238" s="8"/>
      <c r="G238" s="8"/>
    </row>
    <row r="239" spans="3:7" ht="13.2">
      <c r="C239" s="8"/>
      <c r="F239" s="8"/>
      <c r="G239" s="8"/>
    </row>
    <row r="240" spans="3:7" ht="13.2">
      <c r="C240" s="8"/>
      <c r="F240" s="8"/>
      <c r="G240" s="8"/>
    </row>
    <row r="241" spans="3:7" ht="13.2">
      <c r="C241" s="8"/>
      <c r="F241" s="8"/>
      <c r="G241" s="8"/>
    </row>
    <row r="242" spans="3:7" ht="13.2">
      <c r="C242" s="8"/>
      <c r="F242" s="8"/>
      <c r="G242" s="8"/>
    </row>
    <row r="243" spans="3:7" ht="13.2">
      <c r="C243" s="8"/>
      <c r="F243" s="8"/>
      <c r="G243" s="8"/>
    </row>
    <row r="244" spans="3:7" ht="13.2">
      <c r="C244" s="8"/>
      <c r="F244" s="8"/>
      <c r="G244" s="8"/>
    </row>
    <row r="245" spans="3:7" ht="13.2">
      <c r="C245" s="8"/>
      <c r="F245" s="8"/>
      <c r="G245" s="8"/>
    </row>
    <row r="246" spans="3:7" ht="13.2">
      <c r="C246" s="8"/>
      <c r="F246" s="8"/>
      <c r="G246" s="8"/>
    </row>
    <row r="247" spans="3:7" ht="13.2">
      <c r="C247" s="8"/>
      <c r="F247" s="8"/>
      <c r="G247" s="8"/>
    </row>
    <row r="248" spans="3:7" ht="13.2">
      <c r="C248" s="8"/>
      <c r="F248" s="8"/>
      <c r="G248" s="8"/>
    </row>
    <row r="249" spans="3:7" ht="13.2">
      <c r="C249" s="8"/>
      <c r="F249" s="8"/>
      <c r="G249" s="8"/>
    </row>
    <row r="250" spans="3:7" ht="13.2">
      <c r="C250" s="8"/>
      <c r="F250" s="8"/>
      <c r="G250" s="8"/>
    </row>
    <row r="251" spans="3:7" ht="13.2">
      <c r="C251" s="8"/>
      <c r="F251" s="8"/>
      <c r="G251" s="8"/>
    </row>
    <row r="252" spans="3:7" ht="13.2">
      <c r="C252" s="8"/>
      <c r="F252" s="8"/>
      <c r="G252" s="8"/>
    </row>
    <row r="253" spans="3:7" ht="13.2">
      <c r="C253" s="8"/>
      <c r="F253" s="8"/>
      <c r="G253" s="8"/>
    </row>
    <row r="254" spans="3:7" ht="13.2">
      <c r="C254" s="8"/>
      <c r="F254" s="8"/>
      <c r="G254" s="8"/>
    </row>
    <row r="255" spans="3:7" ht="13.2">
      <c r="C255" s="8"/>
      <c r="F255" s="8"/>
      <c r="G255" s="8"/>
    </row>
    <row r="256" spans="3:7" ht="13.2">
      <c r="C256" s="8"/>
      <c r="F256" s="8"/>
      <c r="G256" s="8"/>
    </row>
    <row r="257" spans="3:7" ht="13.2">
      <c r="C257" s="8"/>
      <c r="F257" s="8"/>
      <c r="G257" s="8"/>
    </row>
    <row r="258" spans="3:7" ht="13.2">
      <c r="C258" s="8"/>
      <c r="F258" s="8"/>
      <c r="G258" s="8"/>
    </row>
    <row r="259" spans="3:7" ht="13.2">
      <c r="C259" s="8"/>
      <c r="F259" s="8"/>
      <c r="G259" s="8"/>
    </row>
    <row r="260" spans="3:7" ht="13.2">
      <c r="C260" s="8"/>
      <c r="F260" s="8"/>
      <c r="G260" s="8"/>
    </row>
    <row r="261" spans="3:7" ht="13.2">
      <c r="C261" s="8"/>
      <c r="F261" s="8"/>
      <c r="G261" s="8"/>
    </row>
    <row r="262" spans="3:7" ht="13.2">
      <c r="C262" s="8"/>
      <c r="F262" s="8"/>
      <c r="G262" s="8"/>
    </row>
    <row r="263" spans="3:7" ht="13.2">
      <c r="C263" s="8"/>
      <c r="F263" s="8"/>
      <c r="G263" s="8"/>
    </row>
    <row r="264" spans="3:7" ht="13.2">
      <c r="C264" s="8"/>
      <c r="F264" s="8"/>
      <c r="G264" s="8"/>
    </row>
    <row r="265" spans="3:7" ht="13.2">
      <c r="C265" s="8"/>
      <c r="F265" s="8"/>
      <c r="G265" s="8"/>
    </row>
    <row r="266" spans="3:7" ht="13.2">
      <c r="C266" s="8"/>
      <c r="F266" s="8"/>
      <c r="G266" s="8"/>
    </row>
    <row r="267" spans="3:7" ht="13.2">
      <c r="C267" s="8"/>
      <c r="F267" s="8"/>
      <c r="G267" s="8"/>
    </row>
    <row r="268" spans="3:7" ht="13.2">
      <c r="C268" s="8"/>
      <c r="F268" s="8"/>
      <c r="G268" s="8"/>
    </row>
    <row r="269" spans="3:7" ht="13.2">
      <c r="C269" s="8"/>
      <c r="F269" s="8"/>
      <c r="G269" s="8"/>
    </row>
    <row r="270" spans="3:7" ht="13.2">
      <c r="C270" s="8"/>
      <c r="F270" s="8"/>
      <c r="G270" s="8"/>
    </row>
    <row r="271" spans="3:7" ht="13.2">
      <c r="C271" s="8"/>
      <c r="F271" s="8"/>
      <c r="G271" s="8"/>
    </row>
    <row r="272" spans="3:7" ht="13.2">
      <c r="C272" s="8"/>
      <c r="F272" s="8"/>
      <c r="G272" s="8"/>
    </row>
    <row r="273" spans="3:7" ht="13.2">
      <c r="C273" s="8"/>
      <c r="F273" s="8"/>
      <c r="G273" s="8"/>
    </row>
    <row r="274" spans="3:7" ht="13.2">
      <c r="C274" s="8"/>
      <c r="F274" s="8"/>
      <c r="G274" s="8"/>
    </row>
    <row r="275" spans="3:7" ht="13.2">
      <c r="C275" s="8"/>
      <c r="F275" s="8"/>
      <c r="G275" s="8"/>
    </row>
    <row r="276" spans="3:7" ht="13.2">
      <c r="C276" s="8"/>
      <c r="F276" s="8"/>
      <c r="G276" s="8"/>
    </row>
    <row r="277" spans="3:7" ht="13.2">
      <c r="C277" s="8"/>
      <c r="F277" s="8"/>
      <c r="G277" s="8"/>
    </row>
    <row r="278" spans="3:7" ht="13.2">
      <c r="C278" s="8"/>
      <c r="F278" s="8"/>
      <c r="G278" s="8"/>
    </row>
    <row r="279" spans="3:7" ht="13.2">
      <c r="C279" s="8"/>
      <c r="F279" s="8"/>
      <c r="G279" s="8"/>
    </row>
    <row r="280" spans="3:7" ht="13.2">
      <c r="C280" s="8"/>
      <c r="F280" s="8"/>
      <c r="G280" s="8"/>
    </row>
    <row r="281" spans="3:7" ht="13.2">
      <c r="C281" s="8"/>
      <c r="F281" s="8"/>
      <c r="G281" s="8"/>
    </row>
    <row r="282" spans="3:7" ht="13.2">
      <c r="C282" s="8"/>
      <c r="F282" s="8"/>
      <c r="G282" s="8"/>
    </row>
    <row r="283" spans="3:7" ht="13.2">
      <c r="C283" s="8"/>
      <c r="F283" s="8"/>
      <c r="G283" s="8"/>
    </row>
    <row r="284" spans="3:7" ht="13.2">
      <c r="C284" s="8"/>
      <c r="F284" s="8"/>
      <c r="G284" s="8"/>
    </row>
    <row r="285" spans="3:7" ht="13.2">
      <c r="C285" s="8"/>
      <c r="F285" s="8"/>
      <c r="G285" s="8"/>
    </row>
    <row r="286" spans="3:7" ht="13.2">
      <c r="C286" s="8"/>
      <c r="F286" s="8"/>
      <c r="G286" s="8"/>
    </row>
    <row r="287" spans="3:7" ht="13.2">
      <c r="C287" s="8"/>
      <c r="F287" s="8"/>
      <c r="G287" s="8"/>
    </row>
    <row r="288" spans="3:7" ht="13.2">
      <c r="C288" s="8"/>
      <c r="F288" s="8"/>
      <c r="G288" s="8"/>
    </row>
    <row r="289" spans="3:7" ht="13.2">
      <c r="C289" s="8"/>
      <c r="F289" s="8"/>
      <c r="G289" s="8"/>
    </row>
    <row r="290" spans="3:7" ht="13.2">
      <c r="C290" s="8"/>
      <c r="F290" s="8"/>
      <c r="G290" s="8"/>
    </row>
    <row r="291" spans="3:7" ht="13.2">
      <c r="C291" s="8"/>
      <c r="F291" s="8"/>
      <c r="G291" s="8"/>
    </row>
    <row r="292" spans="3:7" ht="13.2">
      <c r="C292" s="8"/>
      <c r="F292" s="8"/>
      <c r="G292" s="8"/>
    </row>
    <row r="293" spans="3:7" ht="13.2">
      <c r="C293" s="8"/>
      <c r="F293" s="8"/>
      <c r="G293" s="8"/>
    </row>
    <row r="294" spans="3:7" ht="13.2">
      <c r="C294" s="8"/>
      <c r="F294" s="8"/>
      <c r="G294" s="8"/>
    </row>
    <row r="295" spans="3:7" ht="13.2">
      <c r="C295" s="8"/>
      <c r="F295" s="8"/>
      <c r="G295" s="8"/>
    </row>
    <row r="296" spans="3:7" ht="13.2">
      <c r="C296" s="8"/>
      <c r="F296" s="8"/>
      <c r="G296" s="8"/>
    </row>
    <row r="297" spans="3:7" ht="13.2">
      <c r="C297" s="8"/>
      <c r="F297" s="8"/>
      <c r="G297" s="8"/>
    </row>
    <row r="298" spans="3:7" ht="13.2">
      <c r="C298" s="8"/>
      <c r="F298" s="8"/>
      <c r="G298" s="8"/>
    </row>
    <row r="299" spans="3:7" ht="13.2">
      <c r="C299" s="8"/>
      <c r="F299" s="8"/>
      <c r="G299" s="8"/>
    </row>
    <row r="300" spans="3:7" ht="13.2">
      <c r="C300" s="8"/>
      <c r="F300" s="8"/>
      <c r="G300" s="8"/>
    </row>
    <row r="301" spans="3:7" ht="13.2">
      <c r="C301" s="8"/>
      <c r="F301" s="8"/>
      <c r="G301" s="8"/>
    </row>
    <row r="302" spans="3:7" ht="13.2">
      <c r="C302" s="8"/>
      <c r="F302" s="8"/>
      <c r="G302" s="8"/>
    </row>
    <row r="303" spans="3:7" ht="13.2">
      <c r="C303" s="8"/>
      <c r="F303" s="8"/>
      <c r="G303" s="8"/>
    </row>
    <row r="304" spans="3:7" ht="13.2">
      <c r="C304" s="8"/>
      <c r="F304" s="8"/>
      <c r="G304" s="8"/>
    </row>
    <row r="305" spans="3:7" ht="13.2">
      <c r="C305" s="8"/>
      <c r="F305" s="8"/>
      <c r="G305" s="8"/>
    </row>
    <row r="306" spans="3:7" ht="13.2">
      <c r="C306" s="8"/>
      <c r="F306" s="8"/>
      <c r="G306" s="8"/>
    </row>
    <row r="307" spans="3:7" ht="13.2">
      <c r="C307" s="8"/>
      <c r="F307" s="8"/>
      <c r="G307" s="8"/>
    </row>
    <row r="308" spans="3:7" ht="13.2">
      <c r="C308" s="8"/>
      <c r="F308" s="8"/>
      <c r="G308" s="8"/>
    </row>
    <row r="309" spans="3:7" ht="13.2">
      <c r="C309" s="8"/>
      <c r="F309" s="8"/>
      <c r="G309" s="8"/>
    </row>
    <row r="310" spans="3:7" ht="13.2">
      <c r="C310" s="8"/>
      <c r="F310" s="8"/>
      <c r="G310" s="8"/>
    </row>
    <row r="311" spans="3:7" ht="13.2">
      <c r="C311" s="8"/>
      <c r="F311" s="8"/>
      <c r="G311" s="8"/>
    </row>
    <row r="312" spans="3:7" ht="13.2">
      <c r="C312" s="8"/>
      <c r="F312" s="8"/>
      <c r="G312" s="8"/>
    </row>
    <row r="313" spans="3:7" ht="13.2">
      <c r="C313" s="8"/>
      <c r="F313" s="8"/>
      <c r="G313" s="8"/>
    </row>
    <row r="314" spans="3:7" ht="13.2">
      <c r="C314" s="8"/>
      <c r="F314" s="8"/>
      <c r="G314" s="8"/>
    </row>
    <row r="315" spans="3:7" ht="13.2">
      <c r="C315" s="8"/>
      <c r="F315" s="8"/>
      <c r="G315" s="8"/>
    </row>
    <row r="316" spans="3:7" ht="13.2">
      <c r="C316" s="8"/>
      <c r="F316" s="8"/>
      <c r="G316" s="8"/>
    </row>
    <row r="317" spans="3:7" ht="13.2">
      <c r="C317" s="8"/>
      <c r="F317" s="8"/>
      <c r="G317" s="8"/>
    </row>
    <row r="318" spans="3:7" ht="13.2">
      <c r="C318" s="8"/>
      <c r="F318" s="8"/>
      <c r="G318" s="8"/>
    </row>
    <row r="319" spans="3:7" ht="13.2">
      <c r="C319" s="8"/>
      <c r="F319" s="8"/>
      <c r="G319" s="8"/>
    </row>
    <row r="320" spans="3:7" ht="13.2">
      <c r="C320" s="8"/>
      <c r="F320" s="8"/>
      <c r="G320" s="8"/>
    </row>
    <row r="321" spans="3:7" ht="13.2">
      <c r="C321" s="8"/>
      <c r="F321" s="8"/>
      <c r="G321" s="8"/>
    </row>
    <row r="322" spans="3:7" ht="13.2">
      <c r="C322" s="8"/>
      <c r="F322" s="8"/>
      <c r="G322" s="8"/>
    </row>
    <row r="323" spans="3:7" ht="13.2">
      <c r="C323" s="8"/>
      <c r="F323" s="8"/>
      <c r="G323" s="8"/>
    </row>
    <row r="324" spans="3:7" ht="13.2">
      <c r="C324" s="8"/>
      <c r="F324" s="8"/>
      <c r="G324" s="8"/>
    </row>
    <row r="325" spans="3:7" ht="13.2">
      <c r="C325" s="8"/>
      <c r="F325" s="8"/>
      <c r="G325" s="8"/>
    </row>
    <row r="326" spans="3:7" ht="13.2">
      <c r="C326" s="8"/>
      <c r="F326" s="8"/>
      <c r="G326" s="8"/>
    </row>
    <row r="327" spans="3:7" ht="13.2">
      <c r="C327" s="8"/>
      <c r="F327" s="8"/>
      <c r="G327" s="8"/>
    </row>
    <row r="328" spans="3:7" ht="13.2">
      <c r="C328" s="8"/>
      <c r="F328" s="8"/>
      <c r="G328" s="8"/>
    </row>
    <row r="329" spans="3:7" ht="13.2">
      <c r="C329" s="8"/>
      <c r="F329" s="8"/>
      <c r="G329" s="8"/>
    </row>
    <row r="330" spans="3:7" ht="13.2">
      <c r="C330" s="8"/>
      <c r="F330" s="8"/>
      <c r="G330" s="8"/>
    </row>
    <row r="331" spans="3:7" ht="13.2">
      <c r="C331" s="8"/>
      <c r="F331" s="8"/>
      <c r="G331" s="8"/>
    </row>
    <row r="332" spans="3:7" ht="13.2">
      <c r="C332" s="8"/>
      <c r="F332" s="8"/>
      <c r="G332" s="8"/>
    </row>
    <row r="333" spans="3:7" ht="13.2">
      <c r="C333" s="8"/>
      <c r="F333" s="8"/>
      <c r="G333" s="8"/>
    </row>
    <row r="334" spans="3:7" ht="13.2">
      <c r="C334" s="8"/>
      <c r="F334" s="8"/>
      <c r="G334" s="8"/>
    </row>
    <row r="335" spans="3:7" ht="13.2">
      <c r="C335" s="8"/>
      <c r="F335" s="8"/>
      <c r="G335" s="8"/>
    </row>
    <row r="336" spans="3:7" ht="13.2">
      <c r="C336" s="8"/>
      <c r="F336" s="8"/>
      <c r="G336" s="8"/>
    </row>
    <row r="337" spans="3:7" ht="13.2">
      <c r="C337" s="8"/>
      <c r="F337" s="8"/>
      <c r="G337" s="8"/>
    </row>
    <row r="338" spans="3:7" ht="13.2">
      <c r="C338" s="8"/>
      <c r="F338" s="8"/>
      <c r="G338" s="8"/>
    </row>
    <row r="339" spans="3:7" ht="13.2">
      <c r="C339" s="8"/>
      <c r="F339" s="8"/>
      <c r="G339" s="8"/>
    </row>
    <row r="340" spans="3:7" ht="13.2">
      <c r="C340" s="8"/>
      <c r="F340" s="8"/>
      <c r="G340" s="8"/>
    </row>
    <row r="341" spans="3:7" ht="13.2">
      <c r="C341" s="8"/>
      <c r="F341" s="8"/>
      <c r="G341" s="8"/>
    </row>
    <row r="342" spans="3:7" ht="13.2">
      <c r="C342" s="8"/>
      <c r="F342" s="8"/>
      <c r="G342" s="8"/>
    </row>
    <row r="343" spans="3:7" ht="13.2">
      <c r="C343" s="8"/>
      <c r="F343" s="8"/>
      <c r="G343" s="8"/>
    </row>
    <row r="344" spans="3:7" ht="13.2">
      <c r="C344" s="8"/>
      <c r="F344" s="8"/>
      <c r="G344" s="8"/>
    </row>
    <row r="345" spans="3:7" ht="13.2">
      <c r="C345" s="8"/>
      <c r="F345" s="8"/>
      <c r="G345" s="8"/>
    </row>
    <row r="346" spans="3:7" ht="13.2">
      <c r="C346" s="8"/>
      <c r="F346" s="8"/>
      <c r="G346" s="8"/>
    </row>
    <row r="347" spans="3:7" ht="13.2">
      <c r="C347" s="8"/>
      <c r="F347" s="8"/>
      <c r="G347" s="8"/>
    </row>
    <row r="348" spans="3:7" ht="13.2">
      <c r="C348" s="8"/>
      <c r="F348" s="8"/>
      <c r="G348" s="8"/>
    </row>
    <row r="349" spans="3:7" ht="13.2">
      <c r="C349" s="8"/>
      <c r="F349" s="8"/>
      <c r="G349" s="8"/>
    </row>
    <row r="350" spans="3:7" ht="13.2">
      <c r="C350" s="8"/>
      <c r="F350" s="8"/>
      <c r="G350" s="8"/>
    </row>
    <row r="351" spans="3:7" ht="13.2">
      <c r="C351" s="8"/>
      <c r="F351" s="8"/>
      <c r="G351" s="8"/>
    </row>
    <row r="352" spans="3:7" ht="13.2">
      <c r="C352" s="8"/>
      <c r="F352" s="8"/>
      <c r="G352" s="8"/>
    </row>
    <row r="353" spans="3:7" ht="13.2">
      <c r="C353" s="8"/>
      <c r="F353" s="8"/>
      <c r="G353" s="8"/>
    </row>
    <row r="354" spans="3:7" ht="13.2">
      <c r="C354" s="8"/>
      <c r="F354" s="8"/>
      <c r="G354" s="8"/>
    </row>
    <row r="355" spans="3:7" ht="13.2">
      <c r="C355" s="8"/>
      <c r="F355" s="8"/>
      <c r="G355" s="8"/>
    </row>
    <row r="356" spans="3:7" ht="13.2">
      <c r="C356" s="8"/>
      <c r="F356" s="8"/>
      <c r="G356" s="8"/>
    </row>
    <row r="357" spans="3:7" ht="13.2">
      <c r="C357" s="8"/>
      <c r="F357" s="8"/>
      <c r="G357" s="8"/>
    </row>
    <row r="358" spans="3:7" ht="13.2">
      <c r="C358" s="8"/>
      <c r="F358" s="8"/>
      <c r="G358" s="8"/>
    </row>
    <row r="359" spans="3:7" ht="13.2">
      <c r="C359" s="8"/>
      <c r="F359" s="8"/>
      <c r="G359" s="8"/>
    </row>
    <row r="360" spans="3:7" ht="13.2">
      <c r="C360" s="8"/>
      <c r="F360" s="8"/>
      <c r="G360" s="8"/>
    </row>
    <row r="361" spans="3:7" ht="13.2">
      <c r="C361" s="8"/>
      <c r="F361" s="8"/>
      <c r="G361" s="8"/>
    </row>
    <row r="362" spans="3:7" ht="13.2">
      <c r="C362" s="8"/>
      <c r="F362" s="8"/>
      <c r="G362" s="8"/>
    </row>
    <row r="363" spans="3:7" ht="13.2">
      <c r="C363" s="8"/>
      <c r="F363" s="8"/>
      <c r="G363" s="8"/>
    </row>
    <row r="364" spans="3:7" ht="13.2">
      <c r="C364" s="8"/>
      <c r="F364" s="8"/>
      <c r="G364" s="8"/>
    </row>
    <row r="365" spans="3:7" ht="13.2">
      <c r="C365" s="8"/>
      <c r="F365" s="8"/>
      <c r="G365" s="8"/>
    </row>
    <row r="366" spans="3:7" ht="13.2">
      <c r="C366" s="8"/>
      <c r="F366" s="8"/>
      <c r="G366" s="8"/>
    </row>
    <row r="367" spans="3:7" ht="13.2">
      <c r="C367" s="8"/>
      <c r="F367" s="8"/>
      <c r="G367" s="8"/>
    </row>
    <row r="368" spans="3:7" ht="13.2">
      <c r="C368" s="8"/>
      <c r="F368" s="8"/>
      <c r="G368" s="8"/>
    </row>
    <row r="369" spans="3:7" ht="13.2">
      <c r="C369" s="8"/>
      <c r="F369" s="8"/>
      <c r="G369" s="8"/>
    </row>
    <row r="370" spans="3:7" ht="13.2">
      <c r="C370" s="8"/>
      <c r="F370" s="8"/>
      <c r="G370" s="8"/>
    </row>
    <row r="371" spans="3:7" ht="13.2">
      <c r="C371" s="8"/>
      <c r="F371" s="8"/>
      <c r="G371" s="8"/>
    </row>
    <row r="372" spans="3:7" ht="13.2">
      <c r="C372" s="8"/>
      <c r="F372" s="8"/>
      <c r="G372" s="8"/>
    </row>
    <row r="373" spans="3:7" ht="13.2">
      <c r="C373" s="8"/>
      <c r="F373" s="8"/>
      <c r="G373" s="8"/>
    </row>
    <row r="374" spans="3:7" ht="13.2">
      <c r="C374" s="8"/>
      <c r="F374" s="8"/>
      <c r="G374" s="8"/>
    </row>
    <row r="375" spans="3:7" ht="13.2">
      <c r="C375" s="8"/>
      <c r="F375" s="8"/>
      <c r="G375" s="8"/>
    </row>
    <row r="376" spans="3:7" ht="13.2">
      <c r="C376" s="8"/>
      <c r="F376" s="8"/>
      <c r="G376" s="8"/>
    </row>
    <row r="377" spans="3:7" ht="13.2">
      <c r="C377" s="8"/>
      <c r="F377" s="8"/>
      <c r="G377" s="8"/>
    </row>
    <row r="378" spans="3:7" ht="13.2">
      <c r="C378" s="8"/>
      <c r="F378" s="8"/>
      <c r="G378" s="8"/>
    </row>
    <row r="379" spans="3:7" ht="13.2">
      <c r="C379" s="8"/>
      <c r="F379" s="8"/>
      <c r="G379" s="8"/>
    </row>
    <row r="380" spans="3:7" ht="13.2">
      <c r="C380" s="8"/>
      <c r="F380" s="8"/>
      <c r="G380" s="8"/>
    </row>
    <row r="381" spans="3:7" ht="13.2">
      <c r="C381" s="8"/>
      <c r="F381" s="8"/>
      <c r="G381" s="8"/>
    </row>
    <row r="382" spans="3:7" ht="13.2">
      <c r="C382" s="8"/>
      <c r="F382" s="8"/>
      <c r="G382" s="8"/>
    </row>
    <row r="383" spans="3:7" ht="13.2">
      <c r="C383" s="8"/>
      <c r="F383" s="8"/>
      <c r="G383" s="8"/>
    </row>
    <row r="384" spans="3:7" ht="13.2">
      <c r="C384" s="8"/>
      <c r="F384" s="8"/>
      <c r="G384" s="8"/>
    </row>
    <row r="385" spans="3:7" ht="13.2">
      <c r="C385" s="8"/>
      <c r="F385" s="8"/>
      <c r="G385" s="8"/>
    </row>
    <row r="386" spans="3:7" ht="13.2">
      <c r="C386" s="8"/>
      <c r="F386" s="8"/>
      <c r="G386" s="8"/>
    </row>
    <row r="387" spans="3:7" ht="13.2">
      <c r="C387" s="8"/>
      <c r="F387" s="8"/>
      <c r="G387" s="8"/>
    </row>
    <row r="388" spans="3:7" ht="13.2">
      <c r="C388" s="8"/>
      <c r="F388" s="8"/>
      <c r="G388" s="8"/>
    </row>
    <row r="389" spans="3:7" ht="13.2">
      <c r="C389" s="8"/>
      <c r="F389" s="8"/>
      <c r="G389" s="8"/>
    </row>
    <row r="390" spans="3:7" ht="13.2">
      <c r="C390" s="8"/>
      <c r="F390" s="8"/>
      <c r="G390" s="8"/>
    </row>
    <row r="391" spans="3:7" ht="13.2">
      <c r="C391" s="8"/>
      <c r="F391" s="8"/>
      <c r="G391" s="8"/>
    </row>
    <row r="392" spans="3:7" ht="13.2">
      <c r="C392" s="8"/>
      <c r="F392" s="8"/>
      <c r="G392" s="8"/>
    </row>
    <row r="393" spans="3:7" ht="13.2">
      <c r="C393" s="8"/>
      <c r="F393" s="8"/>
      <c r="G393" s="8"/>
    </row>
    <row r="394" spans="3:7" ht="13.2">
      <c r="C394" s="8"/>
      <c r="F394" s="8"/>
      <c r="G394" s="8"/>
    </row>
    <row r="395" spans="3:7" ht="13.2">
      <c r="C395" s="8"/>
      <c r="F395" s="8"/>
      <c r="G395" s="8"/>
    </row>
    <row r="396" spans="3:7" ht="13.2">
      <c r="C396" s="8"/>
      <c r="F396" s="8"/>
      <c r="G396" s="8"/>
    </row>
    <row r="397" spans="3:7" ht="13.2">
      <c r="C397" s="8"/>
      <c r="F397" s="8"/>
      <c r="G397" s="8"/>
    </row>
    <row r="398" spans="3:7" ht="13.2">
      <c r="C398" s="8"/>
      <c r="F398" s="8"/>
      <c r="G398" s="8"/>
    </row>
    <row r="399" spans="3:7" ht="13.2">
      <c r="C399" s="8"/>
      <c r="F399" s="8"/>
      <c r="G399" s="8"/>
    </row>
    <row r="400" spans="3:7" ht="13.2">
      <c r="C400" s="8"/>
      <c r="F400" s="8"/>
      <c r="G400" s="8"/>
    </row>
    <row r="401" spans="3:7" ht="13.2">
      <c r="C401" s="8"/>
      <c r="F401" s="8"/>
      <c r="G401" s="8"/>
    </row>
    <row r="402" spans="3:7" ht="13.2">
      <c r="C402" s="8"/>
      <c r="F402" s="8"/>
      <c r="G402" s="8"/>
    </row>
    <row r="403" spans="3:7" ht="13.2">
      <c r="C403" s="8"/>
      <c r="F403" s="8"/>
      <c r="G403" s="8"/>
    </row>
    <row r="404" spans="3:7" ht="13.2">
      <c r="C404" s="8"/>
      <c r="F404" s="8"/>
      <c r="G404" s="8"/>
    </row>
    <row r="405" spans="3:7" ht="13.2">
      <c r="C405" s="8"/>
      <c r="F405" s="8"/>
      <c r="G405" s="8"/>
    </row>
    <row r="406" spans="3:7" ht="13.2">
      <c r="C406" s="8"/>
      <c r="F406" s="8"/>
      <c r="G406" s="8"/>
    </row>
    <row r="407" spans="3:7" ht="13.2">
      <c r="C407" s="8"/>
      <c r="F407" s="8"/>
      <c r="G407" s="8"/>
    </row>
    <row r="408" spans="3:7" ht="13.2">
      <c r="C408" s="8"/>
      <c r="F408" s="8"/>
      <c r="G408" s="8"/>
    </row>
    <row r="409" spans="3:7" ht="13.2">
      <c r="C409" s="8"/>
      <c r="F409" s="8"/>
      <c r="G409" s="8"/>
    </row>
    <row r="410" spans="3:7" ht="13.2">
      <c r="C410" s="8"/>
      <c r="F410" s="8"/>
      <c r="G410" s="8"/>
    </row>
    <row r="411" spans="3:7" ht="13.2">
      <c r="C411" s="8"/>
      <c r="F411" s="8"/>
      <c r="G411" s="8"/>
    </row>
    <row r="412" spans="3:7" ht="13.2">
      <c r="C412" s="8"/>
      <c r="F412" s="8"/>
      <c r="G412" s="8"/>
    </row>
    <row r="413" spans="3:7" ht="13.2">
      <c r="C413" s="8"/>
      <c r="F413" s="8"/>
      <c r="G413" s="8"/>
    </row>
    <row r="414" spans="3:7" ht="13.2">
      <c r="C414" s="8"/>
      <c r="F414" s="8"/>
      <c r="G414" s="8"/>
    </row>
    <row r="415" spans="3:7" ht="13.2">
      <c r="C415" s="8"/>
      <c r="F415" s="8"/>
      <c r="G415" s="8"/>
    </row>
    <row r="416" spans="3:7" ht="13.2">
      <c r="C416" s="8"/>
      <c r="F416" s="8"/>
      <c r="G416" s="8"/>
    </row>
    <row r="417" spans="3:7" ht="13.2">
      <c r="C417" s="8"/>
      <c r="F417" s="8"/>
      <c r="G417" s="8"/>
    </row>
    <row r="418" spans="3:7" ht="13.2">
      <c r="C418" s="8"/>
      <c r="F418" s="8"/>
      <c r="G418" s="8"/>
    </row>
    <row r="419" spans="3:7" ht="13.2">
      <c r="C419" s="8"/>
      <c r="F419" s="8"/>
      <c r="G419" s="8"/>
    </row>
    <row r="420" spans="3:7" ht="13.2">
      <c r="C420" s="8"/>
      <c r="F420" s="8"/>
      <c r="G420" s="8"/>
    </row>
    <row r="421" spans="3:7" ht="13.2">
      <c r="C421" s="8"/>
      <c r="F421" s="8"/>
      <c r="G421" s="8"/>
    </row>
    <row r="422" spans="3:7" ht="13.2">
      <c r="C422" s="8"/>
      <c r="F422" s="8"/>
      <c r="G422" s="8"/>
    </row>
    <row r="423" spans="3:7" ht="13.2">
      <c r="C423" s="8"/>
      <c r="F423" s="8"/>
      <c r="G423" s="8"/>
    </row>
    <row r="424" spans="3:7" ht="13.2">
      <c r="C424" s="8"/>
      <c r="F424" s="8"/>
      <c r="G424" s="8"/>
    </row>
    <row r="425" spans="3:7" ht="13.2">
      <c r="C425" s="8"/>
      <c r="F425" s="8"/>
      <c r="G425" s="8"/>
    </row>
    <row r="426" spans="3:7" ht="13.2">
      <c r="C426" s="8"/>
      <c r="F426" s="8"/>
      <c r="G426" s="8"/>
    </row>
    <row r="427" spans="3:7" ht="13.2">
      <c r="C427" s="8"/>
      <c r="F427" s="8"/>
      <c r="G427" s="8"/>
    </row>
    <row r="428" spans="3:7" ht="13.2">
      <c r="C428" s="8"/>
      <c r="F428" s="8"/>
      <c r="G428" s="8"/>
    </row>
    <row r="429" spans="3:7" ht="13.2">
      <c r="C429" s="8"/>
      <c r="F429" s="8"/>
      <c r="G429" s="8"/>
    </row>
    <row r="430" spans="3:7" ht="13.2">
      <c r="C430" s="8"/>
      <c r="F430" s="8"/>
      <c r="G430" s="8"/>
    </row>
    <row r="431" spans="3:7" ht="13.2">
      <c r="C431" s="8"/>
      <c r="F431" s="8"/>
      <c r="G431" s="8"/>
    </row>
    <row r="432" spans="3:7" ht="13.2">
      <c r="C432" s="8"/>
      <c r="F432" s="8"/>
      <c r="G432" s="8"/>
    </row>
    <row r="433" spans="3:7" ht="13.2">
      <c r="C433" s="8"/>
      <c r="F433" s="8"/>
      <c r="G433" s="8"/>
    </row>
    <row r="434" spans="3:7" ht="13.2">
      <c r="C434" s="8"/>
      <c r="F434" s="8"/>
      <c r="G434" s="8"/>
    </row>
    <row r="435" spans="3:7" ht="13.2">
      <c r="C435" s="8"/>
      <c r="F435" s="8"/>
      <c r="G435" s="8"/>
    </row>
    <row r="436" spans="3:7" ht="13.2">
      <c r="C436" s="8"/>
      <c r="F436" s="8"/>
      <c r="G436" s="8"/>
    </row>
    <row r="437" spans="3:7" ht="13.2">
      <c r="C437" s="8"/>
      <c r="F437" s="8"/>
      <c r="G437" s="8"/>
    </row>
    <row r="438" spans="3:7" ht="13.2">
      <c r="C438" s="8"/>
      <c r="F438" s="8"/>
      <c r="G438" s="8"/>
    </row>
    <row r="439" spans="3:7" ht="13.2">
      <c r="C439" s="8"/>
      <c r="F439" s="8"/>
      <c r="G439" s="8"/>
    </row>
    <row r="440" spans="3:7" ht="13.2">
      <c r="C440" s="8"/>
      <c r="F440" s="8"/>
      <c r="G440" s="8"/>
    </row>
    <row r="441" spans="3:7" ht="13.2">
      <c r="C441" s="8"/>
      <c r="F441" s="8"/>
      <c r="G441" s="8"/>
    </row>
    <row r="442" spans="3:7" ht="13.2">
      <c r="C442" s="8"/>
      <c r="F442" s="8"/>
      <c r="G442" s="8"/>
    </row>
    <row r="443" spans="3:7" ht="13.2">
      <c r="C443" s="8"/>
      <c r="F443" s="8"/>
      <c r="G443" s="8"/>
    </row>
    <row r="444" spans="3:7" ht="13.2">
      <c r="C444" s="8"/>
      <c r="F444" s="8"/>
      <c r="G444" s="8"/>
    </row>
    <row r="445" spans="3:7" ht="13.2">
      <c r="C445" s="8"/>
      <c r="F445" s="8"/>
      <c r="G445" s="8"/>
    </row>
    <row r="446" spans="3:7" ht="13.2">
      <c r="C446" s="8"/>
      <c r="F446" s="8"/>
      <c r="G446" s="8"/>
    </row>
    <row r="447" spans="3:7" ht="13.2">
      <c r="C447" s="8"/>
      <c r="F447" s="8"/>
      <c r="G447" s="8"/>
    </row>
    <row r="448" spans="3:7" ht="13.2">
      <c r="C448" s="8"/>
      <c r="F448" s="8"/>
      <c r="G448" s="8"/>
    </row>
    <row r="449" spans="3:7" ht="13.2">
      <c r="C449" s="8"/>
      <c r="F449" s="8"/>
      <c r="G449" s="8"/>
    </row>
    <row r="450" spans="3:7" ht="13.2">
      <c r="C450" s="8"/>
      <c r="F450" s="8"/>
      <c r="G450" s="8"/>
    </row>
    <row r="451" spans="3:7" ht="13.2">
      <c r="C451" s="8"/>
      <c r="F451" s="8"/>
      <c r="G451" s="8"/>
    </row>
    <row r="452" spans="3:7" ht="13.2">
      <c r="C452" s="8"/>
      <c r="F452" s="8"/>
      <c r="G452" s="8"/>
    </row>
    <row r="453" spans="3:7" ht="13.2">
      <c r="C453" s="8"/>
      <c r="F453" s="8"/>
      <c r="G453" s="8"/>
    </row>
    <row r="454" spans="3:7" ht="13.2">
      <c r="C454" s="8"/>
      <c r="F454" s="8"/>
      <c r="G454" s="8"/>
    </row>
    <row r="455" spans="3:7" ht="13.2">
      <c r="C455" s="8"/>
      <c r="F455" s="8"/>
      <c r="G455" s="8"/>
    </row>
    <row r="456" spans="3:7" ht="13.2">
      <c r="C456" s="8"/>
      <c r="F456" s="8"/>
      <c r="G456" s="8"/>
    </row>
    <row r="457" spans="3:7" ht="13.2">
      <c r="C457" s="8"/>
      <c r="F457" s="8"/>
      <c r="G457" s="8"/>
    </row>
    <row r="458" spans="3:7" ht="13.2">
      <c r="C458" s="8"/>
      <c r="F458" s="8"/>
      <c r="G458" s="8"/>
    </row>
    <row r="459" spans="3:7" ht="13.2">
      <c r="C459" s="8"/>
      <c r="F459" s="8"/>
      <c r="G459" s="8"/>
    </row>
    <row r="460" spans="3:7" ht="13.2">
      <c r="C460" s="8"/>
      <c r="F460" s="8"/>
      <c r="G460" s="8"/>
    </row>
    <row r="461" spans="3:7" ht="13.2">
      <c r="C461" s="8"/>
      <c r="F461" s="8"/>
      <c r="G461" s="8"/>
    </row>
    <row r="462" spans="3:7" ht="13.2">
      <c r="C462" s="8"/>
      <c r="F462" s="8"/>
      <c r="G462" s="8"/>
    </row>
    <row r="463" spans="3:7" ht="13.2">
      <c r="C463" s="8"/>
      <c r="F463" s="8"/>
      <c r="G463" s="8"/>
    </row>
    <row r="464" spans="3:7" ht="13.2">
      <c r="C464" s="8"/>
      <c r="F464" s="8"/>
      <c r="G464" s="8"/>
    </row>
    <row r="465" spans="3:7" ht="13.2">
      <c r="C465" s="8"/>
      <c r="F465" s="8"/>
      <c r="G465" s="8"/>
    </row>
    <row r="466" spans="3:7" ht="13.2">
      <c r="C466" s="8"/>
      <c r="F466" s="8"/>
      <c r="G466" s="8"/>
    </row>
    <row r="467" spans="3:7" ht="13.2">
      <c r="C467" s="8"/>
      <c r="F467" s="8"/>
      <c r="G467" s="8"/>
    </row>
    <row r="468" spans="3:7" ht="13.2">
      <c r="C468" s="8"/>
      <c r="F468" s="8"/>
      <c r="G468" s="8"/>
    </row>
    <row r="469" spans="3:7" ht="13.2">
      <c r="C469" s="8"/>
      <c r="F469" s="8"/>
      <c r="G469" s="8"/>
    </row>
    <row r="470" spans="3:7" ht="13.2">
      <c r="C470" s="8"/>
      <c r="F470" s="8"/>
      <c r="G470" s="8"/>
    </row>
    <row r="471" spans="3:7" ht="13.2">
      <c r="C471" s="8"/>
      <c r="F471" s="8"/>
      <c r="G471" s="8"/>
    </row>
    <row r="472" spans="3:7" ht="13.2">
      <c r="C472" s="8"/>
      <c r="F472" s="8"/>
      <c r="G472" s="8"/>
    </row>
    <row r="473" spans="3:7" ht="13.2">
      <c r="C473" s="8"/>
      <c r="F473" s="8"/>
      <c r="G473" s="8"/>
    </row>
    <row r="474" spans="3:7" ht="13.2">
      <c r="C474" s="8"/>
      <c r="F474" s="8"/>
      <c r="G474" s="8"/>
    </row>
    <row r="475" spans="3:7" ht="13.2">
      <c r="C475" s="8"/>
      <c r="F475" s="8"/>
      <c r="G475" s="8"/>
    </row>
    <row r="476" spans="3:7" ht="13.2">
      <c r="C476" s="8"/>
      <c r="F476" s="8"/>
      <c r="G476" s="8"/>
    </row>
    <row r="477" spans="3:7" ht="13.2">
      <c r="C477" s="8"/>
      <c r="F477" s="8"/>
      <c r="G477" s="8"/>
    </row>
    <row r="478" spans="3:7" ht="13.2">
      <c r="C478" s="8"/>
      <c r="F478" s="8"/>
      <c r="G478" s="8"/>
    </row>
    <row r="479" spans="3:7" ht="13.2">
      <c r="C479" s="8"/>
      <c r="F479" s="8"/>
      <c r="G479" s="8"/>
    </row>
    <row r="480" spans="3:7" ht="13.2">
      <c r="C480" s="8"/>
      <c r="F480" s="8"/>
      <c r="G480" s="8"/>
    </row>
    <row r="481" spans="3:7" ht="13.2">
      <c r="C481" s="8"/>
      <c r="F481" s="8"/>
      <c r="G481" s="8"/>
    </row>
    <row r="482" spans="3:7" ht="13.2">
      <c r="C482" s="8"/>
      <c r="F482" s="8"/>
      <c r="G482" s="8"/>
    </row>
    <row r="483" spans="3:7" ht="13.2">
      <c r="C483" s="8"/>
      <c r="F483" s="8"/>
      <c r="G483" s="8"/>
    </row>
    <row r="484" spans="3:7" ht="13.2">
      <c r="C484" s="8"/>
      <c r="F484" s="8"/>
      <c r="G484" s="8"/>
    </row>
    <row r="485" spans="3:7" ht="13.2">
      <c r="C485" s="8"/>
      <c r="F485" s="8"/>
      <c r="G485" s="8"/>
    </row>
    <row r="486" spans="3:7" ht="13.2">
      <c r="C486" s="8"/>
      <c r="F486" s="8"/>
      <c r="G486" s="8"/>
    </row>
    <row r="487" spans="3:7" ht="13.2">
      <c r="C487" s="8"/>
      <c r="F487" s="8"/>
      <c r="G487" s="8"/>
    </row>
    <row r="488" spans="3:7" ht="13.2">
      <c r="C488" s="8"/>
      <c r="F488" s="8"/>
      <c r="G488" s="8"/>
    </row>
    <row r="489" spans="3:7" ht="13.2">
      <c r="C489" s="8"/>
      <c r="F489" s="8"/>
      <c r="G489" s="8"/>
    </row>
    <row r="490" spans="3:7" ht="13.2">
      <c r="C490" s="8"/>
      <c r="F490" s="8"/>
      <c r="G490" s="8"/>
    </row>
    <row r="491" spans="3:7" ht="13.2">
      <c r="C491" s="8"/>
      <c r="F491" s="8"/>
      <c r="G491" s="8"/>
    </row>
    <row r="492" spans="3:7" ht="13.2">
      <c r="C492" s="8"/>
      <c r="F492" s="8"/>
      <c r="G492" s="8"/>
    </row>
    <row r="493" spans="3:7" ht="13.2">
      <c r="C493" s="8"/>
      <c r="F493" s="8"/>
      <c r="G493" s="8"/>
    </row>
    <row r="494" spans="3:7" ht="13.2">
      <c r="C494" s="8"/>
      <c r="F494" s="8"/>
      <c r="G494" s="8"/>
    </row>
    <row r="495" spans="3:7" ht="13.2">
      <c r="C495" s="8"/>
      <c r="F495" s="8"/>
      <c r="G495" s="8"/>
    </row>
    <row r="496" spans="3:7" ht="13.2">
      <c r="C496" s="8"/>
      <c r="F496" s="8"/>
      <c r="G496" s="8"/>
    </row>
    <row r="497" spans="3:7" ht="13.2">
      <c r="C497" s="8"/>
      <c r="F497" s="8"/>
      <c r="G497" s="8"/>
    </row>
    <row r="498" spans="3:7" ht="13.2">
      <c r="C498" s="8"/>
      <c r="F498" s="8"/>
      <c r="G498" s="8"/>
    </row>
    <row r="499" spans="3:7" ht="13.2">
      <c r="C499" s="8"/>
      <c r="F499" s="8"/>
      <c r="G499" s="8"/>
    </row>
    <row r="500" spans="3:7" ht="13.2">
      <c r="C500" s="8"/>
      <c r="F500" s="8"/>
      <c r="G500" s="8"/>
    </row>
    <row r="501" spans="3:7" ht="13.2">
      <c r="C501" s="8"/>
      <c r="F501" s="8"/>
      <c r="G501" s="8"/>
    </row>
    <row r="502" spans="3:7" ht="13.2">
      <c r="C502" s="8"/>
      <c r="F502" s="8"/>
      <c r="G502" s="8"/>
    </row>
    <row r="503" spans="3:7" ht="13.2">
      <c r="C503" s="8"/>
      <c r="F503" s="8"/>
      <c r="G503" s="8"/>
    </row>
    <row r="504" spans="3:7" ht="13.2">
      <c r="C504" s="8"/>
      <c r="F504" s="8"/>
      <c r="G504" s="8"/>
    </row>
    <row r="505" spans="3:7" ht="13.2">
      <c r="C505" s="8"/>
      <c r="F505" s="8"/>
      <c r="G505" s="8"/>
    </row>
    <row r="506" spans="3:7" ht="13.2">
      <c r="C506" s="8"/>
      <c r="F506" s="8"/>
      <c r="G506" s="8"/>
    </row>
    <row r="507" spans="3:7" ht="13.2">
      <c r="C507" s="8"/>
      <c r="F507" s="8"/>
      <c r="G507" s="8"/>
    </row>
    <row r="508" spans="3:7" ht="13.2">
      <c r="C508" s="8"/>
      <c r="F508" s="8"/>
      <c r="G508" s="8"/>
    </row>
    <row r="509" spans="3:7" ht="13.2">
      <c r="C509" s="8"/>
      <c r="F509" s="8"/>
      <c r="G509" s="8"/>
    </row>
    <row r="510" spans="3:7" ht="13.2">
      <c r="C510" s="8"/>
      <c r="F510" s="8"/>
      <c r="G510" s="8"/>
    </row>
    <row r="511" spans="3:7" ht="13.2">
      <c r="C511" s="8"/>
      <c r="F511" s="8"/>
      <c r="G511" s="8"/>
    </row>
    <row r="512" spans="3:7" ht="13.2">
      <c r="C512" s="8"/>
      <c r="F512" s="8"/>
      <c r="G512" s="8"/>
    </row>
    <row r="513" spans="3:7" ht="13.2">
      <c r="C513" s="8"/>
      <c r="F513" s="8"/>
      <c r="G513" s="8"/>
    </row>
    <row r="514" spans="3:7" ht="13.2">
      <c r="C514" s="8"/>
      <c r="F514" s="8"/>
      <c r="G514" s="8"/>
    </row>
    <row r="515" spans="3:7" ht="13.2">
      <c r="C515" s="8"/>
      <c r="F515" s="8"/>
      <c r="G515" s="8"/>
    </row>
    <row r="516" spans="3:7" ht="13.2">
      <c r="C516" s="8"/>
      <c r="F516" s="8"/>
      <c r="G516" s="8"/>
    </row>
    <row r="517" spans="3:7" ht="13.2">
      <c r="C517" s="8"/>
      <c r="F517" s="8"/>
      <c r="G517" s="8"/>
    </row>
    <row r="518" spans="3:7" ht="13.2">
      <c r="C518" s="8"/>
      <c r="F518" s="8"/>
      <c r="G518" s="8"/>
    </row>
    <row r="519" spans="3:7" ht="13.2">
      <c r="C519" s="8"/>
      <c r="F519" s="8"/>
      <c r="G519" s="8"/>
    </row>
    <row r="520" spans="3:7" ht="13.2">
      <c r="C520" s="8"/>
      <c r="F520" s="8"/>
      <c r="G520" s="8"/>
    </row>
    <row r="521" spans="3:7" ht="13.2">
      <c r="C521" s="8"/>
      <c r="F521" s="8"/>
      <c r="G521" s="8"/>
    </row>
    <row r="522" spans="3:7" ht="13.2">
      <c r="C522" s="8"/>
      <c r="F522" s="8"/>
      <c r="G522" s="8"/>
    </row>
    <row r="523" spans="3:7" ht="13.2">
      <c r="C523" s="8"/>
      <c r="F523" s="8"/>
      <c r="G523" s="8"/>
    </row>
    <row r="524" spans="3:7" ht="13.2">
      <c r="C524" s="8"/>
      <c r="F524" s="8"/>
      <c r="G524" s="8"/>
    </row>
    <row r="525" spans="3:7" ht="13.2">
      <c r="C525" s="8"/>
      <c r="F525" s="8"/>
      <c r="G525" s="8"/>
    </row>
    <row r="526" spans="3:7" ht="13.2">
      <c r="C526" s="8"/>
      <c r="F526" s="8"/>
      <c r="G526" s="8"/>
    </row>
    <row r="527" spans="3:7" ht="13.2">
      <c r="C527" s="8"/>
      <c r="F527" s="8"/>
      <c r="G527" s="8"/>
    </row>
    <row r="528" spans="3:7" ht="13.2">
      <c r="C528" s="8"/>
      <c r="F528" s="8"/>
      <c r="G528" s="8"/>
    </row>
    <row r="529" spans="3:7" ht="13.2">
      <c r="C529" s="8"/>
      <c r="F529" s="8"/>
      <c r="G529" s="8"/>
    </row>
    <row r="530" spans="3:7" ht="13.2">
      <c r="C530" s="8"/>
      <c r="F530" s="8"/>
      <c r="G530" s="8"/>
    </row>
    <row r="531" spans="3:7" ht="13.2">
      <c r="C531" s="8"/>
      <c r="F531" s="8"/>
      <c r="G531" s="8"/>
    </row>
    <row r="532" spans="3:7" ht="13.2">
      <c r="C532" s="8"/>
      <c r="F532" s="8"/>
      <c r="G532" s="8"/>
    </row>
    <row r="533" spans="3:7" ht="13.2">
      <c r="C533" s="8"/>
      <c r="F533" s="8"/>
      <c r="G533" s="8"/>
    </row>
    <row r="534" spans="3:7" ht="13.2">
      <c r="C534" s="8"/>
      <c r="F534" s="8"/>
      <c r="G534" s="8"/>
    </row>
    <row r="535" spans="3:7" ht="13.2">
      <c r="C535" s="8"/>
      <c r="F535" s="8"/>
      <c r="G535" s="8"/>
    </row>
    <row r="536" spans="3:7" ht="13.2">
      <c r="C536" s="8"/>
      <c r="F536" s="8"/>
      <c r="G536" s="8"/>
    </row>
    <row r="537" spans="3:7" ht="13.2">
      <c r="C537" s="8"/>
      <c r="F537" s="8"/>
      <c r="G537" s="8"/>
    </row>
    <row r="538" spans="3:7" ht="13.2">
      <c r="C538" s="8"/>
      <c r="F538" s="8"/>
      <c r="G538" s="8"/>
    </row>
    <row r="539" spans="3:7" ht="13.2">
      <c r="C539" s="8"/>
      <c r="F539" s="8"/>
      <c r="G539" s="8"/>
    </row>
    <row r="540" spans="3:7" ht="13.2">
      <c r="C540" s="8"/>
      <c r="F540" s="8"/>
      <c r="G540" s="8"/>
    </row>
    <row r="541" spans="3:7" ht="13.2">
      <c r="C541" s="8"/>
      <c r="F541" s="8"/>
      <c r="G541" s="8"/>
    </row>
    <row r="542" spans="3:7" ht="13.2">
      <c r="C542" s="8"/>
      <c r="F542" s="8"/>
      <c r="G542" s="8"/>
    </row>
    <row r="543" spans="3:7" ht="13.2">
      <c r="C543" s="8"/>
      <c r="F543" s="8"/>
      <c r="G543" s="8"/>
    </row>
    <row r="544" spans="3:7" ht="13.2">
      <c r="C544" s="8"/>
      <c r="F544" s="8"/>
      <c r="G544" s="8"/>
    </row>
    <row r="545" spans="3:7" ht="13.2">
      <c r="C545" s="8"/>
      <c r="F545" s="8"/>
      <c r="G545" s="8"/>
    </row>
    <row r="546" spans="3:7" ht="13.2">
      <c r="C546" s="8"/>
      <c r="F546" s="8"/>
      <c r="G546" s="8"/>
    </row>
    <row r="547" spans="3:7" ht="13.2">
      <c r="C547" s="8"/>
      <c r="F547" s="8"/>
      <c r="G547" s="8"/>
    </row>
    <row r="548" spans="3:7" ht="13.2">
      <c r="C548" s="8"/>
      <c r="F548" s="8"/>
      <c r="G548" s="8"/>
    </row>
    <row r="549" spans="3:7" ht="13.2">
      <c r="C549" s="8"/>
      <c r="F549" s="8"/>
      <c r="G549" s="8"/>
    </row>
    <row r="550" spans="3:7" ht="13.2">
      <c r="C550" s="8"/>
      <c r="F550" s="8"/>
      <c r="G550" s="8"/>
    </row>
    <row r="551" spans="3:7" ht="13.2">
      <c r="C551" s="8"/>
      <c r="F551" s="8"/>
      <c r="G551" s="8"/>
    </row>
    <row r="552" spans="3:7" ht="13.2">
      <c r="C552" s="8"/>
      <c r="F552" s="8"/>
      <c r="G552" s="8"/>
    </row>
    <row r="553" spans="3:7" ht="13.2">
      <c r="C553" s="8"/>
      <c r="F553" s="8"/>
      <c r="G553" s="8"/>
    </row>
    <row r="554" spans="3:7" ht="13.2">
      <c r="C554" s="8"/>
      <c r="F554" s="8"/>
      <c r="G554" s="8"/>
    </row>
    <row r="555" spans="3:7" ht="13.2">
      <c r="C555" s="8"/>
      <c r="F555" s="8"/>
      <c r="G555" s="8"/>
    </row>
    <row r="556" spans="3:7" ht="13.2">
      <c r="C556" s="8"/>
      <c r="F556" s="8"/>
      <c r="G556" s="8"/>
    </row>
    <row r="557" spans="3:7" ht="13.2">
      <c r="C557" s="8"/>
      <c r="F557" s="8"/>
      <c r="G557" s="8"/>
    </row>
    <row r="558" spans="3:7" ht="13.2">
      <c r="C558" s="8"/>
      <c r="F558" s="8"/>
      <c r="G558" s="8"/>
    </row>
    <row r="559" spans="3:7" ht="13.2">
      <c r="C559" s="8"/>
      <c r="F559" s="8"/>
      <c r="G559" s="8"/>
    </row>
    <row r="560" spans="3:7" ht="13.2">
      <c r="C560" s="8"/>
      <c r="F560" s="8"/>
      <c r="G560" s="8"/>
    </row>
    <row r="561" spans="3:7" ht="13.2">
      <c r="C561" s="8"/>
      <c r="F561" s="8"/>
      <c r="G561" s="8"/>
    </row>
    <row r="562" spans="3:7" ht="13.2">
      <c r="C562" s="8"/>
      <c r="F562" s="8"/>
      <c r="G562" s="8"/>
    </row>
    <row r="563" spans="3:7" ht="13.2">
      <c r="C563" s="8"/>
      <c r="F563" s="8"/>
      <c r="G563" s="8"/>
    </row>
    <row r="564" spans="3:7" ht="13.2">
      <c r="C564" s="8"/>
      <c r="F564" s="8"/>
      <c r="G564" s="8"/>
    </row>
    <row r="565" spans="3:7" ht="13.2">
      <c r="C565" s="8"/>
      <c r="F565" s="8"/>
      <c r="G565" s="8"/>
    </row>
    <row r="566" spans="3:7" ht="13.2">
      <c r="C566" s="8"/>
      <c r="F566" s="8"/>
      <c r="G566" s="8"/>
    </row>
    <row r="567" spans="3:7" ht="13.2">
      <c r="C567" s="8"/>
      <c r="F567" s="8"/>
      <c r="G567" s="8"/>
    </row>
    <row r="568" spans="3:7" ht="13.2">
      <c r="C568" s="8"/>
      <c r="F568" s="8"/>
      <c r="G568" s="8"/>
    </row>
    <row r="569" spans="3:7" ht="13.2">
      <c r="C569" s="8"/>
      <c r="F569" s="8"/>
      <c r="G569" s="8"/>
    </row>
    <row r="570" spans="3:7" ht="13.2">
      <c r="C570" s="8"/>
      <c r="F570" s="8"/>
      <c r="G570" s="8"/>
    </row>
    <row r="571" spans="3:7" ht="13.2">
      <c r="C571" s="8"/>
      <c r="F571" s="8"/>
      <c r="G571" s="8"/>
    </row>
    <row r="572" spans="3:7" ht="13.2">
      <c r="C572" s="8"/>
      <c r="F572" s="8"/>
      <c r="G572" s="8"/>
    </row>
    <row r="573" spans="3:7" ht="13.2">
      <c r="C573" s="8"/>
      <c r="F573" s="8"/>
      <c r="G573" s="8"/>
    </row>
    <row r="574" spans="3:7" ht="13.2">
      <c r="C574" s="8"/>
      <c r="F574" s="8"/>
      <c r="G574" s="8"/>
    </row>
    <row r="575" spans="3:7" ht="13.2">
      <c r="C575" s="8"/>
      <c r="F575" s="8"/>
      <c r="G575" s="8"/>
    </row>
    <row r="576" spans="3:7" ht="13.2">
      <c r="C576" s="8"/>
      <c r="F576" s="8"/>
      <c r="G576" s="8"/>
    </row>
    <row r="577" spans="3:7" ht="13.2">
      <c r="C577" s="8"/>
      <c r="F577" s="8"/>
      <c r="G577" s="8"/>
    </row>
    <row r="578" spans="3:7" ht="13.2">
      <c r="C578" s="8"/>
      <c r="F578" s="8"/>
      <c r="G578" s="8"/>
    </row>
    <row r="579" spans="3:7" ht="13.2">
      <c r="C579" s="8"/>
      <c r="F579" s="8"/>
      <c r="G579" s="8"/>
    </row>
    <row r="580" spans="3:7" ht="13.2">
      <c r="C580" s="8"/>
      <c r="F580" s="8"/>
      <c r="G580" s="8"/>
    </row>
    <row r="581" spans="3:7" ht="13.2">
      <c r="C581" s="8"/>
      <c r="F581" s="8"/>
      <c r="G581" s="8"/>
    </row>
    <row r="582" spans="3:7" ht="13.2">
      <c r="C582" s="8"/>
      <c r="F582" s="8"/>
      <c r="G582" s="8"/>
    </row>
    <row r="583" spans="3:7" ht="13.2">
      <c r="C583" s="8"/>
      <c r="F583" s="8"/>
      <c r="G583" s="8"/>
    </row>
    <row r="584" spans="3:7" ht="13.2">
      <c r="C584" s="8"/>
      <c r="F584" s="8"/>
      <c r="G584" s="8"/>
    </row>
    <row r="585" spans="3:7" ht="13.2">
      <c r="C585" s="8"/>
      <c r="F585" s="8"/>
      <c r="G585" s="8"/>
    </row>
    <row r="586" spans="3:7" ht="13.2">
      <c r="C586" s="8"/>
      <c r="F586" s="8"/>
      <c r="G586" s="8"/>
    </row>
    <row r="587" spans="3:7" ht="13.2">
      <c r="C587" s="8"/>
      <c r="F587" s="8"/>
      <c r="G587" s="8"/>
    </row>
    <row r="588" spans="3:7" ht="13.2">
      <c r="C588" s="8"/>
      <c r="F588" s="8"/>
      <c r="G588" s="8"/>
    </row>
    <row r="589" spans="3:7" ht="13.2">
      <c r="C589" s="8"/>
      <c r="F589" s="8"/>
      <c r="G589" s="8"/>
    </row>
    <row r="590" spans="3:7" ht="13.2">
      <c r="C590" s="8"/>
      <c r="F590" s="8"/>
      <c r="G590" s="8"/>
    </row>
    <row r="591" spans="3:7" ht="13.2">
      <c r="C591" s="8"/>
      <c r="F591" s="8"/>
      <c r="G591" s="8"/>
    </row>
    <row r="592" spans="3:7" ht="13.2">
      <c r="C592" s="8"/>
      <c r="F592" s="8"/>
      <c r="G592" s="8"/>
    </row>
    <row r="593" spans="3:7" ht="13.2">
      <c r="C593" s="8"/>
      <c r="F593" s="8"/>
      <c r="G593" s="8"/>
    </row>
    <row r="594" spans="3:7" ht="13.2">
      <c r="C594" s="8"/>
      <c r="F594" s="8"/>
      <c r="G594" s="8"/>
    </row>
    <row r="595" spans="3:7" ht="13.2">
      <c r="C595" s="8"/>
      <c r="F595" s="8"/>
      <c r="G595" s="8"/>
    </row>
    <row r="596" spans="3:7" ht="13.2">
      <c r="C596" s="8"/>
      <c r="F596" s="8"/>
      <c r="G596" s="8"/>
    </row>
    <row r="597" spans="3:7" ht="13.2">
      <c r="C597" s="8"/>
      <c r="F597" s="8"/>
      <c r="G597" s="8"/>
    </row>
    <row r="598" spans="3:7" ht="13.2">
      <c r="C598" s="8"/>
      <c r="F598" s="8"/>
      <c r="G598" s="8"/>
    </row>
    <row r="599" spans="3:7" ht="13.2">
      <c r="C599" s="8"/>
      <c r="F599" s="8"/>
      <c r="G599" s="8"/>
    </row>
    <row r="600" spans="3:7" ht="13.2">
      <c r="C600" s="8"/>
      <c r="F600" s="8"/>
      <c r="G600" s="8"/>
    </row>
    <row r="601" spans="3:7" ht="13.2">
      <c r="C601" s="8"/>
      <c r="F601" s="8"/>
      <c r="G601" s="8"/>
    </row>
    <row r="602" spans="3:7" ht="13.2">
      <c r="C602" s="8"/>
      <c r="F602" s="8"/>
      <c r="G602" s="8"/>
    </row>
    <row r="603" spans="3:7" ht="13.2">
      <c r="C603" s="8"/>
      <c r="F603" s="8"/>
      <c r="G603" s="8"/>
    </row>
    <row r="604" spans="3:7" ht="13.2">
      <c r="C604" s="8"/>
      <c r="F604" s="8"/>
      <c r="G604" s="8"/>
    </row>
    <row r="605" spans="3:7" ht="13.2">
      <c r="C605" s="8"/>
      <c r="F605" s="8"/>
      <c r="G605" s="8"/>
    </row>
    <row r="606" spans="3:7" ht="13.2">
      <c r="C606" s="8"/>
      <c r="F606" s="8"/>
      <c r="G606" s="8"/>
    </row>
    <row r="607" spans="3:7" ht="13.2">
      <c r="C607" s="8"/>
      <c r="F607" s="8"/>
      <c r="G607" s="8"/>
    </row>
    <row r="608" spans="3:7" ht="13.2">
      <c r="C608" s="8"/>
      <c r="F608" s="8"/>
      <c r="G608" s="8"/>
    </row>
    <row r="609" spans="3:7" ht="13.2">
      <c r="C609" s="8"/>
      <c r="F609" s="8"/>
      <c r="G609" s="8"/>
    </row>
    <row r="610" spans="3:7" ht="13.2">
      <c r="C610" s="8"/>
      <c r="F610" s="8"/>
      <c r="G610" s="8"/>
    </row>
    <row r="611" spans="3:7" ht="13.2">
      <c r="C611" s="8"/>
      <c r="F611" s="8"/>
      <c r="G611" s="8"/>
    </row>
    <row r="612" spans="3:7" ht="13.2">
      <c r="C612" s="8"/>
      <c r="F612" s="8"/>
      <c r="G612" s="8"/>
    </row>
    <row r="613" spans="3:7" ht="13.2">
      <c r="C613" s="8"/>
      <c r="F613" s="8"/>
      <c r="G613" s="8"/>
    </row>
    <row r="614" spans="3:7" ht="13.2">
      <c r="C614" s="8"/>
      <c r="F614" s="8"/>
      <c r="G614" s="8"/>
    </row>
    <row r="615" spans="3:7" ht="13.2">
      <c r="C615" s="8"/>
      <c r="F615" s="8"/>
      <c r="G615" s="8"/>
    </row>
    <row r="616" spans="3:7" ht="13.2">
      <c r="C616" s="8"/>
      <c r="F616" s="8"/>
      <c r="G616" s="8"/>
    </row>
    <row r="617" spans="3:7" ht="13.2">
      <c r="C617" s="8"/>
      <c r="F617" s="8"/>
      <c r="G617" s="8"/>
    </row>
    <row r="618" spans="3:7" ht="13.2">
      <c r="C618" s="8"/>
      <c r="F618" s="8"/>
      <c r="G618" s="8"/>
    </row>
    <row r="619" spans="3:7" ht="13.2">
      <c r="C619" s="8"/>
      <c r="F619" s="8"/>
      <c r="G619" s="8"/>
    </row>
    <row r="620" spans="3:7" ht="13.2">
      <c r="C620" s="8"/>
      <c r="F620" s="8"/>
      <c r="G620" s="8"/>
    </row>
    <row r="621" spans="3:7" ht="13.2">
      <c r="C621" s="8"/>
      <c r="F621" s="8"/>
      <c r="G621" s="8"/>
    </row>
    <row r="622" spans="3:7" ht="13.2">
      <c r="C622" s="8"/>
      <c r="F622" s="8"/>
      <c r="G622" s="8"/>
    </row>
    <row r="623" spans="3:7" ht="13.2">
      <c r="C623" s="8"/>
      <c r="F623" s="8"/>
      <c r="G623" s="8"/>
    </row>
    <row r="624" spans="3:7" ht="13.2">
      <c r="C624" s="8"/>
      <c r="F624" s="8"/>
      <c r="G624" s="8"/>
    </row>
    <row r="625" spans="3:7" ht="13.2">
      <c r="C625" s="8"/>
      <c r="F625" s="8"/>
      <c r="G625" s="8"/>
    </row>
    <row r="626" spans="3:7" ht="13.2">
      <c r="C626" s="8"/>
      <c r="F626" s="8"/>
      <c r="G626" s="8"/>
    </row>
    <row r="627" spans="3:7" ht="13.2">
      <c r="C627" s="8"/>
      <c r="F627" s="8"/>
      <c r="G627" s="8"/>
    </row>
    <row r="628" spans="3:7" ht="13.2">
      <c r="C628" s="8"/>
      <c r="F628" s="8"/>
      <c r="G628" s="8"/>
    </row>
    <row r="629" spans="3:7" ht="13.2">
      <c r="C629" s="8"/>
      <c r="F629" s="8"/>
      <c r="G629" s="8"/>
    </row>
    <row r="630" spans="3:7" ht="13.2">
      <c r="C630" s="8"/>
      <c r="F630" s="8"/>
      <c r="G630" s="8"/>
    </row>
    <row r="631" spans="3:7" ht="13.2">
      <c r="C631" s="8"/>
      <c r="F631" s="8"/>
      <c r="G631" s="8"/>
    </row>
    <row r="632" spans="3:7" ht="13.2">
      <c r="C632" s="8"/>
      <c r="F632" s="8"/>
      <c r="G632" s="8"/>
    </row>
    <row r="633" spans="3:7" ht="13.2">
      <c r="C633" s="8"/>
      <c r="F633" s="8"/>
      <c r="G633" s="8"/>
    </row>
    <row r="634" spans="3:7" ht="13.2">
      <c r="C634" s="8"/>
      <c r="F634" s="8"/>
      <c r="G634" s="8"/>
    </row>
    <row r="635" spans="3:7" ht="13.2">
      <c r="C635" s="8"/>
      <c r="F635" s="8"/>
      <c r="G635" s="8"/>
    </row>
    <row r="636" spans="3:7" ht="13.2">
      <c r="C636" s="8"/>
      <c r="F636" s="8"/>
      <c r="G636" s="8"/>
    </row>
    <row r="637" spans="3:7" ht="13.2">
      <c r="C637" s="8"/>
      <c r="F637" s="8"/>
      <c r="G637" s="8"/>
    </row>
    <row r="638" spans="3:7" ht="13.2">
      <c r="C638" s="8"/>
      <c r="F638" s="8"/>
      <c r="G638" s="8"/>
    </row>
    <row r="639" spans="3:7" ht="13.2">
      <c r="C639" s="8"/>
      <c r="F639" s="8"/>
      <c r="G639" s="8"/>
    </row>
    <row r="640" spans="3:7" ht="13.2">
      <c r="C640" s="8"/>
      <c r="F640" s="8"/>
      <c r="G640" s="8"/>
    </row>
    <row r="641" spans="3:7" ht="13.2">
      <c r="C641" s="8"/>
      <c r="F641" s="8"/>
      <c r="G641" s="8"/>
    </row>
    <row r="642" spans="3:7" ht="13.2">
      <c r="C642" s="8"/>
      <c r="F642" s="8"/>
      <c r="G642" s="8"/>
    </row>
    <row r="643" spans="3:7" ht="13.2">
      <c r="C643" s="8"/>
      <c r="F643" s="8"/>
      <c r="G643" s="8"/>
    </row>
    <row r="644" spans="3:7" ht="13.2">
      <c r="C644" s="8"/>
      <c r="F644" s="8"/>
      <c r="G644" s="8"/>
    </row>
    <row r="645" spans="3:7" ht="13.2">
      <c r="C645" s="8"/>
      <c r="F645" s="8"/>
      <c r="G645" s="8"/>
    </row>
    <row r="646" spans="3:7" ht="13.2">
      <c r="C646" s="8"/>
      <c r="F646" s="8"/>
      <c r="G646" s="8"/>
    </row>
    <row r="647" spans="3:7" ht="13.2">
      <c r="C647" s="8"/>
      <c r="F647" s="8"/>
      <c r="G647" s="8"/>
    </row>
    <row r="648" spans="3:7" ht="13.2">
      <c r="C648" s="8"/>
      <c r="F648" s="8"/>
      <c r="G648" s="8"/>
    </row>
    <row r="649" spans="3:7" ht="13.2">
      <c r="C649" s="8"/>
      <c r="F649" s="8"/>
      <c r="G649" s="8"/>
    </row>
    <row r="650" spans="3:7" ht="13.2">
      <c r="C650" s="8"/>
      <c r="F650" s="8"/>
      <c r="G650" s="8"/>
    </row>
    <row r="651" spans="3:7" ht="13.2">
      <c r="C651" s="8"/>
      <c r="F651" s="8"/>
      <c r="G651" s="8"/>
    </row>
    <row r="652" spans="3:7" ht="13.2">
      <c r="C652" s="8"/>
      <c r="F652" s="8"/>
      <c r="G652" s="8"/>
    </row>
    <row r="653" spans="3:7" ht="13.2">
      <c r="C653" s="8"/>
      <c r="F653" s="8"/>
      <c r="G653" s="8"/>
    </row>
    <row r="654" spans="3:7" ht="13.2">
      <c r="C654" s="8"/>
      <c r="F654" s="8"/>
      <c r="G654" s="8"/>
    </row>
    <row r="655" spans="3:7" ht="13.2">
      <c r="C655" s="8"/>
      <c r="F655" s="8"/>
      <c r="G655" s="8"/>
    </row>
    <row r="656" spans="3:7" ht="13.2">
      <c r="C656" s="8"/>
      <c r="F656" s="8"/>
      <c r="G656" s="8"/>
    </row>
    <row r="657" spans="3:7" ht="13.2">
      <c r="C657" s="8"/>
      <c r="F657" s="8"/>
      <c r="G657" s="8"/>
    </row>
    <row r="658" spans="3:7" ht="13.2">
      <c r="C658" s="8"/>
      <c r="F658" s="8"/>
      <c r="G658" s="8"/>
    </row>
    <row r="659" spans="3:7" ht="13.2">
      <c r="C659" s="8"/>
      <c r="F659" s="8"/>
      <c r="G659" s="8"/>
    </row>
    <row r="660" spans="3:7" ht="13.2">
      <c r="C660" s="8"/>
      <c r="F660" s="8"/>
      <c r="G660" s="8"/>
    </row>
    <row r="661" spans="3:7" ht="13.2">
      <c r="C661" s="8"/>
      <c r="F661" s="8"/>
      <c r="G661" s="8"/>
    </row>
    <row r="662" spans="3:7" ht="13.2">
      <c r="C662" s="8"/>
      <c r="F662" s="8"/>
      <c r="G662" s="8"/>
    </row>
    <row r="663" spans="3:7" ht="13.2">
      <c r="C663" s="8"/>
      <c r="F663" s="8"/>
      <c r="G663" s="8"/>
    </row>
    <row r="664" spans="3:7" ht="13.2">
      <c r="C664" s="8"/>
      <c r="F664" s="8"/>
      <c r="G664" s="8"/>
    </row>
    <row r="665" spans="3:7" ht="13.2">
      <c r="C665" s="8"/>
      <c r="F665" s="8"/>
      <c r="G665" s="8"/>
    </row>
    <row r="666" spans="3:7" ht="13.2">
      <c r="C666" s="8"/>
      <c r="F666" s="8"/>
      <c r="G666" s="8"/>
    </row>
    <row r="667" spans="3:7" ht="13.2">
      <c r="C667" s="8"/>
      <c r="F667" s="8"/>
      <c r="G667" s="8"/>
    </row>
    <row r="668" spans="3:7" ht="13.2">
      <c r="C668" s="8"/>
      <c r="F668" s="8"/>
      <c r="G668" s="8"/>
    </row>
    <row r="669" spans="3:7" ht="13.2">
      <c r="C669" s="8"/>
      <c r="F669" s="8"/>
      <c r="G669" s="8"/>
    </row>
    <row r="670" spans="3:7" ht="13.2">
      <c r="C670" s="8"/>
      <c r="F670" s="8"/>
      <c r="G670" s="8"/>
    </row>
    <row r="671" spans="3:7" ht="13.2">
      <c r="C671" s="8"/>
      <c r="F671" s="8"/>
      <c r="G671" s="8"/>
    </row>
    <row r="672" spans="3:7" ht="13.2">
      <c r="C672" s="8"/>
      <c r="F672" s="8"/>
      <c r="G672" s="8"/>
    </row>
    <row r="673" spans="3:7" ht="13.2">
      <c r="C673" s="8"/>
      <c r="F673" s="8"/>
      <c r="G673" s="8"/>
    </row>
    <row r="674" spans="3:7" ht="13.2">
      <c r="C674" s="8"/>
      <c r="F674" s="8"/>
      <c r="G674" s="8"/>
    </row>
    <row r="675" spans="3:7" ht="13.2">
      <c r="C675" s="8"/>
      <c r="F675" s="8"/>
      <c r="G675" s="8"/>
    </row>
    <row r="676" spans="3:7" ht="13.2">
      <c r="C676" s="8"/>
      <c r="F676" s="8"/>
      <c r="G676" s="8"/>
    </row>
    <row r="677" spans="3:7" ht="13.2">
      <c r="C677" s="8"/>
      <c r="F677" s="8"/>
      <c r="G677" s="8"/>
    </row>
    <row r="678" spans="3:7" ht="13.2">
      <c r="C678" s="8"/>
      <c r="F678" s="8"/>
      <c r="G678" s="8"/>
    </row>
    <row r="679" spans="3:7" ht="13.2">
      <c r="C679" s="8"/>
      <c r="F679" s="8"/>
      <c r="G679" s="8"/>
    </row>
    <row r="680" spans="3:7" ht="13.2">
      <c r="C680" s="8"/>
      <c r="F680" s="8"/>
      <c r="G680" s="8"/>
    </row>
    <row r="681" spans="3:7" ht="13.2">
      <c r="C681" s="8"/>
      <c r="F681" s="8"/>
      <c r="G681" s="8"/>
    </row>
    <row r="682" spans="3:7" ht="13.2">
      <c r="C682" s="8"/>
      <c r="F682" s="8"/>
      <c r="G682" s="8"/>
    </row>
    <row r="683" spans="3:7" ht="13.2">
      <c r="C683" s="8"/>
      <c r="F683" s="8"/>
      <c r="G683" s="8"/>
    </row>
    <row r="684" spans="3:7" ht="13.2">
      <c r="C684" s="8"/>
      <c r="F684" s="8"/>
      <c r="G684" s="8"/>
    </row>
    <row r="685" spans="3:7" ht="13.2">
      <c r="C685" s="8"/>
      <c r="F685" s="8"/>
      <c r="G685" s="8"/>
    </row>
    <row r="686" spans="3:7" ht="13.2">
      <c r="C686" s="8"/>
      <c r="F686" s="8"/>
      <c r="G686" s="8"/>
    </row>
    <row r="687" spans="3:7" ht="13.2">
      <c r="C687" s="8"/>
      <c r="F687" s="8"/>
      <c r="G687" s="8"/>
    </row>
    <row r="688" spans="3:7" ht="13.2">
      <c r="C688" s="8"/>
      <c r="F688" s="8"/>
      <c r="G688" s="8"/>
    </row>
    <row r="689" spans="3:7" ht="13.2">
      <c r="C689" s="8"/>
      <c r="F689" s="8"/>
      <c r="G689" s="8"/>
    </row>
    <row r="690" spans="3:7" ht="13.2">
      <c r="C690" s="8"/>
      <c r="F690" s="8"/>
      <c r="G690" s="8"/>
    </row>
    <row r="691" spans="3:7" ht="13.2">
      <c r="C691" s="8"/>
      <c r="F691" s="8"/>
      <c r="G691" s="8"/>
    </row>
    <row r="692" spans="3:7" ht="13.2">
      <c r="C692" s="8"/>
      <c r="F692" s="8"/>
      <c r="G692" s="8"/>
    </row>
    <row r="693" spans="3:7" ht="13.2">
      <c r="C693" s="8"/>
      <c r="F693" s="8"/>
      <c r="G693" s="8"/>
    </row>
    <row r="694" spans="3:7" ht="13.2">
      <c r="C694" s="8"/>
      <c r="F694" s="8"/>
      <c r="G694" s="8"/>
    </row>
    <row r="695" spans="3:7" ht="13.2">
      <c r="C695" s="8"/>
      <c r="F695" s="8"/>
      <c r="G695" s="8"/>
    </row>
    <row r="696" spans="3:7" ht="13.2">
      <c r="C696" s="8"/>
      <c r="F696" s="8"/>
      <c r="G696" s="8"/>
    </row>
    <row r="697" spans="3:7" ht="13.2">
      <c r="C697" s="8"/>
      <c r="F697" s="8"/>
      <c r="G697" s="8"/>
    </row>
    <row r="698" spans="3:7" ht="13.2">
      <c r="C698" s="8"/>
      <c r="F698" s="8"/>
      <c r="G698" s="8"/>
    </row>
    <row r="699" spans="3:7" ht="13.2">
      <c r="C699" s="8"/>
      <c r="F699" s="8"/>
      <c r="G699" s="8"/>
    </row>
    <row r="700" spans="3:7" ht="13.2">
      <c r="C700" s="8"/>
      <c r="F700" s="8"/>
      <c r="G700" s="8"/>
    </row>
    <row r="701" spans="3:7" ht="13.2">
      <c r="C701" s="8"/>
      <c r="F701" s="8"/>
      <c r="G701" s="8"/>
    </row>
    <row r="702" spans="3:7" ht="13.2">
      <c r="C702" s="8"/>
      <c r="F702" s="8"/>
      <c r="G702" s="8"/>
    </row>
    <row r="703" spans="3:7" ht="13.2">
      <c r="C703" s="8"/>
      <c r="F703" s="8"/>
      <c r="G703" s="8"/>
    </row>
    <row r="704" spans="3:7" ht="13.2">
      <c r="C704" s="8"/>
      <c r="F704" s="8"/>
      <c r="G704" s="8"/>
    </row>
    <row r="705" spans="3:7" ht="13.2">
      <c r="C705" s="8"/>
      <c r="F705" s="8"/>
      <c r="G705" s="8"/>
    </row>
    <row r="706" spans="3:7" ht="13.2">
      <c r="C706" s="8"/>
      <c r="F706" s="8"/>
      <c r="G706" s="8"/>
    </row>
    <row r="707" spans="3:7" ht="13.2">
      <c r="C707" s="8"/>
      <c r="F707" s="8"/>
      <c r="G707" s="8"/>
    </row>
    <row r="708" spans="3:7" ht="13.2">
      <c r="C708" s="8"/>
      <c r="F708" s="8"/>
      <c r="G708" s="8"/>
    </row>
    <row r="709" spans="3:7" ht="13.2">
      <c r="C709" s="8"/>
      <c r="F709" s="8"/>
      <c r="G709" s="8"/>
    </row>
    <row r="710" spans="3:7" ht="13.2">
      <c r="C710" s="8"/>
      <c r="F710" s="8"/>
      <c r="G710" s="8"/>
    </row>
    <row r="711" spans="3:7" ht="13.2">
      <c r="C711" s="8"/>
      <c r="F711" s="8"/>
      <c r="G711" s="8"/>
    </row>
    <row r="712" spans="3:7" ht="13.2">
      <c r="C712" s="8"/>
      <c r="F712" s="8"/>
      <c r="G712" s="8"/>
    </row>
    <row r="713" spans="3:7" ht="13.2">
      <c r="C713" s="8"/>
      <c r="F713" s="8"/>
      <c r="G713" s="8"/>
    </row>
    <row r="714" spans="3:7" ht="13.2">
      <c r="C714" s="8"/>
      <c r="F714" s="8"/>
      <c r="G714" s="8"/>
    </row>
    <row r="715" spans="3:7" ht="13.2">
      <c r="C715" s="8"/>
      <c r="F715" s="8"/>
      <c r="G715" s="8"/>
    </row>
    <row r="716" spans="3:7" ht="13.2">
      <c r="C716" s="8"/>
      <c r="F716" s="8"/>
      <c r="G716" s="8"/>
    </row>
    <row r="717" spans="3:7" ht="13.2">
      <c r="C717" s="8"/>
      <c r="F717" s="8"/>
      <c r="G717" s="8"/>
    </row>
    <row r="718" spans="3:7" ht="13.2">
      <c r="C718" s="8"/>
      <c r="F718" s="8"/>
      <c r="G718" s="8"/>
    </row>
    <row r="719" spans="3:7" ht="13.2">
      <c r="C719" s="8"/>
      <c r="F719" s="8"/>
      <c r="G719" s="8"/>
    </row>
    <row r="720" spans="3:7" ht="13.2">
      <c r="C720" s="8"/>
      <c r="F720" s="8"/>
      <c r="G720" s="8"/>
    </row>
    <row r="721" spans="3:7" ht="13.2">
      <c r="C721" s="8"/>
      <c r="F721" s="8"/>
      <c r="G721" s="8"/>
    </row>
    <row r="722" spans="3:7" ht="13.2">
      <c r="C722" s="8"/>
      <c r="F722" s="8"/>
      <c r="G722" s="8"/>
    </row>
    <row r="723" spans="3:7" ht="13.2">
      <c r="C723" s="8"/>
      <c r="F723" s="8"/>
      <c r="G723" s="8"/>
    </row>
    <row r="724" spans="3:7" ht="13.2">
      <c r="C724" s="8"/>
      <c r="F724" s="8"/>
      <c r="G724" s="8"/>
    </row>
    <row r="725" spans="3:7" ht="13.2">
      <c r="C725" s="8"/>
      <c r="F725" s="8"/>
      <c r="G725" s="8"/>
    </row>
    <row r="726" spans="3:7" ht="13.2">
      <c r="C726" s="8"/>
      <c r="F726" s="8"/>
      <c r="G726" s="8"/>
    </row>
    <row r="727" spans="3:7" ht="13.2">
      <c r="C727" s="8"/>
      <c r="F727" s="8"/>
      <c r="G727" s="8"/>
    </row>
    <row r="728" spans="3:7" ht="13.2">
      <c r="C728" s="8"/>
      <c r="F728" s="8"/>
      <c r="G728" s="8"/>
    </row>
    <row r="729" spans="3:7" ht="13.2">
      <c r="C729" s="8"/>
      <c r="F729" s="8"/>
      <c r="G729" s="8"/>
    </row>
    <row r="730" spans="3:7" ht="13.2">
      <c r="C730" s="8"/>
      <c r="F730" s="8"/>
      <c r="G730" s="8"/>
    </row>
    <row r="731" spans="3:7" ht="13.2">
      <c r="C731" s="8"/>
      <c r="F731" s="8"/>
      <c r="G731" s="8"/>
    </row>
    <row r="732" spans="3:7" ht="13.2">
      <c r="C732" s="8"/>
      <c r="F732" s="8"/>
      <c r="G732" s="8"/>
    </row>
    <row r="733" spans="3:7" ht="13.2">
      <c r="C733" s="8"/>
      <c r="F733" s="8"/>
      <c r="G733" s="8"/>
    </row>
    <row r="734" spans="3:7" ht="13.2">
      <c r="C734" s="8"/>
      <c r="F734" s="8"/>
      <c r="G734" s="8"/>
    </row>
    <row r="735" spans="3:7" ht="13.2">
      <c r="C735" s="8"/>
      <c r="F735" s="8"/>
      <c r="G735" s="8"/>
    </row>
    <row r="736" spans="3:7" ht="13.2">
      <c r="C736" s="8"/>
      <c r="F736" s="8"/>
      <c r="G736" s="8"/>
    </row>
    <row r="737" spans="3:7" ht="13.2">
      <c r="C737" s="8"/>
      <c r="F737" s="8"/>
      <c r="G737" s="8"/>
    </row>
    <row r="738" spans="3:7" ht="13.2">
      <c r="C738" s="8"/>
      <c r="F738" s="8"/>
      <c r="G738" s="8"/>
    </row>
    <row r="739" spans="3:7" ht="13.2">
      <c r="C739" s="8"/>
      <c r="F739" s="8"/>
      <c r="G739" s="8"/>
    </row>
    <row r="740" spans="3:7" ht="13.2">
      <c r="C740" s="8"/>
      <c r="F740" s="8"/>
      <c r="G740" s="8"/>
    </row>
    <row r="741" spans="3:7" ht="13.2">
      <c r="C741" s="8"/>
      <c r="F741" s="8"/>
      <c r="G741" s="8"/>
    </row>
    <row r="742" spans="3:7" ht="13.2">
      <c r="C742" s="8"/>
      <c r="F742" s="8"/>
      <c r="G742" s="8"/>
    </row>
    <row r="743" spans="3:7" ht="13.2">
      <c r="C743" s="8"/>
      <c r="F743" s="8"/>
      <c r="G743" s="8"/>
    </row>
    <row r="744" spans="3:7" ht="13.2">
      <c r="C744" s="8"/>
      <c r="F744" s="8"/>
      <c r="G744" s="8"/>
    </row>
    <row r="745" spans="3:7" ht="13.2">
      <c r="C745" s="8"/>
      <c r="F745" s="8"/>
      <c r="G745" s="8"/>
    </row>
    <row r="746" spans="3:7" ht="13.2">
      <c r="C746" s="8"/>
      <c r="F746" s="8"/>
      <c r="G746" s="8"/>
    </row>
    <row r="747" spans="3:7" ht="13.2">
      <c r="C747" s="8"/>
      <c r="F747" s="8"/>
      <c r="G747" s="8"/>
    </row>
    <row r="748" spans="3:7" ht="13.2">
      <c r="C748" s="8"/>
      <c r="F748" s="8"/>
      <c r="G748" s="8"/>
    </row>
    <row r="749" spans="3:7" ht="13.2">
      <c r="C749" s="8"/>
      <c r="F749" s="8"/>
      <c r="G749" s="8"/>
    </row>
    <row r="750" spans="3:7" ht="13.2">
      <c r="C750" s="8"/>
      <c r="F750" s="8"/>
      <c r="G750" s="8"/>
    </row>
    <row r="751" spans="3:7" ht="13.2">
      <c r="C751" s="8"/>
      <c r="F751" s="8"/>
      <c r="G751" s="8"/>
    </row>
    <row r="752" spans="3:7" ht="13.2">
      <c r="C752" s="8"/>
      <c r="F752" s="8"/>
      <c r="G752" s="8"/>
    </row>
    <row r="753" spans="3:7" ht="13.2">
      <c r="C753" s="8"/>
      <c r="F753" s="8"/>
      <c r="G753" s="8"/>
    </row>
    <row r="754" spans="3:7" ht="13.2">
      <c r="C754" s="8"/>
      <c r="F754" s="8"/>
      <c r="G754" s="8"/>
    </row>
    <row r="755" spans="3:7" ht="13.2">
      <c r="C755" s="8"/>
      <c r="F755" s="8"/>
      <c r="G755" s="8"/>
    </row>
    <row r="756" spans="3:7" ht="13.2">
      <c r="C756" s="8"/>
      <c r="F756" s="8"/>
      <c r="G756" s="8"/>
    </row>
    <row r="757" spans="3:7" ht="13.2">
      <c r="C757" s="8"/>
      <c r="F757" s="8"/>
      <c r="G757" s="8"/>
    </row>
    <row r="758" spans="3:7" ht="13.2">
      <c r="C758" s="8"/>
      <c r="F758" s="8"/>
      <c r="G758" s="8"/>
    </row>
    <row r="759" spans="3:7" ht="13.2">
      <c r="C759" s="8"/>
      <c r="F759" s="8"/>
      <c r="G759" s="8"/>
    </row>
    <row r="760" spans="3:7" ht="13.2">
      <c r="C760" s="8"/>
      <c r="F760" s="8"/>
      <c r="G760" s="8"/>
    </row>
    <row r="761" spans="3:7" ht="13.2">
      <c r="C761" s="8"/>
      <c r="F761" s="8"/>
      <c r="G761" s="8"/>
    </row>
    <row r="762" spans="3:7" ht="13.2">
      <c r="C762" s="8"/>
      <c r="F762" s="8"/>
      <c r="G762" s="8"/>
    </row>
    <row r="763" spans="3:7" ht="13.2">
      <c r="C763" s="8"/>
      <c r="F763" s="8"/>
      <c r="G763" s="8"/>
    </row>
    <row r="764" spans="3:7" ht="13.2">
      <c r="C764" s="8"/>
      <c r="F764" s="8"/>
      <c r="G764" s="8"/>
    </row>
    <row r="765" spans="3:7" ht="13.2">
      <c r="C765" s="8"/>
      <c r="F765" s="8"/>
      <c r="G765" s="8"/>
    </row>
    <row r="766" spans="3:7" ht="13.2">
      <c r="C766" s="8"/>
      <c r="F766" s="8"/>
      <c r="G766" s="8"/>
    </row>
    <row r="767" spans="3:7" ht="13.2">
      <c r="C767" s="8"/>
      <c r="F767" s="8"/>
      <c r="G767" s="8"/>
    </row>
    <row r="768" spans="3:7" ht="13.2">
      <c r="C768" s="8"/>
      <c r="F768" s="8"/>
      <c r="G768" s="8"/>
    </row>
    <row r="769" spans="3:7" ht="13.2">
      <c r="C769" s="8"/>
      <c r="F769" s="8"/>
      <c r="G769" s="8"/>
    </row>
    <row r="770" spans="3:7" ht="13.2">
      <c r="C770" s="8"/>
      <c r="F770" s="8"/>
      <c r="G770" s="8"/>
    </row>
    <row r="771" spans="3:7" ht="13.2">
      <c r="C771" s="8"/>
      <c r="F771" s="8"/>
      <c r="G771" s="8"/>
    </row>
    <row r="772" spans="3:7" ht="13.2">
      <c r="C772" s="8"/>
      <c r="F772" s="8"/>
      <c r="G772" s="8"/>
    </row>
    <row r="773" spans="3:7" ht="13.2">
      <c r="C773" s="8"/>
      <c r="F773" s="8"/>
      <c r="G773" s="8"/>
    </row>
    <row r="774" spans="3:7" ht="13.2">
      <c r="C774" s="8"/>
      <c r="F774" s="8"/>
      <c r="G774" s="8"/>
    </row>
    <row r="775" spans="3:7" ht="13.2">
      <c r="C775" s="8"/>
      <c r="F775" s="8"/>
      <c r="G775" s="8"/>
    </row>
    <row r="776" spans="3:7" ht="13.2">
      <c r="C776" s="8"/>
      <c r="F776" s="8"/>
      <c r="G776" s="8"/>
    </row>
    <row r="777" spans="3:7" ht="13.2">
      <c r="C777" s="8"/>
      <c r="F777" s="8"/>
      <c r="G777" s="8"/>
    </row>
    <row r="778" spans="3:7" ht="13.2">
      <c r="C778" s="8"/>
      <c r="F778" s="8"/>
      <c r="G778" s="8"/>
    </row>
    <row r="779" spans="3:7" ht="13.2">
      <c r="C779" s="8"/>
      <c r="F779" s="8"/>
      <c r="G779" s="8"/>
    </row>
    <row r="780" spans="3:7" ht="13.2">
      <c r="C780" s="8"/>
      <c r="F780" s="8"/>
      <c r="G780" s="8"/>
    </row>
    <row r="781" spans="3:7" ht="13.2">
      <c r="C781" s="8"/>
      <c r="F781" s="8"/>
      <c r="G781" s="8"/>
    </row>
    <row r="782" spans="3:7" ht="13.2">
      <c r="C782" s="8"/>
      <c r="F782" s="8"/>
      <c r="G782" s="8"/>
    </row>
    <row r="783" spans="3:7" ht="13.2">
      <c r="C783" s="8"/>
      <c r="F783" s="8"/>
      <c r="G783" s="8"/>
    </row>
    <row r="784" spans="3:7" ht="13.2">
      <c r="C784" s="8"/>
      <c r="F784" s="8"/>
      <c r="G784" s="8"/>
    </row>
    <row r="785" spans="3:7" ht="13.2">
      <c r="C785" s="8"/>
      <c r="F785" s="8"/>
      <c r="G785" s="8"/>
    </row>
    <row r="786" spans="3:7" ht="13.2">
      <c r="C786" s="8"/>
      <c r="F786" s="8"/>
      <c r="G786" s="8"/>
    </row>
    <row r="787" spans="3:7" ht="13.2">
      <c r="C787" s="8"/>
      <c r="F787" s="8"/>
      <c r="G787" s="8"/>
    </row>
    <row r="788" spans="3:7" ht="13.2">
      <c r="C788" s="8"/>
      <c r="F788" s="8"/>
      <c r="G788" s="8"/>
    </row>
    <row r="789" spans="3:7" ht="13.2">
      <c r="C789" s="8"/>
      <c r="F789" s="8"/>
      <c r="G789" s="8"/>
    </row>
    <row r="790" spans="3:7" ht="13.2">
      <c r="C790" s="8"/>
      <c r="F790" s="8"/>
      <c r="G790" s="8"/>
    </row>
    <row r="791" spans="3:7" ht="13.2">
      <c r="C791" s="8"/>
      <c r="F791" s="8"/>
      <c r="G791" s="8"/>
    </row>
    <row r="792" spans="3:7" ht="13.2">
      <c r="C792" s="8"/>
      <c r="F792" s="8"/>
      <c r="G792" s="8"/>
    </row>
    <row r="793" spans="3:7" ht="13.2">
      <c r="C793" s="8"/>
      <c r="F793" s="8"/>
      <c r="G793" s="8"/>
    </row>
    <row r="794" spans="3:7" ht="13.2">
      <c r="C794" s="8"/>
      <c r="F794" s="8"/>
      <c r="G794" s="8"/>
    </row>
    <row r="795" spans="3:7" ht="13.2">
      <c r="C795" s="8"/>
      <c r="F795" s="8"/>
      <c r="G795" s="8"/>
    </row>
    <row r="796" spans="3:7" ht="13.2">
      <c r="C796" s="8"/>
      <c r="F796" s="8"/>
      <c r="G796" s="8"/>
    </row>
    <row r="797" spans="3:7" ht="13.2">
      <c r="C797" s="8"/>
      <c r="F797" s="8"/>
      <c r="G797" s="8"/>
    </row>
    <row r="798" spans="3:7" ht="13.2">
      <c r="C798" s="8"/>
      <c r="F798" s="8"/>
      <c r="G798" s="8"/>
    </row>
    <row r="799" spans="3:7" ht="13.2">
      <c r="C799" s="8"/>
      <c r="F799" s="8"/>
      <c r="G799" s="8"/>
    </row>
    <row r="800" spans="3:7" ht="13.2">
      <c r="C800" s="8"/>
      <c r="F800" s="8"/>
      <c r="G800" s="8"/>
    </row>
    <row r="801" spans="3:7" ht="13.2">
      <c r="C801" s="8"/>
      <c r="F801" s="8"/>
      <c r="G801" s="8"/>
    </row>
    <row r="802" spans="3:7" ht="13.2">
      <c r="C802" s="8"/>
      <c r="F802" s="8"/>
      <c r="G802" s="8"/>
    </row>
    <row r="803" spans="3:7" ht="13.2">
      <c r="C803" s="8"/>
      <c r="F803" s="8"/>
      <c r="G803" s="8"/>
    </row>
    <row r="804" spans="3:7" ht="13.2">
      <c r="C804" s="8"/>
      <c r="F804" s="8"/>
      <c r="G804" s="8"/>
    </row>
    <row r="805" spans="3:7" ht="13.2">
      <c r="C805" s="8"/>
      <c r="F805" s="8"/>
      <c r="G805" s="8"/>
    </row>
    <row r="806" spans="3:7" ht="13.2">
      <c r="C806" s="8"/>
      <c r="F806" s="8"/>
      <c r="G806" s="8"/>
    </row>
    <row r="807" spans="3:7" ht="13.2">
      <c r="C807" s="8"/>
      <c r="F807" s="8"/>
      <c r="G807" s="8"/>
    </row>
    <row r="808" spans="3:7" ht="13.2">
      <c r="C808" s="8"/>
      <c r="F808" s="8"/>
      <c r="G808" s="8"/>
    </row>
    <row r="809" spans="3:7" ht="13.2">
      <c r="C809" s="8"/>
      <c r="F809" s="8"/>
      <c r="G809" s="8"/>
    </row>
    <row r="810" spans="3:7" ht="13.2">
      <c r="C810" s="8"/>
      <c r="F810" s="8"/>
      <c r="G810" s="8"/>
    </row>
    <row r="811" spans="3:7" ht="13.2">
      <c r="C811" s="8"/>
      <c r="F811" s="8"/>
      <c r="G811" s="8"/>
    </row>
    <row r="812" spans="3:7" ht="13.2">
      <c r="C812" s="8"/>
      <c r="F812" s="8"/>
      <c r="G812" s="8"/>
    </row>
    <row r="813" spans="3:7" ht="13.2">
      <c r="C813" s="8"/>
      <c r="F813" s="8"/>
      <c r="G813" s="8"/>
    </row>
    <row r="814" spans="3:7" ht="13.2">
      <c r="C814" s="8"/>
      <c r="F814" s="8"/>
      <c r="G814" s="8"/>
    </row>
    <row r="815" spans="3:7" ht="13.2">
      <c r="C815" s="8"/>
      <c r="F815" s="8"/>
      <c r="G815" s="8"/>
    </row>
    <row r="816" spans="3:7" ht="13.2">
      <c r="C816" s="8"/>
      <c r="F816" s="8"/>
      <c r="G816" s="8"/>
    </row>
    <row r="817" spans="3:7" ht="13.2">
      <c r="C817" s="8"/>
      <c r="F817" s="8"/>
      <c r="G817" s="8"/>
    </row>
    <row r="818" spans="3:7" ht="13.2">
      <c r="C818" s="8"/>
      <c r="F818" s="8"/>
      <c r="G818" s="8"/>
    </row>
    <row r="819" spans="3:7" ht="13.2">
      <c r="C819" s="8"/>
      <c r="F819" s="8"/>
      <c r="G819" s="8"/>
    </row>
    <row r="820" spans="3:7" ht="13.2">
      <c r="C820" s="8"/>
      <c r="F820" s="8"/>
      <c r="G820" s="8"/>
    </row>
    <row r="821" spans="3:7" ht="13.2">
      <c r="C821" s="8"/>
      <c r="F821" s="8"/>
      <c r="G821" s="8"/>
    </row>
    <row r="822" spans="3:7" ht="13.2">
      <c r="C822" s="8"/>
      <c r="F822" s="8"/>
      <c r="G822" s="8"/>
    </row>
    <row r="823" spans="3:7" ht="13.2">
      <c r="C823" s="8"/>
      <c r="F823" s="8"/>
      <c r="G823" s="8"/>
    </row>
    <row r="824" spans="3:7" ht="13.2">
      <c r="C824" s="8"/>
      <c r="F824" s="8"/>
      <c r="G824" s="8"/>
    </row>
    <row r="825" spans="3:7" ht="13.2">
      <c r="C825" s="8"/>
      <c r="F825" s="8"/>
      <c r="G825" s="8"/>
    </row>
    <row r="826" spans="3:7" ht="13.2">
      <c r="C826" s="8"/>
      <c r="F826" s="8"/>
      <c r="G826" s="8"/>
    </row>
    <row r="827" spans="3:7" ht="13.2">
      <c r="C827" s="8"/>
      <c r="F827" s="8"/>
      <c r="G827" s="8"/>
    </row>
    <row r="828" spans="3:7" ht="13.2">
      <c r="C828" s="8"/>
      <c r="F828" s="8"/>
      <c r="G828" s="8"/>
    </row>
    <row r="829" spans="3:7" ht="13.2">
      <c r="C829" s="8"/>
      <c r="F829" s="8"/>
      <c r="G829" s="8"/>
    </row>
    <row r="830" spans="3:7" ht="13.2">
      <c r="C830" s="8"/>
      <c r="F830" s="8"/>
      <c r="G830" s="8"/>
    </row>
    <row r="831" spans="3:7" ht="13.2">
      <c r="C831" s="8"/>
      <c r="F831" s="8"/>
      <c r="G831" s="8"/>
    </row>
    <row r="832" spans="3:7" ht="13.2">
      <c r="C832" s="8"/>
      <c r="F832" s="8"/>
      <c r="G832" s="8"/>
    </row>
    <row r="833" spans="3:7" ht="13.2">
      <c r="C833" s="8"/>
      <c r="F833" s="8"/>
      <c r="G833" s="8"/>
    </row>
    <row r="834" spans="3:7" ht="13.2">
      <c r="C834" s="8"/>
      <c r="F834" s="8"/>
      <c r="G834" s="8"/>
    </row>
    <row r="835" spans="3:7" ht="13.2">
      <c r="C835" s="8"/>
      <c r="F835" s="8"/>
      <c r="G835" s="8"/>
    </row>
    <row r="836" spans="3:7" ht="13.2">
      <c r="C836" s="8"/>
      <c r="F836" s="8"/>
      <c r="G836" s="8"/>
    </row>
    <row r="837" spans="3:7" ht="13.2">
      <c r="C837" s="8"/>
      <c r="F837" s="8"/>
      <c r="G837" s="8"/>
    </row>
    <row r="838" spans="3:7" ht="13.2">
      <c r="C838" s="8"/>
      <c r="F838" s="8"/>
      <c r="G838" s="8"/>
    </row>
    <row r="839" spans="3:7" ht="13.2">
      <c r="C839" s="8"/>
      <c r="F839" s="8"/>
      <c r="G839" s="8"/>
    </row>
    <row r="840" spans="3:7" ht="13.2">
      <c r="C840" s="8"/>
      <c r="F840" s="8"/>
      <c r="G840" s="8"/>
    </row>
    <row r="841" spans="3:7" ht="13.2">
      <c r="C841" s="8"/>
      <c r="F841" s="8"/>
      <c r="G841" s="8"/>
    </row>
    <row r="842" spans="3:7" ht="13.2">
      <c r="C842" s="8"/>
      <c r="F842" s="8"/>
      <c r="G842" s="8"/>
    </row>
    <row r="843" spans="3:7" ht="13.2">
      <c r="C843" s="8"/>
      <c r="F843" s="8"/>
      <c r="G843" s="8"/>
    </row>
    <row r="844" spans="3:7" ht="13.2">
      <c r="C844" s="8"/>
      <c r="F844" s="8"/>
      <c r="G844" s="8"/>
    </row>
    <row r="845" spans="3:7" ht="13.2">
      <c r="C845" s="8"/>
      <c r="F845" s="8"/>
      <c r="G845" s="8"/>
    </row>
    <row r="846" spans="3:7" ht="13.2">
      <c r="C846" s="8"/>
      <c r="F846" s="8"/>
      <c r="G846" s="8"/>
    </row>
    <row r="847" spans="3:7" ht="13.2">
      <c r="C847" s="8"/>
      <c r="F847" s="8"/>
      <c r="G847" s="8"/>
    </row>
    <row r="848" spans="3:7" ht="13.2">
      <c r="C848" s="8"/>
      <c r="F848" s="8"/>
      <c r="G848" s="8"/>
    </row>
    <row r="849" spans="3:7" ht="13.2">
      <c r="C849" s="8"/>
      <c r="F849" s="8"/>
      <c r="G849" s="8"/>
    </row>
    <row r="850" spans="3:7" ht="13.2">
      <c r="C850" s="8"/>
      <c r="F850" s="8"/>
      <c r="G850" s="8"/>
    </row>
    <row r="851" spans="3:7" ht="13.2">
      <c r="C851" s="8"/>
      <c r="F851" s="8"/>
      <c r="G851" s="8"/>
    </row>
    <row r="852" spans="3:7" ht="13.2">
      <c r="C852" s="8"/>
      <c r="F852" s="8"/>
      <c r="G852" s="8"/>
    </row>
    <row r="853" spans="3:7" ht="13.2">
      <c r="C853" s="8"/>
      <c r="F853" s="8"/>
      <c r="G853" s="8"/>
    </row>
    <row r="854" spans="3:7" ht="13.2">
      <c r="C854" s="8"/>
      <c r="F854" s="8"/>
      <c r="G854" s="8"/>
    </row>
    <row r="855" spans="3:7" ht="13.2">
      <c r="C855" s="8"/>
      <c r="F855" s="8"/>
      <c r="G855" s="8"/>
    </row>
    <row r="856" spans="3:7" ht="13.2">
      <c r="C856" s="8"/>
      <c r="F856" s="8"/>
      <c r="G856" s="8"/>
    </row>
    <row r="857" spans="3:7" ht="13.2">
      <c r="C857" s="8"/>
      <c r="F857" s="8"/>
      <c r="G857" s="8"/>
    </row>
    <row r="858" spans="3:7" ht="13.2">
      <c r="C858" s="8"/>
      <c r="F858" s="8"/>
      <c r="G858" s="8"/>
    </row>
    <row r="859" spans="3:7" ht="13.2">
      <c r="C859" s="8"/>
      <c r="F859" s="8"/>
      <c r="G859" s="8"/>
    </row>
    <row r="860" spans="3:7" ht="13.2">
      <c r="C860" s="8"/>
      <c r="F860" s="8"/>
      <c r="G860" s="8"/>
    </row>
    <row r="861" spans="3:7" ht="13.2">
      <c r="C861" s="8"/>
      <c r="F861" s="8"/>
      <c r="G861" s="8"/>
    </row>
    <row r="862" spans="3:7" ht="13.2">
      <c r="C862" s="8"/>
      <c r="F862" s="8"/>
      <c r="G862" s="8"/>
    </row>
    <row r="863" spans="3:7" ht="13.2">
      <c r="C863" s="8"/>
      <c r="F863" s="8"/>
      <c r="G863" s="8"/>
    </row>
    <row r="864" spans="3:7" ht="13.2">
      <c r="C864" s="8"/>
      <c r="F864" s="8"/>
      <c r="G864" s="8"/>
    </row>
    <row r="865" spans="3:7" ht="13.2">
      <c r="C865" s="8"/>
      <c r="F865" s="8"/>
      <c r="G865" s="8"/>
    </row>
    <row r="866" spans="3:7" ht="13.2">
      <c r="C866" s="8"/>
      <c r="F866" s="8"/>
      <c r="G866" s="8"/>
    </row>
    <row r="867" spans="3:7" ht="13.2">
      <c r="C867" s="8"/>
      <c r="F867" s="8"/>
      <c r="G867" s="8"/>
    </row>
    <row r="868" spans="3:7" ht="13.2">
      <c r="C868" s="8"/>
      <c r="F868" s="8"/>
      <c r="G868" s="8"/>
    </row>
    <row r="869" spans="3:7" ht="13.2">
      <c r="C869" s="8"/>
      <c r="F869" s="8"/>
      <c r="G869" s="8"/>
    </row>
    <row r="870" spans="3:7" ht="13.2">
      <c r="C870" s="8"/>
      <c r="F870" s="8"/>
      <c r="G870" s="8"/>
    </row>
    <row r="871" spans="3:7" ht="13.2">
      <c r="C871" s="8"/>
      <c r="F871" s="8"/>
      <c r="G871" s="8"/>
    </row>
    <row r="872" spans="3:7" ht="13.2">
      <c r="C872" s="8"/>
      <c r="F872" s="8"/>
      <c r="G872" s="8"/>
    </row>
    <row r="873" spans="3:7" ht="13.2">
      <c r="C873" s="8"/>
      <c r="F873" s="8"/>
      <c r="G873" s="8"/>
    </row>
    <row r="874" spans="3:7" ht="13.2">
      <c r="C874" s="8"/>
      <c r="F874" s="8"/>
      <c r="G874" s="8"/>
    </row>
    <row r="875" spans="3:7" ht="13.2">
      <c r="C875" s="8"/>
      <c r="F875" s="8"/>
      <c r="G875" s="8"/>
    </row>
    <row r="876" spans="3:7" ht="13.2">
      <c r="C876" s="8"/>
      <c r="F876" s="8"/>
      <c r="G876" s="8"/>
    </row>
    <row r="877" spans="3:7" ht="13.2">
      <c r="C877" s="8"/>
      <c r="F877" s="8"/>
      <c r="G877" s="8"/>
    </row>
    <row r="878" spans="3:7" ht="13.2">
      <c r="C878" s="8"/>
      <c r="F878" s="8"/>
      <c r="G878" s="8"/>
    </row>
    <row r="879" spans="3:7" ht="13.2">
      <c r="C879" s="8"/>
      <c r="F879" s="8"/>
      <c r="G879" s="8"/>
    </row>
    <row r="880" spans="3:7" ht="13.2">
      <c r="C880" s="8"/>
      <c r="F880" s="8"/>
      <c r="G880" s="8"/>
    </row>
    <row r="881" spans="3:7" ht="13.2">
      <c r="C881" s="8"/>
      <c r="F881" s="8"/>
      <c r="G881" s="8"/>
    </row>
    <row r="882" spans="3:7" ht="13.2">
      <c r="C882" s="8"/>
      <c r="F882" s="8"/>
      <c r="G882" s="8"/>
    </row>
    <row r="883" spans="3:7" ht="13.2">
      <c r="C883" s="8"/>
      <c r="F883" s="8"/>
      <c r="G883" s="8"/>
    </row>
    <row r="884" spans="3:7" ht="13.2">
      <c r="C884" s="8"/>
      <c r="F884" s="8"/>
      <c r="G884" s="8"/>
    </row>
    <row r="885" spans="3:7" ht="13.2">
      <c r="C885" s="8"/>
      <c r="F885" s="8"/>
      <c r="G885" s="8"/>
    </row>
    <row r="886" spans="3:7" ht="13.2">
      <c r="C886" s="8"/>
      <c r="F886" s="8"/>
      <c r="G886" s="8"/>
    </row>
    <row r="887" spans="3:7" ht="13.2">
      <c r="C887" s="8"/>
      <c r="F887" s="8"/>
      <c r="G887" s="8"/>
    </row>
    <row r="888" spans="3:7" ht="13.2">
      <c r="C888" s="8"/>
      <c r="F888" s="8"/>
      <c r="G888" s="8"/>
    </row>
    <row r="889" spans="3:7" ht="13.2">
      <c r="C889" s="8"/>
      <c r="F889" s="8"/>
      <c r="G889" s="8"/>
    </row>
    <row r="890" spans="3:7" ht="13.2">
      <c r="C890" s="8"/>
      <c r="F890" s="8"/>
      <c r="G890" s="8"/>
    </row>
    <row r="891" spans="3:7" ht="13.2">
      <c r="C891" s="8"/>
      <c r="F891" s="8"/>
      <c r="G891" s="8"/>
    </row>
    <row r="892" spans="3:7" ht="13.2">
      <c r="C892" s="8"/>
      <c r="F892" s="8"/>
      <c r="G892" s="8"/>
    </row>
    <row r="893" spans="3:7" ht="13.2">
      <c r="C893" s="8"/>
      <c r="F893" s="8"/>
      <c r="G893" s="8"/>
    </row>
    <row r="894" spans="3:7" ht="13.2">
      <c r="C894" s="8"/>
      <c r="F894" s="8"/>
      <c r="G894" s="8"/>
    </row>
    <row r="895" spans="3:7" ht="13.2">
      <c r="C895" s="8"/>
      <c r="F895" s="8"/>
      <c r="G895" s="8"/>
    </row>
    <row r="896" spans="3:7" ht="13.2">
      <c r="C896" s="8"/>
      <c r="F896" s="8"/>
      <c r="G896" s="8"/>
    </row>
    <row r="897" spans="3:7" ht="13.2">
      <c r="C897" s="8"/>
      <c r="F897" s="8"/>
      <c r="G897" s="8"/>
    </row>
    <row r="898" spans="3:7" ht="13.2">
      <c r="C898" s="8"/>
      <c r="F898" s="8"/>
      <c r="G898" s="8"/>
    </row>
    <row r="899" spans="3:7" ht="13.2">
      <c r="C899" s="8"/>
      <c r="F899" s="8"/>
      <c r="G899" s="8"/>
    </row>
    <row r="900" spans="3:7" ht="13.2">
      <c r="C900" s="8"/>
      <c r="F900" s="8"/>
      <c r="G900" s="8"/>
    </row>
    <row r="901" spans="3:7" ht="13.2">
      <c r="C901" s="8"/>
      <c r="F901" s="8"/>
      <c r="G901" s="8"/>
    </row>
    <row r="902" spans="3:7" ht="13.2">
      <c r="C902" s="8"/>
      <c r="F902" s="8"/>
      <c r="G902" s="8"/>
    </row>
    <row r="903" spans="3:7" ht="13.2">
      <c r="C903" s="8"/>
      <c r="F903" s="8"/>
      <c r="G903" s="8"/>
    </row>
    <row r="904" spans="3:7" ht="13.2">
      <c r="C904" s="8"/>
      <c r="F904" s="8"/>
      <c r="G904" s="8"/>
    </row>
    <row r="905" spans="3:7" ht="13.2">
      <c r="C905" s="8"/>
      <c r="F905" s="8"/>
      <c r="G905" s="8"/>
    </row>
    <row r="906" spans="3:7" ht="13.2">
      <c r="C906" s="8"/>
      <c r="F906" s="8"/>
      <c r="G906" s="8"/>
    </row>
    <row r="907" spans="3:7" ht="13.2">
      <c r="C907" s="8"/>
      <c r="F907" s="8"/>
      <c r="G907" s="8"/>
    </row>
    <row r="908" spans="3:7" ht="13.2">
      <c r="C908" s="8"/>
      <c r="F908" s="8"/>
      <c r="G908" s="8"/>
    </row>
    <row r="909" spans="3:7" ht="13.2">
      <c r="C909" s="8"/>
      <c r="F909" s="8"/>
      <c r="G909" s="8"/>
    </row>
    <row r="910" spans="3:7" ht="13.2">
      <c r="C910" s="8"/>
      <c r="F910" s="8"/>
      <c r="G910" s="8"/>
    </row>
    <row r="911" spans="3:7" ht="13.2">
      <c r="C911" s="8"/>
      <c r="F911" s="8"/>
      <c r="G911" s="8"/>
    </row>
    <row r="912" spans="3:7" ht="13.2">
      <c r="C912" s="8"/>
      <c r="F912" s="8"/>
      <c r="G912" s="8"/>
    </row>
    <row r="913" spans="3:7" ht="13.2">
      <c r="C913" s="8"/>
      <c r="F913" s="8"/>
      <c r="G913" s="8"/>
    </row>
    <row r="914" spans="3:7" ht="13.2">
      <c r="C914" s="8"/>
      <c r="F914" s="8"/>
      <c r="G914" s="8"/>
    </row>
    <row r="915" spans="3:7" ht="13.2">
      <c r="C915" s="8"/>
      <c r="F915" s="8"/>
      <c r="G915" s="8"/>
    </row>
    <row r="916" spans="3:7" ht="13.2">
      <c r="C916" s="8"/>
      <c r="F916" s="8"/>
      <c r="G916" s="8"/>
    </row>
    <row r="917" spans="3:7" ht="13.2">
      <c r="C917" s="8"/>
      <c r="F917" s="8"/>
      <c r="G917" s="8"/>
    </row>
    <row r="918" spans="3:7" ht="13.2">
      <c r="C918" s="8"/>
      <c r="F918" s="8"/>
      <c r="G918" s="8"/>
    </row>
    <row r="919" spans="3:7" ht="13.2">
      <c r="C919" s="8"/>
      <c r="F919" s="8"/>
      <c r="G919" s="8"/>
    </row>
    <row r="920" spans="3:7" ht="13.2">
      <c r="C920" s="8"/>
      <c r="F920" s="8"/>
      <c r="G920" s="8"/>
    </row>
    <row r="921" spans="3:7" ht="13.2">
      <c r="C921" s="8"/>
      <c r="F921" s="8"/>
      <c r="G921" s="8"/>
    </row>
    <row r="922" spans="3:7" ht="13.2">
      <c r="C922" s="8"/>
      <c r="F922" s="8"/>
      <c r="G922" s="8"/>
    </row>
    <row r="923" spans="3:7" ht="13.2">
      <c r="C923" s="8"/>
      <c r="F923" s="8"/>
      <c r="G923" s="8"/>
    </row>
    <row r="924" spans="3:7" ht="13.2">
      <c r="C924" s="8"/>
      <c r="F924" s="8"/>
      <c r="G924" s="8"/>
    </row>
    <row r="925" spans="3:7" ht="13.2">
      <c r="C925" s="8"/>
      <c r="F925" s="8"/>
      <c r="G925" s="8"/>
    </row>
    <row r="926" spans="3:7" ht="13.2">
      <c r="C926" s="8"/>
      <c r="F926" s="8"/>
      <c r="G926" s="8"/>
    </row>
    <row r="927" spans="3:7" ht="13.2">
      <c r="C927" s="8"/>
      <c r="F927" s="8"/>
      <c r="G927" s="8"/>
    </row>
    <row r="928" spans="3:7" ht="13.2">
      <c r="C928" s="8"/>
      <c r="F928" s="8"/>
      <c r="G928" s="8"/>
    </row>
    <row r="929" spans="3:7" ht="13.2">
      <c r="C929" s="8"/>
      <c r="F929" s="8"/>
      <c r="G929" s="8"/>
    </row>
    <row r="930" spans="3:7" ht="13.2">
      <c r="C930" s="8"/>
      <c r="F930" s="8"/>
      <c r="G930" s="8"/>
    </row>
    <row r="931" spans="3:7" ht="13.2">
      <c r="C931" s="8"/>
      <c r="F931" s="8"/>
      <c r="G931" s="8"/>
    </row>
    <row r="932" spans="3:7" ht="13.2">
      <c r="C932" s="8"/>
      <c r="F932" s="8"/>
      <c r="G932" s="8"/>
    </row>
    <row r="933" spans="3:7" ht="13.2">
      <c r="C933" s="8"/>
      <c r="F933" s="8"/>
      <c r="G933" s="8"/>
    </row>
    <row r="934" spans="3:7" ht="13.2">
      <c r="C934" s="8"/>
      <c r="F934" s="8"/>
      <c r="G934" s="8"/>
    </row>
    <row r="935" spans="3:7" ht="13.2">
      <c r="C935" s="8"/>
      <c r="F935" s="8"/>
      <c r="G935" s="8"/>
    </row>
    <row r="936" spans="3:7" ht="13.2">
      <c r="C936" s="8"/>
      <c r="F936" s="8"/>
      <c r="G936" s="8"/>
    </row>
    <row r="937" spans="3:7" ht="13.2">
      <c r="C937" s="8"/>
      <c r="F937" s="8"/>
      <c r="G937" s="8"/>
    </row>
    <row r="938" spans="3:7" ht="13.2">
      <c r="C938" s="8"/>
      <c r="F938" s="8"/>
      <c r="G938" s="8"/>
    </row>
    <row r="939" spans="3:7" ht="13.2">
      <c r="C939" s="8"/>
      <c r="F939" s="8"/>
      <c r="G939" s="8"/>
    </row>
    <row r="940" spans="3:7" ht="13.2">
      <c r="C940" s="8"/>
      <c r="F940" s="8"/>
      <c r="G940" s="8"/>
    </row>
    <row r="941" spans="3:7" ht="13.2">
      <c r="C941" s="8"/>
      <c r="F941" s="8"/>
      <c r="G941" s="8"/>
    </row>
    <row r="942" spans="3:7" ht="13.2">
      <c r="C942" s="8"/>
      <c r="F942" s="8"/>
      <c r="G942" s="8"/>
    </row>
    <row r="943" spans="3:7" ht="13.2">
      <c r="C943" s="8"/>
      <c r="F943" s="8"/>
      <c r="G943" s="8"/>
    </row>
    <row r="944" spans="3:7" ht="13.2">
      <c r="C944" s="8"/>
      <c r="F944" s="8"/>
      <c r="G944" s="8"/>
    </row>
    <row r="945" spans="3:7" ht="13.2">
      <c r="C945" s="8"/>
      <c r="F945" s="8"/>
      <c r="G945" s="8"/>
    </row>
    <row r="946" spans="3:7" ht="13.2">
      <c r="C946" s="8"/>
      <c r="F946" s="8"/>
      <c r="G946" s="8"/>
    </row>
    <row r="947" spans="3:7" ht="13.2">
      <c r="C947" s="8"/>
      <c r="F947" s="8"/>
      <c r="G947" s="8"/>
    </row>
    <row r="948" spans="3:7" ht="13.2">
      <c r="C948" s="8"/>
      <c r="F948" s="8"/>
      <c r="G948" s="8"/>
    </row>
    <row r="949" spans="3:7" ht="13.2">
      <c r="C949" s="8"/>
      <c r="F949" s="8"/>
      <c r="G949" s="8"/>
    </row>
    <row r="950" spans="3:7" ht="13.2">
      <c r="C950" s="8"/>
      <c r="F950" s="8"/>
      <c r="G950" s="8"/>
    </row>
    <row r="951" spans="3:7" ht="13.2">
      <c r="C951" s="8"/>
      <c r="F951" s="8"/>
      <c r="G951" s="8"/>
    </row>
    <row r="952" spans="3:7" ht="13.2">
      <c r="C952" s="8"/>
      <c r="F952" s="8"/>
      <c r="G952" s="8"/>
    </row>
    <row r="953" spans="3:7" ht="13.2">
      <c r="C953" s="8"/>
      <c r="F953" s="8"/>
      <c r="G953" s="8"/>
    </row>
    <row r="954" spans="3:7" ht="13.2">
      <c r="C954" s="8"/>
      <c r="F954" s="8"/>
      <c r="G954" s="8"/>
    </row>
    <row r="955" spans="3:7" ht="13.2">
      <c r="C955" s="8"/>
      <c r="F955" s="8"/>
      <c r="G955" s="8"/>
    </row>
    <row r="956" spans="3:7" ht="13.2">
      <c r="C956" s="8"/>
      <c r="F956" s="8"/>
      <c r="G956" s="8"/>
    </row>
    <row r="957" spans="3:7" ht="13.2">
      <c r="C957" s="8"/>
      <c r="F957" s="8"/>
      <c r="G957" s="8"/>
    </row>
    <row r="958" spans="3:7" ht="13.2">
      <c r="C958" s="8"/>
      <c r="F958" s="8"/>
      <c r="G958" s="8"/>
    </row>
    <row r="959" spans="3:7" ht="13.2">
      <c r="C959" s="8"/>
      <c r="F959" s="8"/>
      <c r="G959" s="8"/>
    </row>
    <row r="960" spans="3:7" ht="13.2">
      <c r="C960" s="8"/>
      <c r="F960" s="8"/>
      <c r="G960" s="8"/>
    </row>
    <row r="961" spans="3:7" ht="13.2">
      <c r="C961" s="8"/>
      <c r="F961" s="8"/>
      <c r="G961" s="8"/>
    </row>
    <row r="962" spans="3:7" ht="13.2">
      <c r="C962" s="8"/>
      <c r="F962" s="8"/>
      <c r="G962" s="8"/>
    </row>
    <row r="963" spans="3:7" ht="13.2">
      <c r="C963" s="8"/>
      <c r="F963" s="8"/>
      <c r="G963" s="8"/>
    </row>
    <row r="964" spans="3:7" ht="13.2">
      <c r="C964" s="8"/>
      <c r="F964" s="8"/>
      <c r="G964" s="8"/>
    </row>
    <row r="965" spans="3:7" ht="13.2">
      <c r="C965" s="8"/>
      <c r="F965" s="8"/>
      <c r="G965" s="8"/>
    </row>
    <row r="966" spans="3:7" ht="13.2">
      <c r="C966" s="8"/>
      <c r="F966" s="8"/>
      <c r="G966" s="8"/>
    </row>
    <row r="967" spans="3:7" ht="13.2">
      <c r="C967" s="8"/>
      <c r="F967" s="8"/>
      <c r="G967" s="8"/>
    </row>
    <row r="968" spans="3:7" ht="13.2">
      <c r="C968" s="8"/>
      <c r="F968" s="8"/>
      <c r="G968" s="8"/>
    </row>
    <row r="969" spans="3:7" ht="13.2">
      <c r="C969" s="8"/>
      <c r="F969" s="8"/>
      <c r="G969" s="8"/>
    </row>
    <row r="970" spans="3:7" ht="13.2">
      <c r="C970" s="8"/>
      <c r="F970" s="8"/>
      <c r="G970" s="8"/>
    </row>
    <row r="971" spans="3:7" ht="13.2">
      <c r="C971" s="8"/>
      <c r="F971" s="8"/>
      <c r="G971" s="8"/>
    </row>
    <row r="972" spans="3:7" ht="13.2">
      <c r="C972" s="8"/>
      <c r="F972" s="8"/>
      <c r="G972" s="8"/>
    </row>
    <row r="973" spans="3:7" ht="13.2">
      <c r="C973" s="8"/>
      <c r="F973" s="8"/>
      <c r="G973" s="8"/>
    </row>
    <row r="974" spans="3:7" ht="13.2">
      <c r="C974" s="8"/>
      <c r="F974" s="8"/>
      <c r="G974" s="8"/>
    </row>
    <row r="975" spans="3:7" ht="13.2">
      <c r="C975" s="8"/>
      <c r="F975" s="8"/>
      <c r="G975" s="8"/>
    </row>
    <row r="976" spans="3:7" ht="13.2">
      <c r="C976" s="8"/>
      <c r="F976" s="8"/>
      <c r="G976" s="8"/>
    </row>
    <row r="977" spans="3:7" ht="13.2">
      <c r="C977" s="8"/>
      <c r="F977" s="8"/>
      <c r="G977" s="8"/>
    </row>
    <row r="978" spans="3:7" ht="13.2">
      <c r="C978" s="8"/>
      <c r="F978" s="8"/>
      <c r="G978" s="8"/>
    </row>
    <row r="979" spans="3:7" ht="13.2">
      <c r="C979" s="8"/>
      <c r="F979" s="8"/>
      <c r="G979" s="8"/>
    </row>
    <row r="980" spans="3:7" ht="13.2">
      <c r="C980" s="8"/>
      <c r="F980" s="8"/>
      <c r="G980" s="8"/>
    </row>
    <row r="981" spans="3:7" ht="13.2">
      <c r="C981" s="8"/>
      <c r="F981" s="8"/>
      <c r="G981" s="8"/>
    </row>
    <row r="982" spans="3:7" ht="13.2">
      <c r="C982" s="8"/>
      <c r="F982" s="8"/>
      <c r="G982" s="8"/>
    </row>
    <row r="983" spans="3:7" ht="13.2">
      <c r="C983" s="8"/>
      <c r="F983" s="8"/>
      <c r="G983" s="8"/>
    </row>
    <row r="984" spans="3:7" ht="13.2">
      <c r="C984" s="8"/>
      <c r="F984" s="8"/>
      <c r="G984" s="8"/>
    </row>
    <row r="985" spans="3:7" ht="13.2">
      <c r="C985" s="8"/>
      <c r="F985" s="8"/>
      <c r="G985" s="8"/>
    </row>
    <row r="986" spans="3:7" ht="13.2">
      <c r="C986" s="8"/>
      <c r="F986" s="8"/>
      <c r="G986" s="8"/>
    </row>
    <row r="987" spans="3:7" ht="13.2">
      <c r="C987" s="8"/>
      <c r="F987" s="8"/>
      <c r="G987" s="8"/>
    </row>
    <row r="988" spans="3:7" ht="13.2">
      <c r="C988" s="8"/>
      <c r="F988" s="8"/>
      <c r="G988" s="8"/>
    </row>
    <row r="989" spans="3:7" ht="13.2">
      <c r="C989" s="8"/>
      <c r="F989" s="8"/>
      <c r="G989" s="8"/>
    </row>
    <row r="990" spans="3:7" ht="13.2">
      <c r="C990" s="8"/>
      <c r="F990" s="8"/>
      <c r="G990" s="8"/>
    </row>
    <row r="991" spans="3:7" ht="13.2">
      <c r="C991" s="8"/>
      <c r="F991" s="8"/>
      <c r="G991" s="8"/>
    </row>
    <row r="992" spans="3:7" ht="13.2">
      <c r="C992" s="8"/>
      <c r="F992" s="8"/>
      <c r="G992" s="8"/>
    </row>
    <row r="993" spans="3:7" ht="13.2">
      <c r="C993" s="8"/>
      <c r="F993" s="8"/>
      <c r="G993" s="8"/>
    </row>
    <row r="994" spans="3:7" ht="13.2">
      <c r="C994" s="8"/>
      <c r="F994" s="8"/>
      <c r="G994" s="8"/>
    </row>
    <row r="995" spans="3:7" ht="13.2">
      <c r="C995" s="8"/>
      <c r="F995" s="8"/>
      <c r="G995" s="8"/>
    </row>
    <row r="996" spans="3:7" ht="13.2">
      <c r="C996" s="8"/>
      <c r="F996" s="8"/>
      <c r="G996" s="8"/>
    </row>
    <row r="997" spans="3:7" ht="13.2">
      <c r="C997" s="8"/>
      <c r="F997" s="8"/>
      <c r="G997" s="8"/>
    </row>
    <row r="998" spans="3:7" ht="13.2">
      <c r="C998" s="8"/>
      <c r="F998" s="8"/>
      <c r="G998" s="8"/>
    </row>
    <row r="999" spans="3:7" ht="13.2">
      <c r="C999" s="8"/>
      <c r="F999" s="8"/>
      <c r="G999" s="8"/>
    </row>
    <row r="1000" spans="3:7" ht="13.2">
      <c r="C1000" s="8"/>
      <c r="F1000" s="8"/>
      <c r="G1000" s="8"/>
    </row>
    <row r="1001" spans="3:7" ht="13.2">
      <c r="C1001" s="8"/>
      <c r="F1001" s="8"/>
      <c r="G1001" s="8"/>
    </row>
  </sheetData>
  <phoneticPr fontId="9"/>
  <conditionalFormatting sqref="H4:J19">
    <cfRule type="cellIs" dxfId="17" priority="1" operator="equal">
      <formula>"❌"</formula>
    </cfRule>
    <cfRule type="cellIs" dxfId="16" priority="2" operator="equal">
      <formula>"✔️"</formula>
    </cfRule>
  </conditionalFormatting>
  <dataValidations count="1">
    <dataValidation type="list" allowBlank="1" sqref="H4:J19" xr:uid="{00000000-0002-0000-0900-000000000000}">
      <formula1>"○,×"</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outlinePr summaryBelow="0" summaryRight="0"/>
  </sheetPr>
  <dimension ref="A1:N1003"/>
  <sheetViews>
    <sheetView workbookViewId="0">
      <pane xSplit="1" ySplit="3" topLeftCell="B8" activePane="bottomRight" state="frozen"/>
      <selection pane="topRight" activeCell="B1" sqref="B1"/>
      <selection pane="bottomLeft" activeCell="A4" sqref="A4"/>
      <selection pane="bottomRight" activeCell="A2" sqref="A2"/>
    </sheetView>
  </sheetViews>
  <sheetFormatPr defaultColWidth="12.6640625" defaultRowHeight="15.75" customHeight="1"/>
  <cols>
    <col min="1" max="1" width="3" customWidth="1"/>
    <col min="2" max="2" width="4.33203125" customWidth="1"/>
    <col min="3" max="3" width="37.88671875" customWidth="1"/>
    <col min="4" max="4" width="12.109375" customWidth="1"/>
    <col min="5" max="5" width="12.33203125" customWidth="1"/>
    <col min="6" max="6" width="15.6640625" customWidth="1"/>
    <col min="7" max="7" width="7.21875" customWidth="1"/>
    <col min="8" max="8" width="8.21875" customWidth="1"/>
    <col min="9" max="9" width="16.109375" bestFit="1" customWidth="1"/>
    <col min="10" max="10" width="72.5546875" customWidth="1"/>
    <col min="14" max="14" width="91.33203125" customWidth="1"/>
  </cols>
  <sheetData>
    <row r="1" spans="1:14" ht="13.2">
      <c r="A1" s="1" t="s">
        <v>186</v>
      </c>
      <c r="C1" s="8"/>
      <c r="J1" s="8"/>
      <c r="N1" s="8"/>
    </row>
    <row r="2" spans="1:14" ht="13.2">
      <c r="A2" s="1" t="s">
        <v>189</v>
      </c>
      <c r="C2" s="8"/>
      <c r="J2" s="8"/>
      <c r="N2" s="8"/>
    </row>
    <row r="3" spans="1:14" ht="13.2">
      <c r="A3" s="1" t="s">
        <v>13</v>
      </c>
      <c r="B3" s="1" t="s">
        <v>15</v>
      </c>
      <c r="C3" s="8" t="s">
        <v>16</v>
      </c>
      <c r="D3" s="6" t="s">
        <v>192</v>
      </c>
      <c r="E3" s="6" t="s">
        <v>194</v>
      </c>
      <c r="F3" s="1" t="s">
        <v>195</v>
      </c>
      <c r="G3" s="6" t="s">
        <v>196</v>
      </c>
      <c r="H3" s="6" t="s">
        <v>198</v>
      </c>
      <c r="I3" s="1" t="s">
        <v>24</v>
      </c>
      <c r="J3" s="8" t="s">
        <v>25</v>
      </c>
      <c r="K3" s="1" t="s">
        <v>27</v>
      </c>
      <c r="L3" s="1" t="s">
        <v>28</v>
      </c>
      <c r="M3" s="1" t="s">
        <v>30</v>
      </c>
      <c r="N3" s="8" t="s">
        <v>32</v>
      </c>
    </row>
    <row r="4" spans="1:14" ht="27.6">
      <c r="A4" s="1">
        <v>1</v>
      </c>
      <c r="B4" s="5" t="s">
        <v>78</v>
      </c>
      <c r="C4" s="9" t="s">
        <v>203</v>
      </c>
      <c r="D4" s="10" t="s">
        <v>80</v>
      </c>
      <c r="E4" s="5" t="s">
        <v>7</v>
      </c>
      <c r="F4" s="5" t="s">
        <v>7</v>
      </c>
      <c r="G4" s="10">
        <v>1004</v>
      </c>
      <c r="H4" s="5" t="s">
        <v>73</v>
      </c>
      <c r="I4" s="5" t="s">
        <v>206</v>
      </c>
      <c r="J4" s="9" t="s">
        <v>207</v>
      </c>
      <c r="K4" s="34" t="s">
        <v>747</v>
      </c>
      <c r="L4" s="7"/>
      <c r="M4" s="7"/>
      <c r="N4" s="8"/>
    </row>
    <row r="5" spans="1:14" ht="27.6">
      <c r="A5" s="1">
        <v>2</v>
      </c>
      <c r="B5" s="5" t="s">
        <v>78</v>
      </c>
      <c r="C5" s="9" t="s">
        <v>209</v>
      </c>
      <c r="D5" s="10" t="s">
        <v>73</v>
      </c>
      <c r="E5" s="5" t="s">
        <v>80</v>
      </c>
      <c r="F5" s="5" t="s">
        <v>7</v>
      </c>
      <c r="G5" s="10">
        <v>1004</v>
      </c>
      <c r="H5" s="5" t="s">
        <v>73</v>
      </c>
      <c r="I5" s="5" t="s">
        <v>206</v>
      </c>
      <c r="J5" s="9" t="s">
        <v>207</v>
      </c>
      <c r="K5" s="34" t="s">
        <v>747</v>
      </c>
      <c r="L5" s="7"/>
      <c r="M5" s="7"/>
      <c r="N5" s="8"/>
    </row>
    <row r="6" spans="1:14" ht="27.6">
      <c r="A6" s="1">
        <v>3</v>
      </c>
      <c r="B6" s="5" t="s">
        <v>78</v>
      </c>
      <c r="C6" s="9" t="s">
        <v>213</v>
      </c>
      <c r="D6" s="10" t="s">
        <v>73</v>
      </c>
      <c r="E6" s="10" t="s">
        <v>7</v>
      </c>
      <c r="F6" s="5" t="s">
        <v>80</v>
      </c>
      <c r="G6" s="10">
        <v>1004</v>
      </c>
      <c r="H6" s="5" t="s">
        <v>73</v>
      </c>
      <c r="I6" s="5" t="s">
        <v>206</v>
      </c>
      <c r="J6" s="9" t="s">
        <v>207</v>
      </c>
      <c r="K6" s="34" t="s">
        <v>747</v>
      </c>
      <c r="L6" s="7"/>
      <c r="M6" s="7"/>
      <c r="N6" s="8"/>
    </row>
    <row r="7" spans="1:14" ht="40.799999999999997">
      <c r="A7" s="1">
        <v>4</v>
      </c>
      <c r="B7" s="5" t="s">
        <v>78</v>
      </c>
      <c r="C7" s="9" t="s">
        <v>214</v>
      </c>
      <c r="D7" s="10" t="s">
        <v>73</v>
      </c>
      <c r="E7" s="10" t="s">
        <v>215</v>
      </c>
      <c r="F7" s="10" t="s">
        <v>215</v>
      </c>
      <c r="G7" s="10">
        <v>1004</v>
      </c>
      <c r="H7" s="5" t="s">
        <v>73</v>
      </c>
      <c r="I7" s="5" t="s">
        <v>206</v>
      </c>
      <c r="J7" s="9" t="s">
        <v>216</v>
      </c>
      <c r="K7" s="34" t="s">
        <v>747</v>
      </c>
      <c r="L7" s="7"/>
      <c r="M7" s="7"/>
      <c r="N7" s="8"/>
    </row>
    <row r="8" spans="1:14" ht="40.799999999999997">
      <c r="A8" s="1">
        <v>5</v>
      </c>
      <c r="B8" s="5" t="s">
        <v>78</v>
      </c>
      <c r="C8" s="9" t="s">
        <v>217</v>
      </c>
      <c r="D8" s="10" t="s">
        <v>73</v>
      </c>
      <c r="E8" s="10">
        <v>12345678</v>
      </c>
      <c r="F8" s="10">
        <v>12345678</v>
      </c>
      <c r="G8" s="10">
        <v>1004</v>
      </c>
      <c r="H8" s="5" t="s">
        <v>73</v>
      </c>
      <c r="I8" s="5" t="s">
        <v>206</v>
      </c>
      <c r="J8" s="9" t="s">
        <v>216</v>
      </c>
      <c r="K8" s="34" t="s">
        <v>747</v>
      </c>
      <c r="L8" s="7"/>
      <c r="M8" s="7"/>
      <c r="N8" s="8"/>
    </row>
    <row r="9" spans="1:14" ht="40.799999999999997">
      <c r="A9" s="1">
        <v>6</v>
      </c>
      <c r="B9" s="5" t="s">
        <v>78</v>
      </c>
      <c r="C9" s="9" t="s">
        <v>218</v>
      </c>
      <c r="D9" s="10" t="s">
        <v>73</v>
      </c>
      <c r="E9" s="5" t="s">
        <v>7</v>
      </c>
      <c r="F9" s="5" t="s">
        <v>219</v>
      </c>
      <c r="G9" s="10">
        <v>1004</v>
      </c>
      <c r="H9" s="5" t="s">
        <v>73</v>
      </c>
      <c r="I9" s="5" t="s">
        <v>206</v>
      </c>
      <c r="J9" s="9" t="s">
        <v>220</v>
      </c>
      <c r="K9" s="34" t="s">
        <v>747</v>
      </c>
      <c r="L9" s="7"/>
      <c r="M9" s="7"/>
      <c r="N9" s="8"/>
    </row>
    <row r="10" spans="1:14" ht="120">
      <c r="A10" s="1">
        <v>7</v>
      </c>
      <c r="B10" s="5" t="s">
        <v>71</v>
      </c>
      <c r="C10" s="9" t="s">
        <v>221</v>
      </c>
      <c r="D10" s="10" t="s">
        <v>73</v>
      </c>
      <c r="E10" s="5" t="s">
        <v>7</v>
      </c>
      <c r="F10" s="5" t="s">
        <v>7</v>
      </c>
      <c r="G10" s="10">
        <v>1004</v>
      </c>
      <c r="H10" s="5" t="s">
        <v>73</v>
      </c>
      <c r="I10" s="5" t="s">
        <v>206</v>
      </c>
      <c r="J10" s="9" t="s">
        <v>222</v>
      </c>
      <c r="K10" s="34" t="s">
        <v>747</v>
      </c>
      <c r="L10" s="7"/>
      <c r="M10" s="7"/>
      <c r="N10" s="8" t="s">
        <v>223</v>
      </c>
    </row>
    <row r="11" spans="1:14" ht="27.6">
      <c r="A11" s="1">
        <v>8</v>
      </c>
      <c r="B11" s="5" t="s">
        <v>78</v>
      </c>
      <c r="C11" s="9" t="s">
        <v>224</v>
      </c>
      <c r="D11" s="10" t="s">
        <v>225</v>
      </c>
      <c r="E11" s="5" t="s">
        <v>7</v>
      </c>
      <c r="F11" s="5" t="s">
        <v>7</v>
      </c>
      <c r="G11" s="10">
        <v>1004</v>
      </c>
      <c r="H11" s="5" t="s">
        <v>73</v>
      </c>
      <c r="I11" s="5" t="s">
        <v>206</v>
      </c>
      <c r="J11" s="9" t="s">
        <v>226</v>
      </c>
      <c r="K11" s="34" t="s">
        <v>747</v>
      </c>
      <c r="L11" s="7"/>
      <c r="M11" s="7"/>
      <c r="N11" s="8"/>
    </row>
    <row r="12" spans="1:14" ht="40.799999999999997">
      <c r="A12" s="1">
        <v>9</v>
      </c>
      <c r="B12" s="5" t="s">
        <v>78</v>
      </c>
      <c r="C12" s="9" t="s">
        <v>227</v>
      </c>
      <c r="D12" s="10" t="s">
        <v>73</v>
      </c>
      <c r="E12" s="5" t="s">
        <v>7</v>
      </c>
      <c r="F12" s="5" t="s">
        <v>7</v>
      </c>
      <c r="G12" s="10">
        <v>1004</v>
      </c>
      <c r="H12" s="5" t="s">
        <v>73</v>
      </c>
      <c r="I12" s="5" t="s">
        <v>206</v>
      </c>
      <c r="J12" s="9" t="s">
        <v>228</v>
      </c>
      <c r="K12" s="34" t="s">
        <v>747</v>
      </c>
      <c r="L12" s="7"/>
      <c r="M12" s="7"/>
      <c r="N12" s="8"/>
    </row>
    <row r="13" spans="1:14" ht="27.6">
      <c r="A13" s="1">
        <v>10</v>
      </c>
      <c r="B13" s="5" t="s">
        <v>71</v>
      </c>
      <c r="C13" s="9" t="s">
        <v>100</v>
      </c>
      <c r="D13" s="10"/>
      <c r="E13" s="5"/>
      <c r="F13" s="5"/>
      <c r="G13" s="10">
        <v>1004</v>
      </c>
      <c r="H13" s="5" t="s">
        <v>7</v>
      </c>
      <c r="I13" s="5" t="s">
        <v>211</v>
      </c>
      <c r="J13" s="9" t="s">
        <v>229</v>
      </c>
      <c r="K13" s="34" t="s">
        <v>747</v>
      </c>
      <c r="L13" s="7"/>
      <c r="M13" s="7"/>
      <c r="N13" s="8"/>
    </row>
    <row r="14" spans="1:14" ht="13.8">
      <c r="C14" s="8"/>
      <c r="E14" s="1"/>
      <c r="J14" s="8"/>
      <c r="K14" s="7"/>
      <c r="L14" s="7"/>
      <c r="M14" s="7"/>
      <c r="N14" s="8"/>
    </row>
    <row r="15" spans="1:14" ht="13.2">
      <c r="C15" s="8"/>
      <c r="J15" s="8"/>
      <c r="N15" s="8"/>
    </row>
    <row r="16" spans="1:14" ht="13.2">
      <c r="C16" s="8"/>
      <c r="E16" s="1"/>
      <c r="F16" s="5"/>
      <c r="J16" s="8"/>
      <c r="K16" s="1"/>
      <c r="N16" s="8"/>
    </row>
    <row r="17" spans="3:14" ht="13.2">
      <c r="C17" s="8"/>
      <c r="E17" s="1"/>
      <c r="F17" s="1"/>
      <c r="J17" s="8"/>
      <c r="N17" s="8"/>
    </row>
    <row r="18" spans="3:14" ht="13.2">
      <c r="C18" s="8"/>
      <c r="J18" s="8"/>
      <c r="N18" s="8"/>
    </row>
    <row r="19" spans="3:14" ht="13.2">
      <c r="C19" s="8"/>
      <c r="J19" s="8"/>
      <c r="N19" s="8"/>
    </row>
    <row r="20" spans="3:14" ht="13.2">
      <c r="C20" s="8"/>
      <c r="J20" s="8"/>
      <c r="N20" s="8"/>
    </row>
    <row r="21" spans="3:14" ht="13.2">
      <c r="C21" s="8"/>
      <c r="J21" s="8"/>
      <c r="N21" s="8"/>
    </row>
    <row r="22" spans="3:14" ht="13.2">
      <c r="C22" s="8"/>
      <c r="J22" s="8"/>
      <c r="N22" s="8"/>
    </row>
    <row r="23" spans="3:14" ht="13.2">
      <c r="C23" s="8"/>
      <c r="J23" s="8"/>
      <c r="N23" s="8"/>
    </row>
    <row r="24" spans="3:14" ht="13.2">
      <c r="C24" s="8"/>
      <c r="J24" s="8"/>
      <c r="N24" s="8"/>
    </row>
    <row r="25" spans="3:14" ht="13.2">
      <c r="C25" s="8"/>
      <c r="J25" s="8"/>
      <c r="N25" s="8"/>
    </row>
    <row r="26" spans="3:14" ht="13.2">
      <c r="C26" s="8"/>
      <c r="J26" s="8"/>
      <c r="N26" s="8"/>
    </row>
    <row r="27" spans="3:14" ht="13.2">
      <c r="C27" s="8"/>
      <c r="J27" s="8"/>
      <c r="N27" s="8"/>
    </row>
    <row r="28" spans="3:14" ht="13.2">
      <c r="C28" s="8"/>
      <c r="J28" s="8"/>
      <c r="N28" s="8"/>
    </row>
    <row r="29" spans="3:14" ht="13.2">
      <c r="C29" s="8"/>
      <c r="J29" s="8"/>
      <c r="N29" s="8"/>
    </row>
    <row r="30" spans="3:14" ht="13.2">
      <c r="C30" s="8"/>
      <c r="J30" s="8"/>
      <c r="N30" s="8"/>
    </row>
    <row r="31" spans="3:14" ht="13.2">
      <c r="C31" s="8"/>
      <c r="J31" s="8"/>
      <c r="N31" s="8"/>
    </row>
    <row r="32" spans="3:14" ht="13.2">
      <c r="C32" s="8"/>
      <c r="J32" s="8"/>
      <c r="N32" s="8"/>
    </row>
    <row r="33" spans="3:14" ht="13.2">
      <c r="C33" s="8"/>
      <c r="J33" s="8"/>
      <c r="N33" s="8"/>
    </row>
    <row r="34" spans="3:14" ht="13.2">
      <c r="C34" s="8"/>
      <c r="J34" s="8"/>
      <c r="N34" s="8"/>
    </row>
    <row r="35" spans="3:14" ht="13.2">
      <c r="C35" s="8"/>
      <c r="J35" s="8"/>
      <c r="N35" s="8"/>
    </row>
    <row r="36" spans="3:14" ht="13.2">
      <c r="C36" s="8"/>
      <c r="J36" s="8"/>
      <c r="N36" s="8"/>
    </row>
    <row r="37" spans="3:14" ht="13.2">
      <c r="C37" s="8"/>
      <c r="J37" s="8"/>
      <c r="N37" s="8"/>
    </row>
    <row r="38" spans="3:14" ht="13.2">
      <c r="C38" s="8"/>
      <c r="J38" s="8"/>
      <c r="N38" s="8"/>
    </row>
    <row r="39" spans="3:14" ht="13.2">
      <c r="C39" s="8"/>
      <c r="J39" s="8"/>
      <c r="N39" s="8"/>
    </row>
    <row r="40" spans="3:14" ht="13.2">
      <c r="C40" s="8"/>
      <c r="J40" s="8"/>
      <c r="N40" s="8"/>
    </row>
    <row r="41" spans="3:14" ht="13.2">
      <c r="C41" s="8"/>
      <c r="J41" s="8"/>
      <c r="N41" s="8"/>
    </row>
    <row r="42" spans="3:14" ht="13.2">
      <c r="C42" s="8"/>
      <c r="J42" s="8"/>
      <c r="N42" s="8"/>
    </row>
    <row r="43" spans="3:14" ht="13.2">
      <c r="C43" s="8"/>
      <c r="J43" s="8"/>
      <c r="N43" s="8"/>
    </row>
    <row r="44" spans="3:14" ht="13.2">
      <c r="C44" s="8"/>
      <c r="J44" s="8"/>
      <c r="N44" s="8"/>
    </row>
    <row r="45" spans="3:14" ht="13.2">
      <c r="C45" s="8"/>
      <c r="J45" s="8"/>
      <c r="N45" s="8"/>
    </row>
    <row r="46" spans="3:14" ht="13.2">
      <c r="C46" s="8"/>
      <c r="J46" s="8"/>
      <c r="N46" s="8"/>
    </row>
    <row r="47" spans="3:14" ht="13.2">
      <c r="C47" s="8"/>
      <c r="J47" s="8"/>
      <c r="N47" s="8"/>
    </row>
    <row r="48" spans="3:14" ht="13.2">
      <c r="C48" s="8"/>
      <c r="J48" s="8"/>
      <c r="N48" s="8"/>
    </row>
    <row r="49" spans="3:14" ht="13.2">
      <c r="C49" s="8"/>
      <c r="J49" s="8"/>
      <c r="N49" s="8"/>
    </row>
    <row r="50" spans="3:14" ht="13.2">
      <c r="C50" s="8"/>
      <c r="J50" s="8"/>
      <c r="N50" s="8"/>
    </row>
    <row r="51" spans="3:14" ht="13.2">
      <c r="C51" s="8"/>
      <c r="J51" s="8"/>
      <c r="N51" s="8"/>
    </row>
    <row r="52" spans="3:14" ht="13.2">
      <c r="C52" s="8"/>
      <c r="J52" s="8"/>
      <c r="N52" s="8"/>
    </row>
    <row r="53" spans="3:14" ht="13.2">
      <c r="C53" s="8"/>
      <c r="J53" s="8"/>
      <c r="N53" s="8"/>
    </row>
    <row r="54" spans="3:14" ht="13.2">
      <c r="C54" s="8"/>
      <c r="J54" s="8"/>
      <c r="N54" s="8"/>
    </row>
    <row r="55" spans="3:14" ht="13.2">
      <c r="C55" s="8"/>
      <c r="J55" s="8"/>
      <c r="N55" s="8"/>
    </row>
    <row r="56" spans="3:14" ht="13.2">
      <c r="C56" s="8"/>
      <c r="J56" s="8"/>
      <c r="N56" s="8"/>
    </row>
    <row r="57" spans="3:14" ht="13.2">
      <c r="C57" s="8"/>
      <c r="J57" s="8"/>
      <c r="N57" s="8"/>
    </row>
    <row r="58" spans="3:14" ht="13.2">
      <c r="C58" s="8"/>
      <c r="J58" s="8"/>
      <c r="N58" s="8"/>
    </row>
    <row r="59" spans="3:14" ht="13.2">
      <c r="C59" s="8"/>
      <c r="J59" s="8"/>
      <c r="N59" s="8"/>
    </row>
    <row r="60" spans="3:14" ht="13.2">
      <c r="C60" s="8"/>
      <c r="J60" s="8"/>
      <c r="N60" s="8"/>
    </row>
    <row r="61" spans="3:14" ht="13.2">
      <c r="C61" s="8"/>
      <c r="J61" s="8"/>
      <c r="N61" s="8"/>
    </row>
    <row r="62" spans="3:14" ht="13.2">
      <c r="C62" s="8"/>
      <c r="J62" s="8"/>
      <c r="N62" s="8"/>
    </row>
    <row r="63" spans="3:14" ht="13.2">
      <c r="C63" s="8"/>
      <c r="J63" s="8"/>
      <c r="N63" s="8"/>
    </row>
    <row r="64" spans="3:14" ht="13.2">
      <c r="C64" s="8"/>
      <c r="J64" s="8"/>
      <c r="N64" s="8"/>
    </row>
    <row r="65" spans="3:14" ht="13.2">
      <c r="C65" s="8"/>
      <c r="J65" s="8"/>
      <c r="N65" s="8"/>
    </row>
    <row r="66" spans="3:14" ht="13.2">
      <c r="C66" s="8"/>
      <c r="J66" s="8"/>
      <c r="N66" s="8"/>
    </row>
    <row r="67" spans="3:14" ht="13.2">
      <c r="C67" s="8"/>
      <c r="J67" s="8"/>
      <c r="N67" s="8"/>
    </row>
    <row r="68" spans="3:14" ht="13.2">
      <c r="C68" s="8"/>
      <c r="J68" s="8"/>
      <c r="N68" s="8"/>
    </row>
    <row r="69" spans="3:14" ht="13.2">
      <c r="C69" s="8"/>
      <c r="J69" s="8"/>
      <c r="N69" s="8"/>
    </row>
    <row r="70" spans="3:14" ht="13.2">
      <c r="C70" s="8"/>
      <c r="J70" s="8"/>
      <c r="N70" s="8"/>
    </row>
    <row r="71" spans="3:14" ht="13.2">
      <c r="C71" s="8"/>
      <c r="J71" s="8"/>
      <c r="N71" s="8"/>
    </row>
    <row r="72" spans="3:14" ht="13.2">
      <c r="C72" s="8"/>
      <c r="J72" s="8"/>
      <c r="N72" s="8"/>
    </row>
    <row r="73" spans="3:14" ht="13.2">
      <c r="C73" s="8"/>
      <c r="J73" s="8"/>
      <c r="N73" s="8"/>
    </row>
    <row r="74" spans="3:14" ht="13.2">
      <c r="C74" s="8"/>
      <c r="J74" s="8"/>
      <c r="N74" s="8"/>
    </row>
    <row r="75" spans="3:14" ht="13.2">
      <c r="C75" s="8"/>
      <c r="J75" s="8"/>
      <c r="N75" s="8"/>
    </row>
    <row r="76" spans="3:14" ht="13.2">
      <c r="C76" s="8"/>
      <c r="J76" s="8"/>
      <c r="N76" s="8"/>
    </row>
    <row r="77" spans="3:14" ht="13.2">
      <c r="C77" s="8"/>
      <c r="J77" s="8"/>
      <c r="N77" s="8"/>
    </row>
    <row r="78" spans="3:14" ht="13.2">
      <c r="C78" s="8"/>
      <c r="J78" s="8"/>
      <c r="N78" s="8"/>
    </row>
    <row r="79" spans="3:14" ht="13.2">
      <c r="C79" s="8"/>
      <c r="J79" s="8"/>
      <c r="N79" s="8"/>
    </row>
    <row r="80" spans="3:14" ht="13.2">
      <c r="C80" s="8"/>
      <c r="J80" s="8"/>
      <c r="N80" s="8"/>
    </row>
    <row r="81" spans="3:14" ht="13.2">
      <c r="C81" s="8"/>
      <c r="J81" s="8"/>
      <c r="N81" s="8"/>
    </row>
    <row r="82" spans="3:14" ht="13.2">
      <c r="C82" s="8"/>
      <c r="J82" s="8"/>
      <c r="N82" s="8"/>
    </row>
    <row r="83" spans="3:14" ht="13.2">
      <c r="C83" s="8"/>
      <c r="J83" s="8"/>
      <c r="N83" s="8"/>
    </row>
    <row r="84" spans="3:14" ht="13.2">
      <c r="C84" s="8"/>
      <c r="J84" s="8"/>
      <c r="N84" s="8"/>
    </row>
    <row r="85" spans="3:14" ht="13.2">
      <c r="C85" s="8"/>
      <c r="J85" s="8"/>
      <c r="N85" s="8"/>
    </row>
    <row r="86" spans="3:14" ht="13.2">
      <c r="C86" s="8"/>
      <c r="J86" s="8"/>
      <c r="N86" s="8"/>
    </row>
    <row r="87" spans="3:14" ht="13.2">
      <c r="C87" s="8"/>
      <c r="J87" s="8"/>
      <c r="N87" s="8"/>
    </row>
    <row r="88" spans="3:14" ht="13.2">
      <c r="C88" s="8"/>
      <c r="J88" s="8"/>
      <c r="N88" s="8"/>
    </row>
    <row r="89" spans="3:14" ht="13.2">
      <c r="C89" s="8"/>
      <c r="J89" s="8"/>
      <c r="N89" s="8"/>
    </row>
    <row r="90" spans="3:14" ht="13.2">
      <c r="C90" s="8"/>
      <c r="J90" s="8"/>
      <c r="N90" s="8"/>
    </row>
    <row r="91" spans="3:14" ht="13.2">
      <c r="C91" s="8"/>
      <c r="J91" s="8"/>
      <c r="N91" s="8"/>
    </row>
    <row r="92" spans="3:14" ht="13.2">
      <c r="C92" s="8"/>
      <c r="J92" s="8"/>
      <c r="N92" s="8"/>
    </row>
    <row r="93" spans="3:14" ht="13.2">
      <c r="C93" s="8"/>
      <c r="J93" s="8"/>
      <c r="N93" s="8"/>
    </row>
    <row r="94" spans="3:14" ht="13.2">
      <c r="C94" s="8"/>
      <c r="J94" s="8"/>
      <c r="N94" s="8"/>
    </row>
    <row r="95" spans="3:14" ht="13.2">
      <c r="C95" s="8"/>
      <c r="J95" s="8"/>
      <c r="N95" s="8"/>
    </row>
    <row r="96" spans="3:14" ht="13.2">
      <c r="C96" s="8"/>
      <c r="J96" s="8"/>
      <c r="N96" s="8"/>
    </row>
    <row r="97" spans="3:14" ht="13.2">
      <c r="C97" s="8"/>
      <c r="J97" s="8"/>
      <c r="N97" s="8"/>
    </row>
    <row r="98" spans="3:14" ht="13.2">
      <c r="C98" s="8"/>
      <c r="J98" s="8"/>
      <c r="N98" s="8"/>
    </row>
    <row r="99" spans="3:14" ht="13.2">
      <c r="C99" s="8"/>
      <c r="J99" s="8"/>
      <c r="N99" s="8"/>
    </row>
    <row r="100" spans="3:14" ht="13.2">
      <c r="C100" s="8"/>
      <c r="J100" s="8"/>
      <c r="N100" s="8"/>
    </row>
    <row r="101" spans="3:14" ht="13.2">
      <c r="C101" s="8"/>
      <c r="J101" s="8"/>
      <c r="N101" s="8"/>
    </row>
    <row r="102" spans="3:14" ht="13.2">
      <c r="C102" s="8"/>
      <c r="J102" s="8"/>
      <c r="N102" s="8"/>
    </row>
    <row r="103" spans="3:14" ht="13.2">
      <c r="C103" s="8"/>
      <c r="J103" s="8"/>
      <c r="N103" s="8"/>
    </row>
    <row r="104" spans="3:14" ht="13.2">
      <c r="C104" s="8"/>
      <c r="J104" s="8"/>
      <c r="N104" s="8"/>
    </row>
    <row r="105" spans="3:14" ht="13.2">
      <c r="C105" s="8"/>
      <c r="J105" s="8"/>
      <c r="N105" s="8"/>
    </row>
    <row r="106" spans="3:14" ht="13.2">
      <c r="C106" s="8"/>
      <c r="J106" s="8"/>
      <c r="N106" s="8"/>
    </row>
    <row r="107" spans="3:14" ht="13.2">
      <c r="C107" s="8"/>
      <c r="J107" s="8"/>
      <c r="N107" s="8"/>
    </row>
    <row r="108" spans="3:14" ht="13.2">
      <c r="C108" s="8"/>
      <c r="J108" s="8"/>
      <c r="N108" s="8"/>
    </row>
    <row r="109" spans="3:14" ht="13.2">
      <c r="C109" s="8"/>
      <c r="J109" s="8"/>
      <c r="N109" s="8"/>
    </row>
    <row r="110" spans="3:14" ht="13.2">
      <c r="C110" s="8"/>
      <c r="J110" s="8"/>
      <c r="N110" s="8"/>
    </row>
    <row r="111" spans="3:14" ht="13.2">
      <c r="C111" s="8"/>
      <c r="J111" s="8"/>
      <c r="N111" s="8"/>
    </row>
    <row r="112" spans="3:14" ht="13.2">
      <c r="C112" s="8"/>
      <c r="J112" s="8"/>
      <c r="N112" s="8"/>
    </row>
    <row r="113" spans="3:14" ht="13.2">
      <c r="C113" s="8"/>
      <c r="J113" s="8"/>
      <c r="N113" s="8"/>
    </row>
    <row r="114" spans="3:14" ht="13.2">
      <c r="C114" s="8"/>
      <c r="J114" s="8"/>
      <c r="N114" s="8"/>
    </row>
    <row r="115" spans="3:14" ht="13.2">
      <c r="C115" s="8"/>
      <c r="J115" s="8"/>
      <c r="N115" s="8"/>
    </row>
    <row r="116" spans="3:14" ht="13.2">
      <c r="C116" s="8"/>
      <c r="J116" s="8"/>
      <c r="N116" s="8"/>
    </row>
    <row r="117" spans="3:14" ht="13.2">
      <c r="C117" s="8"/>
      <c r="J117" s="8"/>
      <c r="N117" s="8"/>
    </row>
    <row r="118" spans="3:14" ht="13.2">
      <c r="C118" s="8"/>
      <c r="J118" s="8"/>
      <c r="N118" s="8"/>
    </row>
    <row r="119" spans="3:14" ht="13.2">
      <c r="C119" s="8"/>
      <c r="J119" s="8"/>
      <c r="N119" s="8"/>
    </row>
    <row r="120" spans="3:14" ht="13.2">
      <c r="C120" s="8"/>
      <c r="J120" s="8"/>
      <c r="N120" s="8"/>
    </row>
    <row r="121" spans="3:14" ht="13.2">
      <c r="C121" s="8"/>
      <c r="J121" s="8"/>
      <c r="N121" s="8"/>
    </row>
    <row r="122" spans="3:14" ht="13.2">
      <c r="C122" s="8"/>
      <c r="J122" s="8"/>
      <c r="N122" s="8"/>
    </row>
    <row r="123" spans="3:14" ht="13.2">
      <c r="C123" s="8"/>
      <c r="J123" s="8"/>
      <c r="N123" s="8"/>
    </row>
    <row r="124" spans="3:14" ht="13.2">
      <c r="C124" s="8"/>
      <c r="J124" s="8"/>
      <c r="N124" s="8"/>
    </row>
    <row r="125" spans="3:14" ht="13.2">
      <c r="C125" s="8"/>
      <c r="J125" s="8"/>
      <c r="N125" s="8"/>
    </row>
    <row r="126" spans="3:14" ht="13.2">
      <c r="C126" s="8"/>
      <c r="J126" s="8"/>
      <c r="N126" s="8"/>
    </row>
    <row r="127" spans="3:14" ht="13.2">
      <c r="C127" s="8"/>
      <c r="J127" s="8"/>
      <c r="N127" s="8"/>
    </row>
    <row r="128" spans="3:14" ht="13.2">
      <c r="C128" s="8"/>
      <c r="J128" s="8"/>
      <c r="N128" s="8"/>
    </row>
    <row r="129" spans="3:14" ht="13.2">
      <c r="C129" s="8"/>
      <c r="J129" s="8"/>
      <c r="N129" s="8"/>
    </row>
    <row r="130" spans="3:14" ht="13.2">
      <c r="C130" s="8"/>
      <c r="J130" s="8"/>
      <c r="N130" s="8"/>
    </row>
    <row r="131" spans="3:14" ht="13.2">
      <c r="C131" s="8"/>
      <c r="J131" s="8"/>
      <c r="N131" s="8"/>
    </row>
    <row r="132" spans="3:14" ht="13.2">
      <c r="C132" s="8"/>
      <c r="J132" s="8"/>
      <c r="N132" s="8"/>
    </row>
    <row r="133" spans="3:14" ht="13.2">
      <c r="C133" s="8"/>
      <c r="J133" s="8"/>
      <c r="N133" s="8"/>
    </row>
    <row r="134" spans="3:14" ht="13.2">
      <c r="C134" s="8"/>
      <c r="J134" s="8"/>
      <c r="N134" s="8"/>
    </row>
    <row r="135" spans="3:14" ht="13.2">
      <c r="C135" s="8"/>
      <c r="J135" s="8"/>
      <c r="N135" s="8"/>
    </row>
    <row r="136" spans="3:14" ht="13.2">
      <c r="C136" s="8"/>
      <c r="J136" s="8"/>
      <c r="N136" s="8"/>
    </row>
    <row r="137" spans="3:14" ht="13.2">
      <c r="C137" s="8"/>
      <c r="J137" s="8"/>
      <c r="N137" s="8"/>
    </row>
    <row r="138" spans="3:14" ht="13.2">
      <c r="C138" s="8"/>
      <c r="J138" s="8"/>
      <c r="N138" s="8"/>
    </row>
    <row r="139" spans="3:14" ht="13.2">
      <c r="C139" s="8"/>
      <c r="J139" s="8"/>
      <c r="N139" s="8"/>
    </row>
    <row r="140" spans="3:14" ht="13.2">
      <c r="C140" s="8"/>
      <c r="J140" s="8"/>
      <c r="N140" s="8"/>
    </row>
    <row r="141" spans="3:14" ht="13.2">
      <c r="C141" s="8"/>
      <c r="J141" s="8"/>
      <c r="N141" s="8"/>
    </row>
    <row r="142" spans="3:14" ht="13.2">
      <c r="C142" s="8"/>
      <c r="J142" s="8"/>
      <c r="N142" s="8"/>
    </row>
    <row r="143" spans="3:14" ht="13.2">
      <c r="C143" s="8"/>
      <c r="J143" s="8"/>
      <c r="N143" s="8"/>
    </row>
    <row r="144" spans="3:14" ht="13.2">
      <c r="C144" s="8"/>
      <c r="J144" s="8"/>
      <c r="N144" s="8"/>
    </row>
    <row r="145" spans="3:14" ht="13.2">
      <c r="C145" s="8"/>
      <c r="J145" s="8"/>
      <c r="N145" s="8"/>
    </row>
    <row r="146" spans="3:14" ht="13.2">
      <c r="C146" s="8"/>
      <c r="J146" s="8"/>
      <c r="N146" s="8"/>
    </row>
    <row r="147" spans="3:14" ht="13.2">
      <c r="C147" s="8"/>
      <c r="J147" s="8"/>
      <c r="N147" s="8"/>
    </row>
    <row r="148" spans="3:14" ht="13.2">
      <c r="C148" s="8"/>
      <c r="J148" s="8"/>
      <c r="N148" s="8"/>
    </row>
    <row r="149" spans="3:14" ht="13.2">
      <c r="C149" s="8"/>
      <c r="J149" s="8"/>
      <c r="N149" s="8"/>
    </row>
    <row r="150" spans="3:14" ht="13.2">
      <c r="C150" s="8"/>
      <c r="J150" s="8"/>
      <c r="N150" s="8"/>
    </row>
    <row r="151" spans="3:14" ht="13.2">
      <c r="C151" s="8"/>
      <c r="J151" s="8"/>
      <c r="N151" s="8"/>
    </row>
    <row r="152" spans="3:14" ht="13.2">
      <c r="C152" s="8"/>
      <c r="J152" s="8"/>
      <c r="N152" s="8"/>
    </row>
    <row r="153" spans="3:14" ht="13.2">
      <c r="C153" s="8"/>
      <c r="J153" s="8"/>
      <c r="N153" s="8"/>
    </row>
    <row r="154" spans="3:14" ht="13.2">
      <c r="C154" s="8"/>
      <c r="J154" s="8"/>
      <c r="N154" s="8"/>
    </row>
    <row r="155" spans="3:14" ht="13.2">
      <c r="C155" s="8"/>
      <c r="J155" s="8"/>
      <c r="N155" s="8"/>
    </row>
    <row r="156" spans="3:14" ht="13.2">
      <c r="C156" s="8"/>
      <c r="J156" s="8"/>
      <c r="N156" s="8"/>
    </row>
    <row r="157" spans="3:14" ht="13.2">
      <c r="C157" s="8"/>
      <c r="J157" s="8"/>
      <c r="N157" s="8"/>
    </row>
    <row r="158" spans="3:14" ht="13.2">
      <c r="C158" s="8"/>
      <c r="J158" s="8"/>
      <c r="N158" s="8"/>
    </row>
    <row r="159" spans="3:14" ht="13.2">
      <c r="C159" s="8"/>
      <c r="J159" s="8"/>
      <c r="N159" s="8"/>
    </row>
    <row r="160" spans="3:14" ht="13.2">
      <c r="C160" s="8"/>
      <c r="J160" s="8"/>
      <c r="N160" s="8"/>
    </row>
    <row r="161" spans="3:14" ht="13.2">
      <c r="C161" s="8"/>
      <c r="J161" s="8"/>
      <c r="N161" s="8"/>
    </row>
    <row r="162" spans="3:14" ht="13.2">
      <c r="C162" s="8"/>
      <c r="J162" s="8"/>
      <c r="N162" s="8"/>
    </row>
    <row r="163" spans="3:14" ht="13.2">
      <c r="C163" s="8"/>
      <c r="J163" s="8"/>
      <c r="N163" s="8"/>
    </row>
    <row r="164" spans="3:14" ht="13.2">
      <c r="C164" s="8"/>
      <c r="J164" s="8"/>
      <c r="N164" s="8"/>
    </row>
    <row r="165" spans="3:14" ht="13.2">
      <c r="C165" s="8"/>
      <c r="J165" s="8"/>
      <c r="N165" s="8"/>
    </row>
    <row r="166" spans="3:14" ht="13.2">
      <c r="C166" s="8"/>
      <c r="J166" s="8"/>
      <c r="N166" s="8"/>
    </row>
    <row r="167" spans="3:14" ht="13.2">
      <c r="C167" s="8"/>
      <c r="J167" s="8"/>
      <c r="N167" s="8"/>
    </row>
    <row r="168" spans="3:14" ht="13.2">
      <c r="C168" s="8"/>
      <c r="J168" s="8"/>
      <c r="N168" s="8"/>
    </row>
    <row r="169" spans="3:14" ht="13.2">
      <c r="C169" s="8"/>
      <c r="J169" s="8"/>
      <c r="N169" s="8"/>
    </row>
    <row r="170" spans="3:14" ht="13.2">
      <c r="C170" s="8"/>
      <c r="J170" s="8"/>
      <c r="N170" s="8"/>
    </row>
    <row r="171" spans="3:14" ht="13.2">
      <c r="C171" s="8"/>
      <c r="J171" s="8"/>
      <c r="N171" s="8"/>
    </row>
    <row r="172" spans="3:14" ht="13.2">
      <c r="C172" s="8"/>
      <c r="J172" s="8"/>
      <c r="N172" s="8"/>
    </row>
    <row r="173" spans="3:14" ht="13.2">
      <c r="C173" s="8"/>
      <c r="J173" s="8"/>
      <c r="N173" s="8"/>
    </row>
    <row r="174" spans="3:14" ht="13.2">
      <c r="C174" s="8"/>
      <c r="J174" s="8"/>
      <c r="N174" s="8"/>
    </row>
    <row r="175" spans="3:14" ht="13.2">
      <c r="C175" s="8"/>
      <c r="J175" s="8"/>
      <c r="N175" s="8"/>
    </row>
    <row r="176" spans="3:14" ht="13.2">
      <c r="C176" s="8"/>
      <c r="J176" s="8"/>
      <c r="N176" s="8"/>
    </row>
    <row r="177" spans="3:14" ht="13.2">
      <c r="C177" s="8"/>
      <c r="J177" s="8"/>
      <c r="N177" s="8"/>
    </row>
    <row r="178" spans="3:14" ht="13.2">
      <c r="C178" s="8"/>
      <c r="J178" s="8"/>
      <c r="N178" s="8"/>
    </row>
    <row r="179" spans="3:14" ht="13.2">
      <c r="C179" s="8"/>
      <c r="J179" s="8"/>
      <c r="N179" s="8"/>
    </row>
    <row r="180" spans="3:14" ht="13.2">
      <c r="C180" s="8"/>
      <c r="J180" s="8"/>
      <c r="N180" s="8"/>
    </row>
    <row r="181" spans="3:14" ht="13.2">
      <c r="C181" s="8"/>
      <c r="J181" s="8"/>
      <c r="N181" s="8"/>
    </row>
    <row r="182" spans="3:14" ht="13.2">
      <c r="C182" s="8"/>
      <c r="J182" s="8"/>
      <c r="N182" s="8"/>
    </row>
    <row r="183" spans="3:14" ht="13.2">
      <c r="C183" s="8"/>
      <c r="J183" s="8"/>
      <c r="N183" s="8"/>
    </row>
    <row r="184" spans="3:14" ht="13.2">
      <c r="C184" s="8"/>
      <c r="J184" s="8"/>
      <c r="N184" s="8"/>
    </row>
    <row r="185" spans="3:14" ht="13.2">
      <c r="C185" s="8"/>
      <c r="J185" s="8"/>
      <c r="N185" s="8"/>
    </row>
    <row r="186" spans="3:14" ht="13.2">
      <c r="C186" s="8"/>
      <c r="J186" s="8"/>
      <c r="N186" s="8"/>
    </row>
    <row r="187" spans="3:14" ht="13.2">
      <c r="C187" s="8"/>
      <c r="J187" s="8"/>
      <c r="N187" s="8"/>
    </row>
    <row r="188" spans="3:14" ht="13.2">
      <c r="C188" s="8"/>
      <c r="J188" s="8"/>
      <c r="N188" s="8"/>
    </row>
    <row r="189" spans="3:14" ht="13.2">
      <c r="C189" s="8"/>
      <c r="J189" s="8"/>
      <c r="N189" s="8"/>
    </row>
    <row r="190" spans="3:14" ht="13.2">
      <c r="C190" s="8"/>
      <c r="J190" s="8"/>
      <c r="N190" s="8"/>
    </row>
    <row r="191" spans="3:14" ht="13.2">
      <c r="C191" s="8"/>
      <c r="J191" s="8"/>
      <c r="N191" s="8"/>
    </row>
    <row r="192" spans="3:14" ht="13.2">
      <c r="C192" s="8"/>
      <c r="J192" s="8"/>
      <c r="N192" s="8"/>
    </row>
    <row r="193" spans="3:14" ht="13.2">
      <c r="C193" s="8"/>
      <c r="J193" s="8"/>
      <c r="N193" s="8"/>
    </row>
    <row r="194" spans="3:14" ht="13.2">
      <c r="C194" s="8"/>
      <c r="J194" s="8"/>
      <c r="N194" s="8"/>
    </row>
    <row r="195" spans="3:14" ht="13.2">
      <c r="C195" s="8"/>
      <c r="J195" s="8"/>
      <c r="N195" s="8"/>
    </row>
    <row r="196" spans="3:14" ht="13.2">
      <c r="C196" s="8"/>
      <c r="J196" s="8"/>
      <c r="N196" s="8"/>
    </row>
    <row r="197" spans="3:14" ht="13.2">
      <c r="C197" s="8"/>
      <c r="J197" s="8"/>
      <c r="N197" s="8"/>
    </row>
    <row r="198" spans="3:14" ht="13.2">
      <c r="C198" s="8"/>
      <c r="J198" s="8"/>
      <c r="N198" s="8"/>
    </row>
    <row r="199" spans="3:14" ht="13.2">
      <c r="C199" s="8"/>
      <c r="J199" s="8"/>
      <c r="N199" s="8"/>
    </row>
    <row r="200" spans="3:14" ht="13.2">
      <c r="C200" s="8"/>
      <c r="J200" s="8"/>
      <c r="N200" s="8"/>
    </row>
    <row r="201" spans="3:14" ht="13.2">
      <c r="C201" s="8"/>
      <c r="J201" s="8"/>
      <c r="N201" s="8"/>
    </row>
    <row r="202" spans="3:14" ht="13.2">
      <c r="C202" s="8"/>
      <c r="J202" s="8"/>
      <c r="N202" s="8"/>
    </row>
    <row r="203" spans="3:14" ht="13.2">
      <c r="C203" s="8"/>
      <c r="J203" s="8"/>
      <c r="N203" s="8"/>
    </row>
    <row r="204" spans="3:14" ht="13.2">
      <c r="C204" s="8"/>
      <c r="J204" s="8"/>
      <c r="N204" s="8"/>
    </row>
    <row r="205" spans="3:14" ht="13.2">
      <c r="C205" s="8"/>
      <c r="J205" s="8"/>
      <c r="N205" s="8"/>
    </row>
    <row r="206" spans="3:14" ht="13.2">
      <c r="C206" s="8"/>
      <c r="J206" s="8"/>
      <c r="N206" s="8"/>
    </row>
    <row r="207" spans="3:14" ht="13.2">
      <c r="C207" s="8"/>
      <c r="J207" s="8"/>
      <c r="N207" s="8"/>
    </row>
    <row r="208" spans="3:14" ht="13.2">
      <c r="C208" s="8"/>
      <c r="J208" s="8"/>
      <c r="N208" s="8"/>
    </row>
    <row r="209" spans="3:14" ht="13.2">
      <c r="C209" s="8"/>
      <c r="J209" s="8"/>
      <c r="N209" s="8"/>
    </row>
    <row r="210" spans="3:14" ht="13.2">
      <c r="C210" s="8"/>
      <c r="J210" s="8"/>
      <c r="N210" s="8"/>
    </row>
    <row r="211" spans="3:14" ht="13.2">
      <c r="C211" s="8"/>
      <c r="J211" s="8"/>
      <c r="N211" s="8"/>
    </row>
    <row r="212" spans="3:14" ht="13.2">
      <c r="C212" s="8"/>
      <c r="J212" s="8"/>
      <c r="N212" s="8"/>
    </row>
    <row r="213" spans="3:14" ht="13.2">
      <c r="C213" s="8"/>
      <c r="J213" s="8"/>
      <c r="N213" s="8"/>
    </row>
    <row r="214" spans="3:14" ht="13.2">
      <c r="C214" s="8"/>
      <c r="J214" s="8"/>
      <c r="N214" s="8"/>
    </row>
    <row r="215" spans="3:14" ht="13.2">
      <c r="C215" s="8"/>
      <c r="J215" s="8"/>
      <c r="N215" s="8"/>
    </row>
    <row r="216" spans="3:14" ht="13.2">
      <c r="C216" s="8"/>
      <c r="J216" s="8"/>
      <c r="N216" s="8"/>
    </row>
    <row r="217" spans="3:14" ht="13.2">
      <c r="C217" s="8"/>
      <c r="J217" s="8"/>
      <c r="N217" s="8"/>
    </row>
    <row r="218" spans="3:14" ht="13.2">
      <c r="C218" s="8"/>
      <c r="J218" s="8"/>
      <c r="N218" s="8"/>
    </row>
    <row r="219" spans="3:14" ht="13.2">
      <c r="C219" s="8"/>
      <c r="J219" s="8"/>
      <c r="N219" s="8"/>
    </row>
    <row r="220" spans="3:14" ht="13.2">
      <c r="C220" s="8"/>
      <c r="J220" s="8"/>
      <c r="N220" s="8"/>
    </row>
    <row r="221" spans="3:14" ht="13.2">
      <c r="C221" s="8"/>
      <c r="J221" s="8"/>
      <c r="N221" s="8"/>
    </row>
    <row r="222" spans="3:14" ht="13.2">
      <c r="C222" s="8"/>
      <c r="J222" s="8"/>
      <c r="N222" s="8"/>
    </row>
    <row r="223" spans="3:14" ht="13.2">
      <c r="C223" s="8"/>
      <c r="J223" s="8"/>
      <c r="N223" s="8"/>
    </row>
    <row r="224" spans="3:14" ht="13.2">
      <c r="C224" s="8"/>
      <c r="J224" s="8"/>
      <c r="N224" s="8"/>
    </row>
    <row r="225" spans="3:14" ht="13.2">
      <c r="C225" s="8"/>
      <c r="J225" s="8"/>
      <c r="N225" s="8"/>
    </row>
    <row r="226" spans="3:14" ht="13.2">
      <c r="C226" s="8"/>
      <c r="J226" s="8"/>
      <c r="N226" s="8"/>
    </row>
    <row r="227" spans="3:14" ht="13.2">
      <c r="C227" s="8"/>
      <c r="J227" s="8"/>
      <c r="N227" s="8"/>
    </row>
    <row r="228" spans="3:14" ht="13.2">
      <c r="C228" s="8"/>
      <c r="J228" s="8"/>
      <c r="N228" s="8"/>
    </row>
    <row r="229" spans="3:14" ht="13.2">
      <c r="C229" s="8"/>
      <c r="J229" s="8"/>
      <c r="N229" s="8"/>
    </row>
    <row r="230" spans="3:14" ht="13.2">
      <c r="C230" s="8"/>
      <c r="J230" s="8"/>
      <c r="N230" s="8"/>
    </row>
    <row r="231" spans="3:14" ht="13.2">
      <c r="C231" s="8"/>
      <c r="J231" s="8"/>
      <c r="N231" s="8"/>
    </row>
    <row r="232" spans="3:14" ht="13.2">
      <c r="C232" s="8"/>
      <c r="J232" s="8"/>
      <c r="N232" s="8"/>
    </row>
    <row r="233" spans="3:14" ht="13.2">
      <c r="C233" s="8"/>
      <c r="J233" s="8"/>
      <c r="N233" s="8"/>
    </row>
    <row r="234" spans="3:14" ht="13.2">
      <c r="C234" s="8"/>
      <c r="J234" s="8"/>
      <c r="N234" s="8"/>
    </row>
    <row r="235" spans="3:14" ht="13.2">
      <c r="C235" s="8"/>
      <c r="J235" s="8"/>
      <c r="N235" s="8"/>
    </row>
    <row r="236" spans="3:14" ht="13.2">
      <c r="C236" s="8"/>
      <c r="J236" s="8"/>
      <c r="N236" s="8"/>
    </row>
    <row r="237" spans="3:14" ht="13.2">
      <c r="C237" s="8"/>
      <c r="J237" s="8"/>
      <c r="N237" s="8"/>
    </row>
    <row r="238" spans="3:14" ht="13.2">
      <c r="C238" s="8"/>
      <c r="J238" s="8"/>
      <c r="N238" s="8"/>
    </row>
    <row r="239" spans="3:14" ht="13.2">
      <c r="C239" s="8"/>
      <c r="J239" s="8"/>
      <c r="N239" s="8"/>
    </row>
    <row r="240" spans="3:14" ht="13.2">
      <c r="C240" s="8"/>
      <c r="J240" s="8"/>
      <c r="N240" s="8"/>
    </row>
    <row r="241" spans="3:14" ht="13.2">
      <c r="C241" s="8"/>
      <c r="J241" s="8"/>
      <c r="N241" s="8"/>
    </row>
    <row r="242" spans="3:14" ht="13.2">
      <c r="C242" s="8"/>
      <c r="J242" s="8"/>
      <c r="N242" s="8"/>
    </row>
    <row r="243" spans="3:14" ht="13.2">
      <c r="C243" s="8"/>
      <c r="J243" s="8"/>
      <c r="N243" s="8"/>
    </row>
    <row r="244" spans="3:14" ht="13.2">
      <c r="C244" s="8"/>
      <c r="J244" s="8"/>
      <c r="N244" s="8"/>
    </row>
    <row r="245" spans="3:14" ht="13.2">
      <c r="C245" s="8"/>
      <c r="J245" s="8"/>
      <c r="N245" s="8"/>
    </row>
    <row r="246" spans="3:14" ht="13.2">
      <c r="C246" s="8"/>
      <c r="J246" s="8"/>
      <c r="N246" s="8"/>
    </row>
    <row r="247" spans="3:14" ht="13.2">
      <c r="C247" s="8"/>
      <c r="J247" s="8"/>
      <c r="N247" s="8"/>
    </row>
    <row r="248" spans="3:14" ht="13.2">
      <c r="C248" s="8"/>
      <c r="J248" s="8"/>
      <c r="N248" s="8"/>
    </row>
    <row r="249" spans="3:14" ht="13.2">
      <c r="C249" s="8"/>
      <c r="J249" s="8"/>
      <c r="N249" s="8"/>
    </row>
    <row r="250" spans="3:14" ht="13.2">
      <c r="C250" s="8"/>
      <c r="J250" s="8"/>
      <c r="N250" s="8"/>
    </row>
    <row r="251" spans="3:14" ht="13.2">
      <c r="C251" s="8"/>
      <c r="J251" s="8"/>
      <c r="N251" s="8"/>
    </row>
    <row r="252" spans="3:14" ht="13.2">
      <c r="C252" s="8"/>
      <c r="J252" s="8"/>
      <c r="N252" s="8"/>
    </row>
    <row r="253" spans="3:14" ht="13.2">
      <c r="C253" s="8"/>
      <c r="J253" s="8"/>
      <c r="N253" s="8"/>
    </row>
    <row r="254" spans="3:14" ht="13.2">
      <c r="C254" s="8"/>
      <c r="J254" s="8"/>
      <c r="N254" s="8"/>
    </row>
    <row r="255" spans="3:14" ht="13.2">
      <c r="C255" s="8"/>
      <c r="J255" s="8"/>
      <c r="N255" s="8"/>
    </row>
    <row r="256" spans="3:14" ht="13.2">
      <c r="C256" s="8"/>
      <c r="J256" s="8"/>
      <c r="N256" s="8"/>
    </row>
    <row r="257" spans="3:14" ht="13.2">
      <c r="C257" s="8"/>
      <c r="J257" s="8"/>
      <c r="N257" s="8"/>
    </row>
    <row r="258" spans="3:14" ht="13.2">
      <c r="C258" s="8"/>
      <c r="J258" s="8"/>
      <c r="N258" s="8"/>
    </row>
    <row r="259" spans="3:14" ht="13.2">
      <c r="C259" s="8"/>
      <c r="J259" s="8"/>
      <c r="N259" s="8"/>
    </row>
    <row r="260" spans="3:14" ht="13.2">
      <c r="C260" s="8"/>
      <c r="J260" s="8"/>
      <c r="N260" s="8"/>
    </row>
    <row r="261" spans="3:14" ht="13.2">
      <c r="C261" s="8"/>
      <c r="J261" s="8"/>
      <c r="N261" s="8"/>
    </row>
    <row r="262" spans="3:14" ht="13.2">
      <c r="C262" s="8"/>
      <c r="J262" s="8"/>
      <c r="N262" s="8"/>
    </row>
    <row r="263" spans="3:14" ht="13.2">
      <c r="C263" s="8"/>
      <c r="J263" s="8"/>
      <c r="N263" s="8"/>
    </row>
    <row r="264" spans="3:14" ht="13.2">
      <c r="C264" s="8"/>
      <c r="J264" s="8"/>
      <c r="N264" s="8"/>
    </row>
    <row r="265" spans="3:14" ht="13.2">
      <c r="C265" s="8"/>
      <c r="J265" s="8"/>
      <c r="N265" s="8"/>
    </row>
    <row r="266" spans="3:14" ht="13.2">
      <c r="C266" s="8"/>
      <c r="J266" s="8"/>
      <c r="N266" s="8"/>
    </row>
    <row r="267" spans="3:14" ht="13.2">
      <c r="C267" s="8"/>
      <c r="J267" s="8"/>
      <c r="N267" s="8"/>
    </row>
    <row r="268" spans="3:14" ht="13.2">
      <c r="C268" s="8"/>
      <c r="J268" s="8"/>
      <c r="N268" s="8"/>
    </row>
    <row r="269" spans="3:14" ht="13.2">
      <c r="C269" s="8"/>
      <c r="J269" s="8"/>
      <c r="N269" s="8"/>
    </row>
    <row r="270" spans="3:14" ht="13.2">
      <c r="C270" s="8"/>
      <c r="J270" s="8"/>
      <c r="N270" s="8"/>
    </row>
    <row r="271" spans="3:14" ht="13.2">
      <c r="C271" s="8"/>
      <c r="J271" s="8"/>
      <c r="N271" s="8"/>
    </row>
    <row r="272" spans="3:14" ht="13.2">
      <c r="C272" s="8"/>
      <c r="J272" s="8"/>
      <c r="N272" s="8"/>
    </row>
    <row r="273" spans="3:14" ht="13.2">
      <c r="C273" s="8"/>
      <c r="J273" s="8"/>
      <c r="N273" s="8"/>
    </row>
    <row r="274" spans="3:14" ht="13.2">
      <c r="C274" s="8"/>
      <c r="J274" s="8"/>
      <c r="N274" s="8"/>
    </row>
    <row r="275" spans="3:14" ht="13.2">
      <c r="C275" s="8"/>
      <c r="J275" s="8"/>
      <c r="N275" s="8"/>
    </row>
    <row r="276" spans="3:14" ht="13.2">
      <c r="C276" s="8"/>
      <c r="J276" s="8"/>
      <c r="N276" s="8"/>
    </row>
    <row r="277" spans="3:14" ht="13.2">
      <c r="C277" s="8"/>
      <c r="J277" s="8"/>
      <c r="N277" s="8"/>
    </row>
    <row r="278" spans="3:14" ht="13.2">
      <c r="C278" s="8"/>
      <c r="J278" s="8"/>
      <c r="N278" s="8"/>
    </row>
    <row r="279" spans="3:14" ht="13.2">
      <c r="C279" s="8"/>
      <c r="J279" s="8"/>
      <c r="N279" s="8"/>
    </row>
    <row r="280" spans="3:14" ht="13.2">
      <c r="C280" s="8"/>
      <c r="J280" s="8"/>
      <c r="N280" s="8"/>
    </row>
    <row r="281" spans="3:14" ht="13.2">
      <c r="C281" s="8"/>
      <c r="J281" s="8"/>
      <c r="N281" s="8"/>
    </row>
    <row r="282" spans="3:14" ht="13.2">
      <c r="C282" s="8"/>
      <c r="J282" s="8"/>
      <c r="N282" s="8"/>
    </row>
    <row r="283" spans="3:14" ht="13.2">
      <c r="C283" s="8"/>
      <c r="J283" s="8"/>
      <c r="N283" s="8"/>
    </row>
    <row r="284" spans="3:14" ht="13.2">
      <c r="C284" s="8"/>
      <c r="J284" s="8"/>
      <c r="N284" s="8"/>
    </row>
    <row r="285" spans="3:14" ht="13.2">
      <c r="C285" s="8"/>
      <c r="J285" s="8"/>
      <c r="N285" s="8"/>
    </row>
    <row r="286" spans="3:14" ht="13.2">
      <c r="C286" s="8"/>
      <c r="J286" s="8"/>
      <c r="N286" s="8"/>
    </row>
    <row r="287" spans="3:14" ht="13.2">
      <c r="C287" s="8"/>
      <c r="J287" s="8"/>
      <c r="N287" s="8"/>
    </row>
    <row r="288" spans="3:14" ht="13.2">
      <c r="C288" s="8"/>
      <c r="J288" s="8"/>
      <c r="N288" s="8"/>
    </row>
    <row r="289" spans="3:14" ht="13.2">
      <c r="C289" s="8"/>
      <c r="J289" s="8"/>
      <c r="N289" s="8"/>
    </row>
    <row r="290" spans="3:14" ht="13.2">
      <c r="C290" s="8"/>
      <c r="J290" s="8"/>
      <c r="N290" s="8"/>
    </row>
    <row r="291" spans="3:14" ht="13.2">
      <c r="C291" s="8"/>
      <c r="J291" s="8"/>
      <c r="N291" s="8"/>
    </row>
    <row r="292" spans="3:14" ht="13.2">
      <c r="C292" s="8"/>
      <c r="J292" s="8"/>
      <c r="N292" s="8"/>
    </row>
    <row r="293" spans="3:14" ht="13.2">
      <c r="C293" s="8"/>
      <c r="J293" s="8"/>
      <c r="N293" s="8"/>
    </row>
    <row r="294" spans="3:14" ht="13.2">
      <c r="C294" s="8"/>
      <c r="J294" s="8"/>
      <c r="N294" s="8"/>
    </row>
    <row r="295" spans="3:14" ht="13.2">
      <c r="C295" s="8"/>
      <c r="J295" s="8"/>
      <c r="N295" s="8"/>
    </row>
    <row r="296" spans="3:14" ht="13.2">
      <c r="C296" s="8"/>
      <c r="J296" s="8"/>
      <c r="N296" s="8"/>
    </row>
    <row r="297" spans="3:14" ht="13.2">
      <c r="C297" s="8"/>
      <c r="J297" s="8"/>
      <c r="N297" s="8"/>
    </row>
    <row r="298" spans="3:14" ht="13.2">
      <c r="C298" s="8"/>
      <c r="J298" s="8"/>
      <c r="N298" s="8"/>
    </row>
    <row r="299" spans="3:14" ht="13.2">
      <c r="C299" s="8"/>
      <c r="J299" s="8"/>
      <c r="N299" s="8"/>
    </row>
    <row r="300" spans="3:14" ht="13.2">
      <c r="C300" s="8"/>
      <c r="J300" s="8"/>
      <c r="N300" s="8"/>
    </row>
    <row r="301" spans="3:14" ht="13.2">
      <c r="C301" s="8"/>
      <c r="J301" s="8"/>
      <c r="N301" s="8"/>
    </row>
    <row r="302" spans="3:14" ht="13.2">
      <c r="C302" s="8"/>
      <c r="J302" s="8"/>
      <c r="N302" s="8"/>
    </row>
    <row r="303" spans="3:14" ht="13.2">
      <c r="C303" s="8"/>
      <c r="J303" s="8"/>
      <c r="N303" s="8"/>
    </row>
    <row r="304" spans="3:14" ht="13.2">
      <c r="C304" s="8"/>
      <c r="J304" s="8"/>
      <c r="N304" s="8"/>
    </row>
    <row r="305" spans="3:14" ht="13.2">
      <c r="C305" s="8"/>
      <c r="J305" s="8"/>
      <c r="N305" s="8"/>
    </row>
    <row r="306" spans="3:14" ht="13.2">
      <c r="C306" s="8"/>
      <c r="J306" s="8"/>
      <c r="N306" s="8"/>
    </row>
    <row r="307" spans="3:14" ht="13.2">
      <c r="C307" s="8"/>
      <c r="J307" s="8"/>
      <c r="N307" s="8"/>
    </row>
    <row r="308" spans="3:14" ht="13.2">
      <c r="C308" s="8"/>
      <c r="J308" s="8"/>
      <c r="N308" s="8"/>
    </row>
    <row r="309" spans="3:14" ht="13.2">
      <c r="C309" s="8"/>
      <c r="J309" s="8"/>
      <c r="N309" s="8"/>
    </row>
    <row r="310" spans="3:14" ht="13.2">
      <c r="C310" s="8"/>
      <c r="J310" s="8"/>
      <c r="N310" s="8"/>
    </row>
    <row r="311" spans="3:14" ht="13.2">
      <c r="C311" s="8"/>
      <c r="J311" s="8"/>
      <c r="N311" s="8"/>
    </row>
    <row r="312" spans="3:14" ht="13.2">
      <c r="C312" s="8"/>
      <c r="J312" s="8"/>
      <c r="N312" s="8"/>
    </row>
    <row r="313" spans="3:14" ht="13.2">
      <c r="C313" s="8"/>
      <c r="J313" s="8"/>
      <c r="N313" s="8"/>
    </row>
    <row r="314" spans="3:14" ht="13.2">
      <c r="C314" s="8"/>
      <c r="J314" s="8"/>
      <c r="N314" s="8"/>
    </row>
    <row r="315" spans="3:14" ht="13.2">
      <c r="C315" s="8"/>
      <c r="J315" s="8"/>
      <c r="N315" s="8"/>
    </row>
    <row r="316" spans="3:14" ht="13.2">
      <c r="C316" s="8"/>
      <c r="J316" s="8"/>
      <c r="N316" s="8"/>
    </row>
    <row r="317" spans="3:14" ht="13.2">
      <c r="C317" s="8"/>
      <c r="J317" s="8"/>
      <c r="N317" s="8"/>
    </row>
    <row r="318" spans="3:14" ht="13.2">
      <c r="C318" s="8"/>
      <c r="J318" s="8"/>
      <c r="N318" s="8"/>
    </row>
    <row r="319" spans="3:14" ht="13.2">
      <c r="C319" s="8"/>
      <c r="J319" s="8"/>
      <c r="N319" s="8"/>
    </row>
    <row r="320" spans="3:14" ht="13.2">
      <c r="C320" s="8"/>
      <c r="J320" s="8"/>
      <c r="N320" s="8"/>
    </row>
    <row r="321" spans="3:14" ht="13.2">
      <c r="C321" s="8"/>
      <c r="J321" s="8"/>
      <c r="N321" s="8"/>
    </row>
    <row r="322" spans="3:14" ht="13.2">
      <c r="C322" s="8"/>
      <c r="J322" s="8"/>
      <c r="N322" s="8"/>
    </row>
    <row r="323" spans="3:14" ht="13.2">
      <c r="C323" s="8"/>
      <c r="J323" s="8"/>
      <c r="N323" s="8"/>
    </row>
    <row r="324" spans="3:14" ht="13.2">
      <c r="C324" s="8"/>
      <c r="J324" s="8"/>
      <c r="N324" s="8"/>
    </row>
    <row r="325" spans="3:14" ht="13.2">
      <c r="C325" s="8"/>
      <c r="J325" s="8"/>
      <c r="N325" s="8"/>
    </row>
    <row r="326" spans="3:14" ht="13.2">
      <c r="C326" s="8"/>
      <c r="J326" s="8"/>
      <c r="N326" s="8"/>
    </row>
    <row r="327" spans="3:14" ht="13.2">
      <c r="C327" s="8"/>
      <c r="J327" s="8"/>
      <c r="N327" s="8"/>
    </row>
    <row r="328" spans="3:14" ht="13.2">
      <c r="C328" s="8"/>
      <c r="J328" s="8"/>
      <c r="N328" s="8"/>
    </row>
    <row r="329" spans="3:14" ht="13.2">
      <c r="C329" s="8"/>
      <c r="J329" s="8"/>
      <c r="N329" s="8"/>
    </row>
    <row r="330" spans="3:14" ht="13.2">
      <c r="C330" s="8"/>
      <c r="J330" s="8"/>
      <c r="N330" s="8"/>
    </row>
    <row r="331" spans="3:14" ht="13.2">
      <c r="C331" s="8"/>
      <c r="J331" s="8"/>
      <c r="N331" s="8"/>
    </row>
    <row r="332" spans="3:14" ht="13.2">
      <c r="C332" s="8"/>
      <c r="J332" s="8"/>
      <c r="N332" s="8"/>
    </row>
    <row r="333" spans="3:14" ht="13.2">
      <c r="C333" s="8"/>
      <c r="J333" s="8"/>
      <c r="N333" s="8"/>
    </row>
    <row r="334" spans="3:14" ht="13.2">
      <c r="C334" s="8"/>
      <c r="J334" s="8"/>
      <c r="N334" s="8"/>
    </row>
    <row r="335" spans="3:14" ht="13.2">
      <c r="C335" s="8"/>
      <c r="J335" s="8"/>
      <c r="N335" s="8"/>
    </row>
    <row r="336" spans="3:14" ht="13.2">
      <c r="C336" s="8"/>
      <c r="J336" s="8"/>
      <c r="N336" s="8"/>
    </row>
    <row r="337" spans="3:14" ht="13.2">
      <c r="C337" s="8"/>
      <c r="J337" s="8"/>
      <c r="N337" s="8"/>
    </row>
    <row r="338" spans="3:14" ht="13.2">
      <c r="C338" s="8"/>
      <c r="J338" s="8"/>
      <c r="N338" s="8"/>
    </row>
    <row r="339" spans="3:14" ht="13.2">
      <c r="C339" s="8"/>
      <c r="J339" s="8"/>
      <c r="N339" s="8"/>
    </row>
    <row r="340" spans="3:14" ht="13.2">
      <c r="C340" s="8"/>
      <c r="J340" s="8"/>
      <c r="N340" s="8"/>
    </row>
    <row r="341" spans="3:14" ht="13.2">
      <c r="C341" s="8"/>
      <c r="J341" s="8"/>
      <c r="N341" s="8"/>
    </row>
    <row r="342" spans="3:14" ht="13.2">
      <c r="C342" s="8"/>
      <c r="J342" s="8"/>
      <c r="N342" s="8"/>
    </row>
    <row r="343" spans="3:14" ht="13.2">
      <c r="C343" s="8"/>
      <c r="J343" s="8"/>
      <c r="N343" s="8"/>
    </row>
    <row r="344" spans="3:14" ht="13.2">
      <c r="C344" s="8"/>
      <c r="J344" s="8"/>
      <c r="N344" s="8"/>
    </row>
    <row r="345" spans="3:14" ht="13.2">
      <c r="C345" s="8"/>
      <c r="J345" s="8"/>
      <c r="N345" s="8"/>
    </row>
    <row r="346" spans="3:14" ht="13.2">
      <c r="C346" s="8"/>
      <c r="J346" s="8"/>
      <c r="N346" s="8"/>
    </row>
    <row r="347" spans="3:14" ht="13.2">
      <c r="C347" s="8"/>
      <c r="J347" s="8"/>
      <c r="N347" s="8"/>
    </row>
    <row r="348" spans="3:14" ht="13.2">
      <c r="C348" s="8"/>
      <c r="J348" s="8"/>
      <c r="N348" s="8"/>
    </row>
    <row r="349" spans="3:14" ht="13.2">
      <c r="C349" s="8"/>
      <c r="J349" s="8"/>
      <c r="N349" s="8"/>
    </row>
    <row r="350" spans="3:14" ht="13.2">
      <c r="C350" s="8"/>
      <c r="J350" s="8"/>
      <c r="N350" s="8"/>
    </row>
    <row r="351" spans="3:14" ht="13.2">
      <c r="C351" s="8"/>
      <c r="J351" s="8"/>
      <c r="N351" s="8"/>
    </row>
    <row r="352" spans="3:14" ht="13.2">
      <c r="C352" s="8"/>
      <c r="J352" s="8"/>
      <c r="N352" s="8"/>
    </row>
    <row r="353" spans="3:14" ht="13.2">
      <c r="C353" s="8"/>
      <c r="J353" s="8"/>
      <c r="N353" s="8"/>
    </row>
    <row r="354" spans="3:14" ht="13.2">
      <c r="C354" s="8"/>
      <c r="J354" s="8"/>
      <c r="N354" s="8"/>
    </row>
    <row r="355" spans="3:14" ht="13.2">
      <c r="C355" s="8"/>
      <c r="J355" s="8"/>
      <c r="N355" s="8"/>
    </row>
    <row r="356" spans="3:14" ht="13.2">
      <c r="C356" s="8"/>
      <c r="J356" s="8"/>
      <c r="N356" s="8"/>
    </row>
    <row r="357" spans="3:14" ht="13.2">
      <c r="C357" s="8"/>
      <c r="J357" s="8"/>
      <c r="N357" s="8"/>
    </row>
    <row r="358" spans="3:14" ht="13.2">
      <c r="C358" s="8"/>
      <c r="J358" s="8"/>
      <c r="N358" s="8"/>
    </row>
    <row r="359" spans="3:14" ht="13.2">
      <c r="C359" s="8"/>
      <c r="J359" s="8"/>
      <c r="N359" s="8"/>
    </row>
    <row r="360" spans="3:14" ht="13.2">
      <c r="C360" s="8"/>
      <c r="J360" s="8"/>
      <c r="N360" s="8"/>
    </row>
    <row r="361" spans="3:14" ht="13.2">
      <c r="C361" s="8"/>
      <c r="J361" s="8"/>
      <c r="N361" s="8"/>
    </row>
    <row r="362" spans="3:14" ht="13.2">
      <c r="C362" s="8"/>
      <c r="J362" s="8"/>
      <c r="N362" s="8"/>
    </row>
    <row r="363" spans="3:14" ht="13.2">
      <c r="C363" s="8"/>
      <c r="J363" s="8"/>
      <c r="N363" s="8"/>
    </row>
    <row r="364" spans="3:14" ht="13.2">
      <c r="C364" s="8"/>
      <c r="J364" s="8"/>
      <c r="N364" s="8"/>
    </row>
    <row r="365" spans="3:14" ht="13.2">
      <c r="C365" s="8"/>
      <c r="J365" s="8"/>
      <c r="N365" s="8"/>
    </row>
    <row r="366" spans="3:14" ht="13.2">
      <c r="C366" s="8"/>
      <c r="J366" s="8"/>
      <c r="N366" s="8"/>
    </row>
    <row r="367" spans="3:14" ht="13.2">
      <c r="C367" s="8"/>
      <c r="J367" s="8"/>
      <c r="N367" s="8"/>
    </row>
    <row r="368" spans="3:14" ht="13.2">
      <c r="C368" s="8"/>
      <c r="J368" s="8"/>
      <c r="N368" s="8"/>
    </row>
    <row r="369" spans="3:14" ht="13.2">
      <c r="C369" s="8"/>
      <c r="J369" s="8"/>
      <c r="N369" s="8"/>
    </row>
    <row r="370" spans="3:14" ht="13.2">
      <c r="C370" s="8"/>
      <c r="J370" s="8"/>
      <c r="N370" s="8"/>
    </row>
    <row r="371" spans="3:14" ht="13.2">
      <c r="C371" s="8"/>
      <c r="J371" s="8"/>
      <c r="N371" s="8"/>
    </row>
    <row r="372" spans="3:14" ht="13.2">
      <c r="C372" s="8"/>
      <c r="J372" s="8"/>
      <c r="N372" s="8"/>
    </row>
    <row r="373" spans="3:14" ht="13.2">
      <c r="C373" s="8"/>
      <c r="J373" s="8"/>
      <c r="N373" s="8"/>
    </row>
    <row r="374" spans="3:14" ht="13.2">
      <c r="C374" s="8"/>
      <c r="J374" s="8"/>
      <c r="N374" s="8"/>
    </row>
    <row r="375" spans="3:14" ht="13.2">
      <c r="C375" s="8"/>
      <c r="J375" s="8"/>
      <c r="N375" s="8"/>
    </row>
    <row r="376" spans="3:14" ht="13.2">
      <c r="C376" s="8"/>
      <c r="J376" s="8"/>
      <c r="N376" s="8"/>
    </row>
    <row r="377" spans="3:14" ht="13.2">
      <c r="C377" s="8"/>
      <c r="J377" s="8"/>
      <c r="N377" s="8"/>
    </row>
    <row r="378" spans="3:14" ht="13.2">
      <c r="C378" s="8"/>
      <c r="J378" s="8"/>
      <c r="N378" s="8"/>
    </row>
    <row r="379" spans="3:14" ht="13.2">
      <c r="C379" s="8"/>
      <c r="J379" s="8"/>
      <c r="N379" s="8"/>
    </row>
    <row r="380" spans="3:14" ht="13.2">
      <c r="C380" s="8"/>
      <c r="J380" s="8"/>
      <c r="N380" s="8"/>
    </row>
    <row r="381" spans="3:14" ht="13.2">
      <c r="C381" s="8"/>
      <c r="J381" s="8"/>
      <c r="N381" s="8"/>
    </row>
    <row r="382" spans="3:14" ht="13.2">
      <c r="C382" s="8"/>
      <c r="J382" s="8"/>
      <c r="N382" s="8"/>
    </row>
    <row r="383" spans="3:14" ht="13.2">
      <c r="C383" s="8"/>
      <c r="J383" s="8"/>
      <c r="N383" s="8"/>
    </row>
    <row r="384" spans="3:14" ht="13.2">
      <c r="C384" s="8"/>
      <c r="J384" s="8"/>
      <c r="N384" s="8"/>
    </row>
    <row r="385" spans="3:14" ht="13.2">
      <c r="C385" s="8"/>
      <c r="J385" s="8"/>
      <c r="N385" s="8"/>
    </row>
    <row r="386" spans="3:14" ht="13.2">
      <c r="C386" s="8"/>
      <c r="J386" s="8"/>
      <c r="N386" s="8"/>
    </row>
    <row r="387" spans="3:14" ht="13.2">
      <c r="C387" s="8"/>
      <c r="J387" s="8"/>
      <c r="N387" s="8"/>
    </row>
    <row r="388" spans="3:14" ht="13.2">
      <c r="C388" s="8"/>
      <c r="J388" s="8"/>
      <c r="N388" s="8"/>
    </row>
    <row r="389" spans="3:14" ht="13.2">
      <c r="C389" s="8"/>
      <c r="J389" s="8"/>
      <c r="N389" s="8"/>
    </row>
    <row r="390" spans="3:14" ht="13.2">
      <c r="C390" s="8"/>
      <c r="J390" s="8"/>
      <c r="N390" s="8"/>
    </row>
    <row r="391" spans="3:14" ht="13.2">
      <c r="C391" s="8"/>
      <c r="J391" s="8"/>
      <c r="N391" s="8"/>
    </row>
    <row r="392" spans="3:14" ht="13.2">
      <c r="C392" s="8"/>
      <c r="J392" s="8"/>
      <c r="N392" s="8"/>
    </row>
    <row r="393" spans="3:14" ht="13.2">
      <c r="C393" s="8"/>
      <c r="J393" s="8"/>
      <c r="N393" s="8"/>
    </row>
    <row r="394" spans="3:14" ht="13.2">
      <c r="C394" s="8"/>
      <c r="J394" s="8"/>
      <c r="N394" s="8"/>
    </row>
    <row r="395" spans="3:14" ht="13.2">
      <c r="C395" s="8"/>
      <c r="J395" s="8"/>
      <c r="N395" s="8"/>
    </row>
    <row r="396" spans="3:14" ht="13.2">
      <c r="C396" s="8"/>
      <c r="J396" s="8"/>
      <c r="N396" s="8"/>
    </row>
    <row r="397" spans="3:14" ht="13.2">
      <c r="C397" s="8"/>
      <c r="J397" s="8"/>
      <c r="N397" s="8"/>
    </row>
    <row r="398" spans="3:14" ht="13.2">
      <c r="C398" s="8"/>
      <c r="J398" s="8"/>
      <c r="N398" s="8"/>
    </row>
    <row r="399" spans="3:14" ht="13.2">
      <c r="C399" s="8"/>
      <c r="J399" s="8"/>
      <c r="N399" s="8"/>
    </row>
    <row r="400" spans="3:14" ht="13.2">
      <c r="C400" s="8"/>
      <c r="J400" s="8"/>
      <c r="N400" s="8"/>
    </row>
    <row r="401" spans="3:14" ht="13.2">
      <c r="C401" s="8"/>
      <c r="J401" s="8"/>
      <c r="N401" s="8"/>
    </row>
    <row r="402" spans="3:14" ht="13.2">
      <c r="C402" s="8"/>
      <c r="J402" s="8"/>
      <c r="N402" s="8"/>
    </row>
    <row r="403" spans="3:14" ht="13.2">
      <c r="C403" s="8"/>
      <c r="J403" s="8"/>
      <c r="N403" s="8"/>
    </row>
    <row r="404" spans="3:14" ht="13.2">
      <c r="C404" s="8"/>
      <c r="J404" s="8"/>
      <c r="N404" s="8"/>
    </row>
    <row r="405" spans="3:14" ht="13.2">
      <c r="C405" s="8"/>
      <c r="J405" s="8"/>
      <c r="N405" s="8"/>
    </row>
    <row r="406" spans="3:14" ht="13.2">
      <c r="C406" s="8"/>
      <c r="J406" s="8"/>
      <c r="N406" s="8"/>
    </row>
    <row r="407" spans="3:14" ht="13.2">
      <c r="C407" s="8"/>
      <c r="J407" s="8"/>
      <c r="N407" s="8"/>
    </row>
    <row r="408" spans="3:14" ht="13.2">
      <c r="C408" s="8"/>
      <c r="J408" s="8"/>
      <c r="N408" s="8"/>
    </row>
    <row r="409" spans="3:14" ht="13.2">
      <c r="C409" s="8"/>
      <c r="J409" s="8"/>
      <c r="N409" s="8"/>
    </row>
    <row r="410" spans="3:14" ht="13.2">
      <c r="C410" s="8"/>
      <c r="J410" s="8"/>
      <c r="N410" s="8"/>
    </row>
    <row r="411" spans="3:14" ht="13.2">
      <c r="C411" s="8"/>
      <c r="J411" s="8"/>
      <c r="N411" s="8"/>
    </row>
    <row r="412" spans="3:14" ht="13.2">
      <c r="C412" s="8"/>
      <c r="J412" s="8"/>
      <c r="N412" s="8"/>
    </row>
    <row r="413" spans="3:14" ht="13.2">
      <c r="C413" s="8"/>
      <c r="J413" s="8"/>
      <c r="N413" s="8"/>
    </row>
    <row r="414" spans="3:14" ht="13.2">
      <c r="C414" s="8"/>
      <c r="J414" s="8"/>
      <c r="N414" s="8"/>
    </row>
    <row r="415" spans="3:14" ht="13.2">
      <c r="C415" s="8"/>
      <c r="J415" s="8"/>
      <c r="N415" s="8"/>
    </row>
    <row r="416" spans="3:14" ht="13.2">
      <c r="C416" s="8"/>
      <c r="J416" s="8"/>
      <c r="N416" s="8"/>
    </row>
    <row r="417" spans="3:14" ht="13.2">
      <c r="C417" s="8"/>
      <c r="J417" s="8"/>
      <c r="N417" s="8"/>
    </row>
    <row r="418" spans="3:14" ht="13.2">
      <c r="C418" s="8"/>
      <c r="J418" s="8"/>
      <c r="N418" s="8"/>
    </row>
    <row r="419" spans="3:14" ht="13.2">
      <c r="C419" s="8"/>
      <c r="J419" s="8"/>
      <c r="N419" s="8"/>
    </row>
    <row r="420" spans="3:14" ht="13.2">
      <c r="C420" s="8"/>
      <c r="J420" s="8"/>
      <c r="N420" s="8"/>
    </row>
    <row r="421" spans="3:14" ht="13.2">
      <c r="C421" s="8"/>
      <c r="J421" s="8"/>
      <c r="N421" s="8"/>
    </row>
    <row r="422" spans="3:14" ht="13.2">
      <c r="C422" s="8"/>
      <c r="J422" s="8"/>
      <c r="N422" s="8"/>
    </row>
    <row r="423" spans="3:14" ht="13.2">
      <c r="C423" s="8"/>
      <c r="J423" s="8"/>
      <c r="N423" s="8"/>
    </row>
    <row r="424" spans="3:14" ht="13.2">
      <c r="C424" s="8"/>
      <c r="J424" s="8"/>
      <c r="N424" s="8"/>
    </row>
    <row r="425" spans="3:14" ht="13.2">
      <c r="C425" s="8"/>
      <c r="J425" s="8"/>
      <c r="N425" s="8"/>
    </row>
    <row r="426" spans="3:14" ht="13.2">
      <c r="C426" s="8"/>
      <c r="J426" s="8"/>
      <c r="N426" s="8"/>
    </row>
    <row r="427" spans="3:14" ht="13.2">
      <c r="C427" s="8"/>
      <c r="J427" s="8"/>
      <c r="N427" s="8"/>
    </row>
    <row r="428" spans="3:14" ht="13.2">
      <c r="C428" s="8"/>
      <c r="J428" s="8"/>
      <c r="N428" s="8"/>
    </row>
    <row r="429" spans="3:14" ht="13.2">
      <c r="C429" s="8"/>
      <c r="J429" s="8"/>
      <c r="N429" s="8"/>
    </row>
    <row r="430" spans="3:14" ht="13.2">
      <c r="C430" s="8"/>
      <c r="J430" s="8"/>
      <c r="N430" s="8"/>
    </row>
    <row r="431" spans="3:14" ht="13.2">
      <c r="C431" s="8"/>
      <c r="J431" s="8"/>
      <c r="N431" s="8"/>
    </row>
    <row r="432" spans="3:14" ht="13.2">
      <c r="C432" s="8"/>
      <c r="J432" s="8"/>
      <c r="N432" s="8"/>
    </row>
    <row r="433" spans="3:14" ht="13.2">
      <c r="C433" s="8"/>
      <c r="J433" s="8"/>
      <c r="N433" s="8"/>
    </row>
    <row r="434" spans="3:14" ht="13.2">
      <c r="C434" s="8"/>
      <c r="J434" s="8"/>
      <c r="N434" s="8"/>
    </row>
    <row r="435" spans="3:14" ht="13.2">
      <c r="C435" s="8"/>
      <c r="J435" s="8"/>
      <c r="N435" s="8"/>
    </row>
    <row r="436" spans="3:14" ht="13.2">
      <c r="C436" s="8"/>
      <c r="J436" s="8"/>
      <c r="N436" s="8"/>
    </row>
    <row r="437" spans="3:14" ht="13.2">
      <c r="C437" s="8"/>
      <c r="J437" s="8"/>
      <c r="N437" s="8"/>
    </row>
    <row r="438" spans="3:14" ht="13.2">
      <c r="C438" s="8"/>
      <c r="J438" s="8"/>
      <c r="N438" s="8"/>
    </row>
    <row r="439" spans="3:14" ht="13.2">
      <c r="C439" s="8"/>
      <c r="J439" s="8"/>
      <c r="N439" s="8"/>
    </row>
    <row r="440" spans="3:14" ht="13.2">
      <c r="C440" s="8"/>
      <c r="J440" s="8"/>
      <c r="N440" s="8"/>
    </row>
    <row r="441" spans="3:14" ht="13.2">
      <c r="C441" s="8"/>
      <c r="J441" s="8"/>
      <c r="N441" s="8"/>
    </row>
    <row r="442" spans="3:14" ht="13.2">
      <c r="C442" s="8"/>
      <c r="J442" s="8"/>
      <c r="N442" s="8"/>
    </row>
    <row r="443" spans="3:14" ht="13.2">
      <c r="C443" s="8"/>
      <c r="J443" s="8"/>
      <c r="N443" s="8"/>
    </row>
    <row r="444" spans="3:14" ht="13.2">
      <c r="C444" s="8"/>
      <c r="J444" s="8"/>
      <c r="N444" s="8"/>
    </row>
    <row r="445" spans="3:14" ht="13.2">
      <c r="C445" s="8"/>
      <c r="J445" s="8"/>
      <c r="N445" s="8"/>
    </row>
    <row r="446" spans="3:14" ht="13.2">
      <c r="C446" s="8"/>
      <c r="J446" s="8"/>
      <c r="N446" s="8"/>
    </row>
    <row r="447" spans="3:14" ht="13.2">
      <c r="C447" s="8"/>
      <c r="J447" s="8"/>
      <c r="N447" s="8"/>
    </row>
    <row r="448" spans="3:14" ht="13.2">
      <c r="C448" s="8"/>
      <c r="J448" s="8"/>
      <c r="N448" s="8"/>
    </row>
    <row r="449" spans="3:14" ht="13.2">
      <c r="C449" s="8"/>
      <c r="J449" s="8"/>
      <c r="N449" s="8"/>
    </row>
    <row r="450" spans="3:14" ht="13.2">
      <c r="C450" s="8"/>
      <c r="J450" s="8"/>
      <c r="N450" s="8"/>
    </row>
    <row r="451" spans="3:14" ht="13.2">
      <c r="C451" s="8"/>
      <c r="J451" s="8"/>
      <c r="N451" s="8"/>
    </row>
    <row r="452" spans="3:14" ht="13.2">
      <c r="C452" s="8"/>
      <c r="J452" s="8"/>
      <c r="N452" s="8"/>
    </row>
    <row r="453" spans="3:14" ht="13.2">
      <c r="C453" s="8"/>
      <c r="J453" s="8"/>
      <c r="N453" s="8"/>
    </row>
    <row r="454" spans="3:14" ht="13.2">
      <c r="C454" s="8"/>
      <c r="J454" s="8"/>
      <c r="N454" s="8"/>
    </row>
    <row r="455" spans="3:14" ht="13.2">
      <c r="C455" s="8"/>
      <c r="J455" s="8"/>
      <c r="N455" s="8"/>
    </row>
    <row r="456" spans="3:14" ht="13.2">
      <c r="C456" s="8"/>
      <c r="J456" s="8"/>
      <c r="N456" s="8"/>
    </row>
    <row r="457" spans="3:14" ht="13.2">
      <c r="C457" s="8"/>
      <c r="J457" s="8"/>
      <c r="N457" s="8"/>
    </row>
    <row r="458" spans="3:14" ht="13.2">
      <c r="C458" s="8"/>
      <c r="J458" s="8"/>
      <c r="N458" s="8"/>
    </row>
    <row r="459" spans="3:14" ht="13.2">
      <c r="C459" s="8"/>
      <c r="J459" s="8"/>
      <c r="N459" s="8"/>
    </row>
    <row r="460" spans="3:14" ht="13.2">
      <c r="C460" s="8"/>
      <c r="J460" s="8"/>
      <c r="N460" s="8"/>
    </row>
    <row r="461" spans="3:14" ht="13.2">
      <c r="C461" s="8"/>
      <c r="J461" s="8"/>
      <c r="N461" s="8"/>
    </row>
    <row r="462" spans="3:14" ht="13.2">
      <c r="C462" s="8"/>
      <c r="J462" s="8"/>
      <c r="N462" s="8"/>
    </row>
    <row r="463" spans="3:14" ht="13.2">
      <c r="C463" s="8"/>
      <c r="J463" s="8"/>
      <c r="N463" s="8"/>
    </row>
    <row r="464" spans="3:14" ht="13.2">
      <c r="C464" s="8"/>
      <c r="J464" s="8"/>
      <c r="N464" s="8"/>
    </row>
    <row r="465" spans="3:14" ht="13.2">
      <c r="C465" s="8"/>
      <c r="J465" s="8"/>
      <c r="N465" s="8"/>
    </row>
    <row r="466" spans="3:14" ht="13.2">
      <c r="C466" s="8"/>
      <c r="J466" s="8"/>
      <c r="N466" s="8"/>
    </row>
    <row r="467" spans="3:14" ht="13.2">
      <c r="C467" s="8"/>
      <c r="J467" s="8"/>
      <c r="N467" s="8"/>
    </row>
    <row r="468" spans="3:14" ht="13.2">
      <c r="C468" s="8"/>
      <c r="J468" s="8"/>
      <c r="N468" s="8"/>
    </row>
    <row r="469" spans="3:14" ht="13.2">
      <c r="C469" s="8"/>
      <c r="J469" s="8"/>
      <c r="N469" s="8"/>
    </row>
    <row r="470" spans="3:14" ht="13.2">
      <c r="C470" s="8"/>
      <c r="J470" s="8"/>
      <c r="N470" s="8"/>
    </row>
    <row r="471" spans="3:14" ht="13.2">
      <c r="C471" s="8"/>
      <c r="J471" s="8"/>
      <c r="N471" s="8"/>
    </row>
    <row r="472" spans="3:14" ht="13.2">
      <c r="C472" s="8"/>
      <c r="J472" s="8"/>
      <c r="N472" s="8"/>
    </row>
    <row r="473" spans="3:14" ht="13.2">
      <c r="C473" s="8"/>
      <c r="J473" s="8"/>
      <c r="N473" s="8"/>
    </row>
    <row r="474" spans="3:14" ht="13.2">
      <c r="C474" s="8"/>
      <c r="J474" s="8"/>
      <c r="N474" s="8"/>
    </row>
    <row r="475" spans="3:14" ht="13.2">
      <c r="C475" s="8"/>
      <c r="J475" s="8"/>
      <c r="N475" s="8"/>
    </row>
    <row r="476" spans="3:14" ht="13.2">
      <c r="C476" s="8"/>
      <c r="J476" s="8"/>
      <c r="N476" s="8"/>
    </row>
    <row r="477" spans="3:14" ht="13.2">
      <c r="C477" s="8"/>
      <c r="J477" s="8"/>
      <c r="N477" s="8"/>
    </row>
    <row r="478" spans="3:14" ht="13.2">
      <c r="C478" s="8"/>
      <c r="J478" s="8"/>
      <c r="N478" s="8"/>
    </row>
    <row r="479" spans="3:14" ht="13.2">
      <c r="C479" s="8"/>
      <c r="J479" s="8"/>
      <c r="N479" s="8"/>
    </row>
    <row r="480" spans="3:14" ht="13.2">
      <c r="C480" s="8"/>
      <c r="J480" s="8"/>
      <c r="N480" s="8"/>
    </row>
    <row r="481" spans="3:14" ht="13.2">
      <c r="C481" s="8"/>
      <c r="J481" s="8"/>
      <c r="N481" s="8"/>
    </row>
    <row r="482" spans="3:14" ht="13.2">
      <c r="C482" s="8"/>
      <c r="J482" s="8"/>
      <c r="N482" s="8"/>
    </row>
    <row r="483" spans="3:14" ht="13.2">
      <c r="C483" s="8"/>
      <c r="J483" s="8"/>
      <c r="N483" s="8"/>
    </row>
    <row r="484" spans="3:14" ht="13.2">
      <c r="C484" s="8"/>
      <c r="J484" s="8"/>
      <c r="N484" s="8"/>
    </row>
    <row r="485" spans="3:14" ht="13.2">
      <c r="C485" s="8"/>
      <c r="J485" s="8"/>
      <c r="N485" s="8"/>
    </row>
    <row r="486" spans="3:14" ht="13.2">
      <c r="C486" s="8"/>
      <c r="J486" s="8"/>
      <c r="N486" s="8"/>
    </row>
    <row r="487" spans="3:14" ht="13.2">
      <c r="C487" s="8"/>
      <c r="J487" s="8"/>
      <c r="N487" s="8"/>
    </row>
    <row r="488" spans="3:14" ht="13.2">
      <c r="C488" s="8"/>
      <c r="J488" s="8"/>
      <c r="N488" s="8"/>
    </row>
    <row r="489" spans="3:14" ht="13.2">
      <c r="C489" s="8"/>
      <c r="J489" s="8"/>
      <c r="N489" s="8"/>
    </row>
    <row r="490" spans="3:14" ht="13.2">
      <c r="C490" s="8"/>
      <c r="J490" s="8"/>
      <c r="N490" s="8"/>
    </row>
    <row r="491" spans="3:14" ht="13.2">
      <c r="C491" s="8"/>
      <c r="J491" s="8"/>
      <c r="N491" s="8"/>
    </row>
    <row r="492" spans="3:14" ht="13.2">
      <c r="C492" s="8"/>
      <c r="J492" s="8"/>
      <c r="N492" s="8"/>
    </row>
    <row r="493" spans="3:14" ht="13.2">
      <c r="C493" s="8"/>
      <c r="J493" s="8"/>
      <c r="N493" s="8"/>
    </row>
    <row r="494" spans="3:14" ht="13.2">
      <c r="C494" s="8"/>
      <c r="J494" s="8"/>
      <c r="N494" s="8"/>
    </row>
    <row r="495" spans="3:14" ht="13.2">
      <c r="C495" s="8"/>
      <c r="J495" s="8"/>
      <c r="N495" s="8"/>
    </row>
    <row r="496" spans="3:14" ht="13.2">
      <c r="C496" s="8"/>
      <c r="J496" s="8"/>
      <c r="N496" s="8"/>
    </row>
    <row r="497" spans="3:14" ht="13.2">
      <c r="C497" s="8"/>
      <c r="J497" s="8"/>
      <c r="N497" s="8"/>
    </row>
    <row r="498" spans="3:14" ht="13.2">
      <c r="C498" s="8"/>
      <c r="J498" s="8"/>
      <c r="N498" s="8"/>
    </row>
    <row r="499" spans="3:14" ht="13.2">
      <c r="C499" s="8"/>
      <c r="J499" s="8"/>
      <c r="N499" s="8"/>
    </row>
    <row r="500" spans="3:14" ht="13.2">
      <c r="C500" s="8"/>
      <c r="J500" s="8"/>
      <c r="N500" s="8"/>
    </row>
    <row r="501" spans="3:14" ht="13.2">
      <c r="C501" s="8"/>
      <c r="J501" s="8"/>
      <c r="N501" s="8"/>
    </row>
    <row r="502" spans="3:14" ht="13.2">
      <c r="C502" s="8"/>
      <c r="J502" s="8"/>
      <c r="N502" s="8"/>
    </row>
    <row r="503" spans="3:14" ht="13.2">
      <c r="C503" s="8"/>
      <c r="J503" s="8"/>
      <c r="N503" s="8"/>
    </row>
    <row r="504" spans="3:14" ht="13.2">
      <c r="C504" s="8"/>
      <c r="J504" s="8"/>
      <c r="N504" s="8"/>
    </row>
    <row r="505" spans="3:14" ht="13.2">
      <c r="C505" s="8"/>
      <c r="J505" s="8"/>
      <c r="N505" s="8"/>
    </row>
    <row r="506" spans="3:14" ht="13.2">
      <c r="C506" s="8"/>
      <c r="J506" s="8"/>
      <c r="N506" s="8"/>
    </row>
    <row r="507" spans="3:14" ht="13.2">
      <c r="C507" s="8"/>
      <c r="J507" s="8"/>
      <c r="N507" s="8"/>
    </row>
    <row r="508" spans="3:14" ht="13.2">
      <c r="C508" s="8"/>
      <c r="J508" s="8"/>
      <c r="N508" s="8"/>
    </row>
    <row r="509" spans="3:14" ht="13.2">
      <c r="C509" s="8"/>
      <c r="J509" s="8"/>
      <c r="N509" s="8"/>
    </row>
    <row r="510" spans="3:14" ht="13.2">
      <c r="C510" s="8"/>
      <c r="J510" s="8"/>
      <c r="N510" s="8"/>
    </row>
    <row r="511" spans="3:14" ht="13.2">
      <c r="C511" s="8"/>
      <c r="J511" s="8"/>
      <c r="N511" s="8"/>
    </row>
    <row r="512" spans="3:14" ht="13.2">
      <c r="C512" s="8"/>
      <c r="J512" s="8"/>
      <c r="N512" s="8"/>
    </row>
    <row r="513" spans="3:14" ht="13.2">
      <c r="C513" s="8"/>
      <c r="J513" s="8"/>
      <c r="N513" s="8"/>
    </row>
    <row r="514" spans="3:14" ht="13.2">
      <c r="C514" s="8"/>
      <c r="J514" s="8"/>
      <c r="N514" s="8"/>
    </row>
    <row r="515" spans="3:14" ht="13.2">
      <c r="C515" s="8"/>
      <c r="J515" s="8"/>
      <c r="N515" s="8"/>
    </row>
    <row r="516" spans="3:14" ht="13.2">
      <c r="C516" s="8"/>
      <c r="J516" s="8"/>
      <c r="N516" s="8"/>
    </row>
    <row r="517" spans="3:14" ht="13.2">
      <c r="C517" s="8"/>
      <c r="J517" s="8"/>
      <c r="N517" s="8"/>
    </row>
    <row r="518" spans="3:14" ht="13.2">
      <c r="C518" s="8"/>
      <c r="J518" s="8"/>
      <c r="N518" s="8"/>
    </row>
    <row r="519" spans="3:14" ht="13.2">
      <c r="C519" s="8"/>
      <c r="J519" s="8"/>
      <c r="N519" s="8"/>
    </row>
    <row r="520" spans="3:14" ht="13.2">
      <c r="C520" s="8"/>
      <c r="J520" s="8"/>
      <c r="N520" s="8"/>
    </row>
    <row r="521" spans="3:14" ht="13.2">
      <c r="C521" s="8"/>
      <c r="J521" s="8"/>
      <c r="N521" s="8"/>
    </row>
    <row r="522" spans="3:14" ht="13.2">
      <c r="C522" s="8"/>
      <c r="J522" s="8"/>
      <c r="N522" s="8"/>
    </row>
    <row r="523" spans="3:14" ht="13.2">
      <c r="C523" s="8"/>
      <c r="J523" s="8"/>
      <c r="N523" s="8"/>
    </row>
    <row r="524" spans="3:14" ht="13.2">
      <c r="C524" s="8"/>
      <c r="J524" s="8"/>
      <c r="N524" s="8"/>
    </row>
    <row r="525" spans="3:14" ht="13.2">
      <c r="C525" s="8"/>
      <c r="J525" s="8"/>
      <c r="N525" s="8"/>
    </row>
    <row r="526" spans="3:14" ht="13.2">
      <c r="C526" s="8"/>
      <c r="J526" s="8"/>
      <c r="N526" s="8"/>
    </row>
    <row r="527" spans="3:14" ht="13.2">
      <c r="C527" s="8"/>
      <c r="J527" s="8"/>
      <c r="N527" s="8"/>
    </row>
    <row r="528" spans="3:14" ht="13.2">
      <c r="C528" s="8"/>
      <c r="J528" s="8"/>
      <c r="N528" s="8"/>
    </row>
    <row r="529" spans="3:14" ht="13.2">
      <c r="C529" s="8"/>
      <c r="J529" s="8"/>
      <c r="N529" s="8"/>
    </row>
    <row r="530" spans="3:14" ht="13.2">
      <c r="C530" s="8"/>
      <c r="J530" s="8"/>
      <c r="N530" s="8"/>
    </row>
    <row r="531" spans="3:14" ht="13.2">
      <c r="C531" s="8"/>
      <c r="J531" s="8"/>
      <c r="N531" s="8"/>
    </row>
    <row r="532" spans="3:14" ht="13.2">
      <c r="C532" s="8"/>
      <c r="J532" s="8"/>
      <c r="N532" s="8"/>
    </row>
    <row r="533" spans="3:14" ht="13.2">
      <c r="C533" s="8"/>
      <c r="J533" s="8"/>
      <c r="N533" s="8"/>
    </row>
    <row r="534" spans="3:14" ht="13.2">
      <c r="C534" s="8"/>
      <c r="J534" s="8"/>
      <c r="N534" s="8"/>
    </row>
    <row r="535" spans="3:14" ht="13.2">
      <c r="C535" s="8"/>
      <c r="J535" s="8"/>
      <c r="N535" s="8"/>
    </row>
    <row r="536" spans="3:14" ht="13.2">
      <c r="C536" s="8"/>
      <c r="J536" s="8"/>
      <c r="N536" s="8"/>
    </row>
    <row r="537" spans="3:14" ht="13.2">
      <c r="C537" s="8"/>
      <c r="J537" s="8"/>
      <c r="N537" s="8"/>
    </row>
    <row r="538" spans="3:14" ht="13.2">
      <c r="C538" s="8"/>
      <c r="J538" s="8"/>
      <c r="N538" s="8"/>
    </row>
    <row r="539" spans="3:14" ht="13.2">
      <c r="C539" s="8"/>
      <c r="J539" s="8"/>
      <c r="N539" s="8"/>
    </row>
    <row r="540" spans="3:14" ht="13.2">
      <c r="C540" s="8"/>
      <c r="J540" s="8"/>
      <c r="N540" s="8"/>
    </row>
    <row r="541" spans="3:14" ht="13.2">
      <c r="C541" s="8"/>
      <c r="J541" s="8"/>
      <c r="N541" s="8"/>
    </row>
    <row r="542" spans="3:14" ht="13.2">
      <c r="C542" s="8"/>
      <c r="J542" s="8"/>
      <c r="N542" s="8"/>
    </row>
    <row r="543" spans="3:14" ht="13.2">
      <c r="C543" s="8"/>
      <c r="J543" s="8"/>
      <c r="N543" s="8"/>
    </row>
    <row r="544" spans="3:14" ht="13.2">
      <c r="C544" s="8"/>
      <c r="J544" s="8"/>
      <c r="N544" s="8"/>
    </row>
    <row r="545" spans="3:14" ht="13.2">
      <c r="C545" s="8"/>
      <c r="J545" s="8"/>
      <c r="N545" s="8"/>
    </row>
    <row r="546" spans="3:14" ht="13.2">
      <c r="C546" s="8"/>
      <c r="J546" s="8"/>
      <c r="N546" s="8"/>
    </row>
    <row r="547" spans="3:14" ht="13.2">
      <c r="C547" s="8"/>
      <c r="J547" s="8"/>
      <c r="N547" s="8"/>
    </row>
    <row r="548" spans="3:14" ht="13.2">
      <c r="C548" s="8"/>
      <c r="J548" s="8"/>
      <c r="N548" s="8"/>
    </row>
    <row r="549" spans="3:14" ht="13.2">
      <c r="C549" s="8"/>
      <c r="J549" s="8"/>
      <c r="N549" s="8"/>
    </row>
    <row r="550" spans="3:14" ht="13.2">
      <c r="C550" s="8"/>
      <c r="J550" s="8"/>
      <c r="N550" s="8"/>
    </row>
    <row r="551" spans="3:14" ht="13.2">
      <c r="C551" s="8"/>
      <c r="J551" s="8"/>
      <c r="N551" s="8"/>
    </row>
    <row r="552" spans="3:14" ht="13.2">
      <c r="C552" s="8"/>
      <c r="J552" s="8"/>
      <c r="N552" s="8"/>
    </row>
    <row r="553" spans="3:14" ht="13.2">
      <c r="C553" s="8"/>
      <c r="J553" s="8"/>
      <c r="N553" s="8"/>
    </row>
    <row r="554" spans="3:14" ht="13.2">
      <c r="C554" s="8"/>
      <c r="J554" s="8"/>
      <c r="N554" s="8"/>
    </row>
    <row r="555" spans="3:14" ht="13.2">
      <c r="C555" s="8"/>
      <c r="J555" s="8"/>
      <c r="N555" s="8"/>
    </row>
    <row r="556" spans="3:14" ht="13.2">
      <c r="C556" s="8"/>
      <c r="J556" s="8"/>
      <c r="N556" s="8"/>
    </row>
    <row r="557" spans="3:14" ht="13.2">
      <c r="C557" s="8"/>
      <c r="J557" s="8"/>
      <c r="N557" s="8"/>
    </row>
    <row r="558" spans="3:14" ht="13.2">
      <c r="C558" s="8"/>
      <c r="J558" s="8"/>
      <c r="N558" s="8"/>
    </row>
    <row r="559" spans="3:14" ht="13.2">
      <c r="C559" s="8"/>
      <c r="J559" s="8"/>
      <c r="N559" s="8"/>
    </row>
    <row r="560" spans="3:14" ht="13.2">
      <c r="C560" s="8"/>
      <c r="J560" s="8"/>
      <c r="N560" s="8"/>
    </row>
    <row r="561" spans="3:14" ht="13.2">
      <c r="C561" s="8"/>
      <c r="J561" s="8"/>
      <c r="N561" s="8"/>
    </row>
    <row r="562" spans="3:14" ht="13.2">
      <c r="C562" s="8"/>
      <c r="J562" s="8"/>
      <c r="N562" s="8"/>
    </row>
    <row r="563" spans="3:14" ht="13.2">
      <c r="C563" s="8"/>
      <c r="J563" s="8"/>
      <c r="N563" s="8"/>
    </row>
    <row r="564" spans="3:14" ht="13.2">
      <c r="C564" s="8"/>
      <c r="J564" s="8"/>
      <c r="N564" s="8"/>
    </row>
    <row r="565" spans="3:14" ht="13.2">
      <c r="C565" s="8"/>
      <c r="J565" s="8"/>
      <c r="N565" s="8"/>
    </row>
    <row r="566" spans="3:14" ht="13.2">
      <c r="C566" s="8"/>
      <c r="J566" s="8"/>
      <c r="N566" s="8"/>
    </row>
    <row r="567" spans="3:14" ht="13.2">
      <c r="C567" s="8"/>
      <c r="J567" s="8"/>
      <c r="N567" s="8"/>
    </row>
    <row r="568" spans="3:14" ht="13.2">
      <c r="C568" s="8"/>
      <c r="J568" s="8"/>
      <c r="N568" s="8"/>
    </row>
    <row r="569" spans="3:14" ht="13.2">
      <c r="C569" s="8"/>
      <c r="J569" s="8"/>
      <c r="N569" s="8"/>
    </row>
    <row r="570" spans="3:14" ht="13.2">
      <c r="C570" s="8"/>
      <c r="J570" s="8"/>
      <c r="N570" s="8"/>
    </row>
    <row r="571" spans="3:14" ht="13.2">
      <c r="C571" s="8"/>
      <c r="J571" s="8"/>
      <c r="N571" s="8"/>
    </row>
    <row r="572" spans="3:14" ht="13.2">
      <c r="C572" s="8"/>
      <c r="J572" s="8"/>
      <c r="N572" s="8"/>
    </row>
    <row r="573" spans="3:14" ht="13.2">
      <c r="C573" s="8"/>
      <c r="J573" s="8"/>
      <c r="N573" s="8"/>
    </row>
    <row r="574" spans="3:14" ht="13.2">
      <c r="C574" s="8"/>
      <c r="J574" s="8"/>
      <c r="N574" s="8"/>
    </row>
    <row r="575" spans="3:14" ht="13.2">
      <c r="C575" s="8"/>
      <c r="J575" s="8"/>
      <c r="N575" s="8"/>
    </row>
    <row r="576" spans="3:14" ht="13.2">
      <c r="C576" s="8"/>
      <c r="J576" s="8"/>
      <c r="N576" s="8"/>
    </row>
    <row r="577" spans="3:14" ht="13.2">
      <c r="C577" s="8"/>
      <c r="J577" s="8"/>
      <c r="N577" s="8"/>
    </row>
    <row r="578" spans="3:14" ht="13.2">
      <c r="C578" s="8"/>
      <c r="J578" s="8"/>
      <c r="N578" s="8"/>
    </row>
    <row r="579" spans="3:14" ht="13.2">
      <c r="C579" s="8"/>
      <c r="J579" s="8"/>
      <c r="N579" s="8"/>
    </row>
    <row r="580" spans="3:14" ht="13.2">
      <c r="C580" s="8"/>
      <c r="J580" s="8"/>
      <c r="N580" s="8"/>
    </row>
    <row r="581" spans="3:14" ht="13.2">
      <c r="C581" s="8"/>
      <c r="J581" s="8"/>
      <c r="N581" s="8"/>
    </row>
    <row r="582" spans="3:14" ht="13.2">
      <c r="C582" s="8"/>
      <c r="J582" s="8"/>
      <c r="N582" s="8"/>
    </row>
    <row r="583" spans="3:14" ht="13.2">
      <c r="C583" s="8"/>
      <c r="J583" s="8"/>
      <c r="N583" s="8"/>
    </row>
    <row r="584" spans="3:14" ht="13.2">
      <c r="C584" s="8"/>
      <c r="J584" s="8"/>
      <c r="N584" s="8"/>
    </row>
    <row r="585" spans="3:14" ht="13.2">
      <c r="C585" s="8"/>
      <c r="J585" s="8"/>
      <c r="N585" s="8"/>
    </row>
    <row r="586" spans="3:14" ht="13.2">
      <c r="C586" s="8"/>
      <c r="J586" s="8"/>
      <c r="N586" s="8"/>
    </row>
    <row r="587" spans="3:14" ht="13.2">
      <c r="C587" s="8"/>
      <c r="J587" s="8"/>
      <c r="N587" s="8"/>
    </row>
    <row r="588" spans="3:14" ht="13.2">
      <c r="C588" s="8"/>
      <c r="J588" s="8"/>
      <c r="N588" s="8"/>
    </row>
    <row r="589" spans="3:14" ht="13.2">
      <c r="C589" s="8"/>
      <c r="J589" s="8"/>
      <c r="N589" s="8"/>
    </row>
    <row r="590" spans="3:14" ht="13.2">
      <c r="C590" s="8"/>
      <c r="J590" s="8"/>
      <c r="N590" s="8"/>
    </row>
    <row r="591" spans="3:14" ht="13.2">
      <c r="C591" s="8"/>
      <c r="J591" s="8"/>
      <c r="N591" s="8"/>
    </row>
    <row r="592" spans="3:14" ht="13.2">
      <c r="C592" s="8"/>
      <c r="J592" s="8"/>
      <c r="N592" s="8"/>
    </row>
    <row r="593" spans="3:14" ht="13.2">
      <c r="C593" s="8"/>
      <c r="J593" s="8"/>
      <c r="N593" s="8"/>
    </row>
    <row r="594" spans="3:14" ht="13.2">
      <c r="C594" s="8"/>
      <c r="J594" s="8"/>
      <c r="N594" s="8"/>
    </row>
    <row r="595" spans="3:14" ht="13.2">
      <c r="C595" s="8"/>
      <c r="J595" s="8"/>
      <c r="N595" s="8"/>
    </row>
    <row r="596" spans="3:14" ht="13.2">
      <c r="C596" s="8"/>
      <c r="J596" s="8"/>
      <c r="N596" s="8"/>
    </row>
    <row r="597" spans="3:14" ht="13.2">
      <c r="C597" s="8"/>
      <c r="J597" s="8"/>
      <c r="N597" s="8"/>
    </row>
    <row r="598" spans="3:14" ht="13.2">
      <c r="C598" s="8"/>
      <c r="J598" s="8"/>
      <c r="N598" s="8"/>
    </row>
    <row r="599" spans="3:14" ht="13.2">
      <c r="C599" s="8"/>
      <c r="J599" s="8"/>
      <c r="N599" s="8"/>
    </row>
    <row r="600" spans="3:14" ht="13.2">
      <c r="C600" s="8"/>
      <c r="J600" s="8"/>
      <c r="N600" s="8"/>
    </row>
    <row r="601" spans="3:14" ht="13.2">
      <c r="C601" s="8"/>
      <c r="J601" s="8"/>
      <c r="N601" s="8"/>
    </row>
    <row r="602" spans="3:14" ht="13.2">
      <c r="C602" s="8"/>
      <c r="J602" s="8"/>
      <c r="N602" s="8"/>
    </row>
    <row r="603" spans="3:14" ht="13.2">
      <c r="C603" s="8"/>
      <c r="J603" s="8"/>
      <c r="N603" s="8"/>
    </row>
    <row r="604" spans="3:14" ht="13.2">
      <c r="C604" s="8"/>
      <c r="J604" s="8"/>
      <c r="N604" s="8"/>
    </row>
    <row r="605" spans="3:14" ht="13.2">
      <c r="C605" s="8"/>
      <c r="J605" s="8"/>
      <c r="N605" s="8"/>
    </row>
    <row r="606" spans="3:14" ht="13.2">
      <c r="C606" s="8"/>
      <c r="J606" s="8"/>
      <c r="N606" s="8"/>
    </row>
    <row r="607" spans="3:14" ht="13.2">
      <c r="C607" s="8"/>
      <c r="J607" s="8"/>
      <c r="N607" s="8"/>
    </row>
    <row r="608" spans="3:14" ht="13.2">
      <c r="C608" s="8"/>
      <c r="J608" s="8"/>
      <c r="N608" s="8"/>
    </row>
    <row r="609" spans="3:14" ht="13.2">
      <c r="C609" s="8"/>
      <c r="J609" s="8"/>
      <c r="N609" s="8"/>
    </row>
    <row r="610" spans="3:14" ht="13.2">
      <c r="C610" s="8"/>
      <c r="J610" s="8"/>
      <c r="N610" s="8"/>
    </row>
    <row r="611" spans="3:14" ht="13.2">
      <c r="C611" s="8"/>
      <c r="J611" s="8"/>
      <c r="N611" s="8"/>
    </row>
    <row r="612" spans="3:14" ht="13.2">
      <c r="C612" s="8"/>
      <c r="J612" s="8"/>
      <c r="N612" s="8"/>
    </row>
    <row r="613" spans="3:14" ht="13.2">
      <c r="C613" s="8"/>
      <c r="J613" s="8"/>
      <c r="N613" s="8"/>
    </row>
    <row r="614" spans="3:14" ht="13.2">
      <c r="C614" s="8"/>
      <c r="J614" s="8"/>
      <c r="N614" s="8"/>
    </row>
    <row r="615" spans="3:14" ht="13.2">
      <c r="C615" s="8"/>
      <c r="J615" s="8"/>
      <c r="N615" s="8"/>
    </row>
    <row r="616" spans="3:14" ht="13.2">
      <c r="C616" s="8"/>
      <c r="J616" s="8"/>
      <c r="N616" s="8"/>
    </row>
    <row r="617" spans="3:14" ht="13.2">
      <c r="C617" s="8"/>
      <c r="J617" s="8"/>
      <c r="N617" s="8"/>
    </row>
    <row r="618" spans="3:14" ht="13.2">
      <c r="C618" s="8"/>
      <c r="J618" s="8"/>
      <c r="N618" s="8"/>
    </row>
    <row r="619" spans="3:14" ht="13.2">
      <c r="C619" s="8"/>
      <c r="J619" s="8"/>
      <c r="N619" s="8"/>
    </row>
    <row r="620" spans="3:14" ht="13.2">
      <c r="C620" s="8"/>
      <c r="J620" s="8"/>
      <c r="N620" s="8"/>
    </row>
    <row r="621" spans="3:14" ht="13.2">
      <c r="C621" s="8"/>
      <c r="J621" s="8"/>
      <c r="N621" s="8"/>
    </row>
    <row r="622" spans="3:14" ht="13.2">
      <c r="C622" s="8"/>
      <c r="J622" s="8"/>
      <c r="N622" s="8"/>
    </row>
    <row r="623" spans="3:14" ht="13.2">
      <c r="C623" s="8"/>
      <c r="J623" s="8"/>
      <c r="N623" s="8"/>
    </row>
    <row r="624" spans="3:14" ht="13.2">
      <c r="C624" s="8"/>
      <c r="J624" s="8"/>
      <c r="N624" s="8"/>
    </row>
    <row r="625" spans="3:14" ht="13.2">
      <c r="C625" s="8"/>
      <c r="J625" s="8"/>
      <c r="N625" s="8"/>
    </row>
    <row r="626" spans="3:14" ht="13.2">
      <c r="C626" s="8"/>
      <c r="J626" s="8"/>
      <c r="N626" s="8"/>
    </row>
    <row r="627" spans="3:14" ht="13.2">
      <c r="C627" s="8"/>
      <c r="J627" s="8"/>
      <c r="N627" s="8"/>
    </row>
    <row r="628" spans="3:14" ht="13.2">
      <c r="C628" s="8"/>
      <c r="J628" s="8"/>
      <c r="N628" s="8"/>
    </row>
    <row r="629" spans="3:14" ht="13.2">
      <c r="C629" s="8"/>
      <c r="J629" s="8"/>
      <c r="N629" s="8"/>
    </row>
    <row r="630" spans="3:14" ht="13.2">
      <c r="C630" s="8"/>
      <c r="J630" s="8"/>
      <c r="N630" s="8"/>
    </row>
    <row r="631" spans="3:14" ht="13.2">
      <c r="C631" s="8"/>
      <c r="J631" s="8"/>
      <c r="N631" s="8"/>
    </row>
    <row r="632" spans="3:14" ht="13.2">
      <c r="C632" s="8"/>
      <c r="J632" s="8"/>
      <c r="N632" s="8"/>
    </row>
    <row r="633" spans="3:14" ht="13.2">
      <c r="C633" s="8"/>
      <c r="J633" s="8"/>
      <c r="N633" s="8"/>
    </row>
    <row r="634" spans="3:14" ht="13.2">
      <c r="C634" s="8"/>
      <c r="J634" s="8"/>
      <c r="N634" s="8"/>
    </row>
    <row r="635" spans="3:14" ht="13.2">
      <c r="C635" s="8"/>
      <c r="J635" s="8"/>
      <c r="N635" s="8"/>
    </row>
    <row r="636" spans="3:14" ht="13.2">
      <c r="C636" s="8"/>
      <c r="J636" s="8"/>
      <c r="N636" s="8"/>
    </row>
    <row r="637" spans="3:14" ht="13.2">
      <c r="C637" s="8"/>
      <c r="J637" s="8"/>
      <c r="N637" s="8"/>
    </row>
    <row r="638" spans="3:14" ht="13.2">
      <c r="C638" s="8"/>
      <c r="J638" s="8"/>
      <c r="N638" s="8"/>
    </row>
    <row r="639" spans="3:14" ht="13.2">
      <c r="C639" s="8"/>
      <c r="J639" s="8"/>
      <c r="N639" s="8"/>
    </row>
    <row r="640" spans="3:14" ht="13.2">
      <c r="C640" s="8"/>
      <c r="J640" s="8"/>
      <c r="N640" s="8"/>
    </row>
    <row r="641" spans="3:14" ht="13.2">
      <c r="C641" s="8"/>
      <c r="J641" s="8"/>
      <c r="N641" s="8"/>
    </row>
    <row r="642" spans="3:14" ht="13.2">
      <c r="C642" s="8"/>
      <c r="J642" s="8"/>
      <c r="N642" s="8"/>
    </row>
    <row r="643" spans="3:14" ht="13.2">
      <c r="C643" s="8"/>
      <c r="J643" s="8"/>
      <c r="N643" s="8"/>
    </row>
    <row r="644" spans="3:14" ht="13.2">
      <c r="C644" s="8"/>
      <c r="J644" s="8"/>
      <c r="N644" s="8"/>
    </row>
    <row r="645" spans="3:14" ht="13.2">
      <c r="C645" s="8"/>
      <c r="J645" s="8"/>
      <c r="N645" s="8"/>
    </row>
    <row r="646" spans="3:14" ht="13.2">
      <c r="C646" s="8"/>
      <c r="J646" s="8"/>
      <c r="N646" s="8"/>
    </row>
    <row r="647" spans="3:14" ht="13.2">
      <c r="C647" s="8"/>
      <c r="J647" s="8"/>
      <c r="N647" s="8"/>
    </row>
    <row r="648" spans="3:14" ht="13.2">
      <c r="C648" s="8"/>
      <c r="J648" s="8"/>
      <c r="N648" s="8"/>
    </row>
    <row r="649" spans="3:14" ht="13.2">
      <c r="C649" s="8"/>
      <c r="J649" s="8"/>
      <c r="N649" s="8"/>
    </row>
    <row r="650" spans="3:14" ht="13.2">
      <c r="C650" s="8"/>
      <c r="J650" s="8"/>
      <c r="N650" s="8"/>
    </row>
    <row r="651" spans="3:14" ht="13.2">
      <c r="C651" s="8"/>
      <c r="J651" s="8"/>
      <c r="N651" s="8"/>
    </row>
    <row r="652" spans="3:14" ht="13.2">
      <c r="C652" s="8"/>
      <c r="J652" s="8"/>
      <c r="N652" s="8"/>
    </row>
    <row r="653" spans="3:14" ht="13.2">
      <c r="C653" s="8"/>
      <c r="J653" s="8"/>
      <c r="N653" s="8"/>
    </row>
    <row r="654" spans="3:14" ht="13.2">
      <c r="C654" s="8"/>
      <c r="J654" s="8"/>
      <c r="N654" s="8"/>
    </row>
    <row r="655" spans="3:14" ht="13.2">
      <c r="C655" s="8"/>
      <c r="J655" s="8"/>
      <c r="N655" s="8"/>
    </row>
    <row r="656" spans="3:14" ht="13.2">
      <c r="C656" s="8"/>
      <c r="J656" s="8"/>
      <c r="N656" s="8"/>
    </row>
    <row r="657" spans="3:14" ht="13.2">
      <c r="C657" s="8"/>
      <c r="J657" s="8"/>
      <c r="N657" s="8"/>
    </row>
    <row r="658" spans="3:14" ht="13.2">
      <c r="C658" s="8"/>
      <c r="J658" s="8"/>
      <c r="N658" s="8"/>
    </row>
    <row r="659" spans="3:14" ht="13.2">
      <c r="C659" s="8"/>
      <c r="J659" s="8"/>
      <c r="N659" s="8"/>
    </row>
    <row r="660" spans="3:14" ht="13.2">
      <c r="C660" s="8"/>
      <c r="J660" s="8"/>
      <c r="N660" s="8"/>
    </row>
    <row r="661" spans="3:14" ht="13.2">
      <c r="C661" s="8"/>
      <c r="J661" s="8"/>
      <c r="N661" s="8"/>
    </row>
    <row r="662" spans="3:14" ht="13.2">
      <c r="C662" s="8"/>
      <c r="J662" s="8"/>
      <c r="N662" s="8"/>
    </row>
    <row r="663" spans="3:14" ht="13.2">
      <c r="C663" s="8"/>
      <c r="J663" s="8"/>
      <c r="N663" s="8"/>
    </row>
    <row r="664" spans="3:14" ht="13.2">
      <c r="C664" s="8"/>
      <c r="J664" s="8"/>
      <c r="N664" s="8"/>
    </row>
    <row r="665" spans="3:14" ht="13.2">
      <c r="C665" s="8"/>
      <c r="J665" s="8"/>
      <c r="N665" s="8"/>
    </row>
    <row r="666" spans="3:14" ht="13.2">
      <c r="C666" s="8"/>
      <c r="J666" s="8"/>
      <c r="N666" s="8"/>
    </row>
    <row r="667" spans="3:14" ht="13.2">
      <c r="C667" s="8"/>
      <c r="J667" s="8"/>
      <c r="N667" s="8"/>
    </row>
    <row r="668" spans="3:14" ht="13.2">
      <c r="C668" s="8"/>
      <c r="J668" s="8"/>
      <c r="N668" s="8"/>
    </row>
    <row r="669" spans="3:14" ht="13.2">
      <c r="C669" s="8"/>
      <c r="J669" s="8"/>
      <c r="N669" s="8"/>
    </row>
    <row r="670" spans="3:14" ht="13.2">
      <c r="C670" s="8"/>
      <c r="J670" s="8"/>
      <c r="N670" s="8"/>
    </row>
    <row r="671" spans="3:14" ht="13.2">
      <c r="C671" s="8"/>
      <c r="J671" s="8"/>
      <c r="N671" s="8"/>
    </row>
    <row r="672" spans="3:14" ht="13.2">
      <c r="C672" s="8"/>
      <c r="J672" s="8"/>
      <c r="N672" s="8"/>
    </row>
    <row r="673" spans="3:14" ht="13.2">
      <c r="C673" s="8"/>
      <c r="J673" s="8"/>
      <c r="N673" s="8"/>
    </row>
    <row r="674" spans="3:14" ht="13.2">
      <c r="C674" s="8"/>
      <c r="J674" s="8"/>
      <c r="N674" s="8"/>
    </row>
    <row r="675" spans="3:14" ht="13.2">
      <c r="C675" s="8"/>
      <c r="J675" s="8"/>
      <c r="N675" s="8"/>
    </row>
    <row r="676" spans="3:14" ht="13.2">
      <c r="C676" s="8"/>
      <c r="J676" s="8"/>
      <c r="N676" s="8"/>
    </row>
    <row r="677" spans="3:14" ht="13.2">
      <c r="C677" s="8"/>
      <c r="J677" s="8"/>
      <c r="N677" s="8"/>
    </row>
    <row r="678" spans="3:14" ht="13.2">
      <c r="C678" s="8"/>
      <c r="J678" s="8"/>
      <c r="N678" s="8"/>
    </row>
    <row r="679" spans="3:14" ht="13.2">
      <c r="C679" s="8"/>
      <c r="J679" s="8"/>
      <c r="N679" s="8"/>
    </row>
    <row r="680" spans="3:14" ht="13.2">
      <c r="C680" s="8"/>
      <c r="J680" s="8"/>
      <c r="N680" s="8"/>
    </row>
    <row r="681" spans="3:14" ht="13.2">
      <c r="C681" s="8"/>
      <c r="J681" s="8"/>
      <c r="N681" s="8"/>
    </row>
    <row r="682" spans="3:14" ht="13.2">
      <c r="C682" s="8"/>
      <c r="J682" s="8"/>
      <c r="N682" s="8"/>
    </row>
    <row r="683" spans="3:14" ht="13.2">
      <c r="C683" s="8"/>
      <c r="J683" s="8"/>
      <c r="N683" s="8"/>
    </row>
    <row r="684" spans="3:14" ht="13.2">
      <c r="C684" s="8"/>
      <c r="J684" s="8"/>
      <c r="N684" s="8"/>
    </row>
    <row r="685" spans="3:14" ht="13.2">
      <c r="C685" s="8"/>
      <c r="J685" s="8"/>
      <c r="N685" s="8"/>
    </row>
    <row r="686" spans="3:14" ht="13.2">
      <c r="C686" s="8"/>
      <c r="J686" s="8"/>
      <c r="N686" s="8"/>
    </row>
    <row r="687" spans="3:14" ht="13.2">
      <c r="C687" s="8"/>
      <c r="J687" s="8"/>
      <c r="N687" s="8"/>
    </row>
    <row r="688" spans="3:14" ht="13.2">
      <c r="C688" s="8"/>
      <c r="J688" s="8"/>
      <c r="N688" s="8"/>
    </row>
    <row r="689" spans="3:14" ht="13.2">
      <c r="C689" s="8"/>
      <c r="J689" s="8"/>
      <c r="N689" s="8"/>
    </row>
    <row r="690" spans="3:14" ht="13.2">
      <c r="C690" s="8"/>
      <c r="J690" s="8"/>
      <c r="N690" s="8"/>
    </row>
    <row r="691" spans="3:14" ht="13.2">
      <c r="C691" s="8"/>
      <c r="J691" s="8"/>
      <c r="N691" s="8"/>
    </row>
    <row r="692" spans="3:14" ht="13.2">
      <c r="C692" s="8"/>
      <c r="J692" s="8"/>
      <c r="N692" s="8"/>
    </row>
    <row r="693" spans="3:14" ht="13.2">
      <c r="C693" s="8"/>
      <c r="J693" s="8"/>
      <c r="N693" s="8"/>
    </row>
    <row r="694" spans="3:14" ht="13.2">
      <c r="C694" s="8"/>
      <c r="J694" s="8"/>
      <c r="N694" s="8"/>
    </row>
    <row r="695" spans="3:14" ht="13.2">
      <c r="C695" s="8"/>
      <c r="J695" s="8"/>
      <c r="N695" s="8"/>
    </row>
    <row r="696" spans="3:14" ht="13.2">
      <c r="C696" s="8"/>
      <c r="J696" s="8"/>
      <c r="N696" s="8"/>
    </row>
    <row r="697" spans="3:14" ht="13.2">
      <c r="C697" s="8"/>
      <c r="J697" s="8"/>
      <c r="N697" s="8"/>
    </row>
    <row r="698" spans="3:14" ht="13.2">
      <c r="C698" s="8"/>
      <c r="J698" s="8"/>
      <c r="N698" s="8"/>
    </row>
    <row r="699" spans="3:14" ht="13.2">
      <c r="C699" s="8"/>
      <c r="J699" s="8"/>
      <c r="N699" s="8"/>
    </row>
    <row r="700" spans="3:14" ht="13.2">
      <c r="C700" s="8"/>
      <c r="J700" s="8"/>
      <c r="N700" s="8"/>
    </row>
    <row r="701" spans="3:14" ht="13.2">
      <c r="C701" s="8"/>
      <c r="J701" s="8"/>
      <c r="N701" s="8"/>
    </row>
    <row r="702" spans="3:14" ht="13.2">
      <c r="C702" s="8"/>
      <c r="J702" s="8"/>
      <c r="N702" s="8"/>
    </row>
    <row r="703" spans="3:14" ht="13.2">
      <c r="C703" s="8"/>
      <c r="J703" s="8"/>
      <c r="N703" s="8"/>
    </row>
    <row r="704" spans="3:14" ht="13.2">
      <c r="C704" s="8"/>
      <c r="J704" s="8"/>
      <c r="N704" s="8"/>
    </row>
    <row r="705" spans="3:14" ht="13.2">
      <c r="C705" s="8"/>
      <c r="J705" s="8"/>
      <c r="N705" s="8"/>
    </row>
    <row r="706" spans="3:14" ht="13.2">
      <c r="C706" s="8"/>
      <c r="J706" s="8"/>
      <c r="N706" s="8"/>
    </row>
    <row r="707" spans="3:14" ht="13.2">
      <c r="C707" s="8"/>
      <c r="J707" s="8"/>
      <c r="N707" s="8"/>
    </row>
    <row r="708" spans="3:14" ht="13.2">
      <c r="C708" s="8"/>
      <c r="J708" s="8"/>
      <c r="N708" s="8"/>
    </row>
    <row r="709" spans="3:14" ht="13.2">
      <c r="C709" s="8"/>
      <c r="J709" s="8"/>
      <c r="N709" s="8"/>
    </row>
    <row r="710" spans="3:14" ht="13.2">
      <c r="C710" s="8"/>
      <c r="J710" s="8"/>
      <c r="N710" s="8"/>
    </row>
    <row r="711" spans="3:14" ht="13.2">
      <c r="C711" s="8"/>
      <c r="J711" s="8"/>
      <c r="N711" s="8"/>
    </row>
    <row r="712" spans="3:14" ht="13.2">
      <c r="C712" s="8"/>
      <c r="J712" s="8"/>
      <c r="N712" s="8"/>
    </row>
    <row r="713" spans="3:14" ht="13.2">
      <c r="C713" s="8"/>
      <c r="J713" s="8"/>
      <c r="N713" s="8"/>
    </row>
    <row r="714" spans="3:14" ht="13.2">
      <c r="C714" s="8"/>
      <c r="J714" s="8"/>
      <c r="N714" s="8"/>
    </row>
    <row r="715" spans="3:14" ht="13.2">
      <c r="C715" s="8"/>
      <c r="J715" s="8"/>
      <c r="N715" s="8"/>
    </row>
    <row r="716" spans="3:14" ht="13.2">
      <c r="C716" s="8"/>
      <c r="J716" s="8"/>
      <c r="N716" s="8"/>
    </row>
    <row r="717" spans="3:14" ht="13.2">
      <c r="C717" s="8"/>
      <c r="J717" s="8"/>
      <c r="N717" s="8"/>
    </row>
    <row r="718" spans="3:14" ht="13.2">
      <c r="C718" s="8"/>
      <c r="J718" s="8"/>
      <c r="N718" s="8"/>
    </row>
    <row r="719" spans="3:14" ht="13.2">
      <c r="C719" s="8"/>
      <c r="J719" s="8"/>
      <c r="N719" s="8"/>
    </row>
    <row r="720" spans="3:14" ht="13.2">
      <c r="C720" s="8"/>
      <c r="J720" s="8"/>
      <c r="N720" s="8"/>
    </row>
    <row r="721" spans="3:14" ht="13.2">
      <c r="C721" s="8"/>
      <c r="J721" s="8"/>
      <c r="N721" s="8"/>
    </row>
    <row r="722" spans="3:14" ht="13.2">
      <c r="C722" s="8"/>
      <c r="J722" s="8"/>
      <c r="N722" s="8"/>
    </row>
    <row r="723" spans="3:14" ht="13.2">
      <c r="C723" s="8"/>
      <c r="J723" s="8"/>
      <c r="N723" s="8"/>
    </row>
    <row r="724" spans="3:14" ht="13.2">
      <c r="C724" s="8"/>
      <c r="J724" s="8"/>
      <c r="N724" s="8"/>
    </row>
    <row r="725" spans="3:14" ht="13.2">
      <c r="C725" s="8"/>
      <c r="J725" s="8"/>
      <c r="N725" s="8"/>
    </row>
    <row r="726" spans="3:14" ht="13.2">
      <c r="C726" s="8"/>
      <c r="J726" s="8"/>
      <c r="N726" s="8"/>
    </row>
    <row r="727" spans="3:14" ht="13.2">
      <c r="C727" s="8"/>
      <c r="J727" s="8"/>
      <c r="N727" s="8"/>
    </row>
    <row r="728" spans="3:14" ht="13.2">
      <c r="C728" s="8"/>
      <c r="J728" s="8"/>
      <c r="N728" s="8"/>
    </row>
    <row r="729" spans="3:14" ht="13.2">
      <c r="C729" s="8"/>
      <c r="J729" s="8"/>
      <c r="N729" s="8"/>
    </row>
    <row r="730" spans="3:14" ht="13.2">
      <c r="C730" s="8"/>
      <c r="J730" s="8"/>
      <c r="N730" s="8"/>
    </row>
    <row r="731" spans="3:14" ht="13.2">
      <c r="C731" s="8"/>
      <c r="J731" s="8"/>
      <c r="N731" s="8"/>
    </row>
    <row r="732" spans="3:14" ht="13.2">
      <c r="C732" s="8"/>
      <c r="J732" s="8"/>
      <c r="N732" s="8"/>
    </row>
    <row r="733" spans="3:14" ht="13.2">
      <c r="C733" s="8"/>
      <c r="J733" s="8"/>
      <c r="N733" s="8"/>
    </row>
    <row r="734" spans="3:14" ht="13.2">
      <c r="C734" s="8"/>
      <c r="J734" s="8"/>
      <c r="N734" s="8"/>
    </row>
    <row r="735" spans="3:14" ht="13.2">
      <c r="C735" s="8"/>
      <c r="J735" s="8"/>
      <c r="N735" s="8"/>
    </row>
    <row r="736" spans="3:14" ht="13.2">
      <c r="C736" s="8"/>
      <c r="J736" s="8"/>
      <c r="N736" s="8"/>
    </row>
    <row r="737" spans="3:14" ht="13.2">
      <c r="C737" s="8"/>
      <c r="J737" s="8"/>
      <c r="N737" s="8"/>
    </row>
    <row r="738" spans="3:14" ht="13.2">
      <c r="C738" s="8"/>
      <c r="J738" s="8"/>
      <c r="N738" s="8"/>
    </row>
    <row r="739" spans="3:14" ht="13.2">
      <c r="C739" s="8"/>
      <c r="J739" s="8"/>
      <c r="N739" s="8"/>
    </row>
    <row r="740" spans="3:14" ht="13.2">
      <c r="C740" s="8"/>
      <c r="J740" s="8"/>
      <c r="N740" s="8"/>
    </row>
    <row r="741" spans="3:14" ht="13.2">
      <c r="C741" s="8"/>
      <c r="J741" s="8"/>
      <c r="N741" s="8"/>
    </row>
    <row r="742" spans="3:14" ht="13.2">
      <c r="C742" s="8"/>
      <c r="J742" s="8"/>
      <c r="N742" s="8"/>
    </row>
    <row r="743" spans="3:14" ht="13.2">
      <c r="C743" s="8"/>
      <c r="J743" s="8"/>
      <c r="N743" s="8"/>
    </row>
    <row r="744" spans="3:14" ht="13.2">
      <c r="C744" s="8"/>
      <c r="J744" s="8"/>
      <c r="N744" s="8"/>
    </row>
    <row r="745" spans="3:14" ht="13.2">
      <c r="C745" s="8"/>
      <c r="J745" s="8"/>
      <c r="N745" s="8"/>
    </row>
    <row r="746" spans="3:14" ht="13.2">
      <c r="C746" s="8"/>
      <c r="J746" s="8"/>
      <c r="N746" s="8"/>
    </row>
    <row r="747" spans="3:14" ht="13.2">
      <c r="C747" s="8"/>
      <c r="J747" s="8"/>
      <c r="N747" s="8"/>
    </row>
    <row r="748" spans="3:14" ht="13.2">
      <c r="C748" s="8"/>
      <c r="J748" s="8"/>
      <c r="N748" s="8"/>
    </row>
    <row r="749" spans="3:14" ht="13.2">
      <c r="C749" s="8"/>
      <c r="J749" s="8"/>
      <c r="N749" s="8"/>
    </row>
    <row r="750" spans="3:14" ht="13.2">
      <c r="C750" s="8"/>
      <c r="J750" s="8"/>
      <c r="N750" s="8"/>
    </row>
    <row r="751" spans="3:14" ht="13.2">
      <c r="C751" s="8"/>
      <c r="J751" s="8"/>
      <c r="N751" s="8"/>
    </row>
    <row r="752" spans="3:14" ht="13.2">
      <c r="C752" s="8"/>
      <c r="J752" s="8"/>
      <c r="N752" s="8"/>
    </row>
    <row r="753" spans="3:14" ht="13.2">
      <c r="C753" s="8"/>
      <c r="J753" s="8"/>
      <c r="N753" s="8"/>
    </row>
    <row r="754" spans="3:14" ht="13.2">
      <c r="C754" s="8"/>
      <c r="J754" s="8"/>
      <c r="N754" s="8"/>
    </row>
    <row r="755" spans="3:14" ht="13.2">
      <c r="C755" s="8"/>
      <c r="J755" s="8"/>
      <c r="N755" s="8"/>
    </row>
    <row r="756" spans="3:14" ht="13.2">
      <c r="C756" s="8"/>
      <c r="J756" s="8"/>
      <c r="N756" s="8"/>
    </row>
    <row r="757" spans="3:14" ht="13.2">
      <c r="C757" s="8"/>
      <c r="J757" s="8"/>
      <c r="N757" s="8"/>
    </row>
    <row r="758" spans="3:14" ht="13.2">
      <c r="C758" s="8"/>
      <c r="J758" s="8"/>
      <c r="N758" s="8"/>
    </row>
    <row r="759" spans="3:14" ht="13.2">
      <c r="C759" s="8"/>
      <c r="J759" s="8"/>
      <c r="N759" s="8"/>
    </row>
    <row r="760" spans="3:14" ht="13.2">
      <c r="C760" s="8"/>
      <c r="J760" s="8"/>
      <c r="N760" s="8"/>
    </row>
    <row r="761" spans="3:14" ht="13.2">
      <c r="C761" s="8"/>
      <c r="J761" s="8"/>
      <c r="N761" s="8"/>
    </row>
    <row r="762" spans="3:14" ht="13.2">
      <c r="C762" s="8"/>
      <c r="J762" s="8"/>
      <c r="N762" s="8"/>
    </row>
    <row r="763" spans="3:14" ht="13.2">
      <c r="C763" s="8"/>
      <c r="J763" s="8"/>
      <c r="N763" s="8"/>
    </row>
    <row r="764" spans="3:14" ht="13.2">
      <c r="C764" s="8"/>
      <c r="J764" s="8"/>
      <c r="N764" s="8"/>
    </row>
    <row r="765" spans="3:14" ht="13.2">
      <c r="C765" s="8"/>
      <c r="J765" s="8"/>
      <c r="N765" s="8"/>
    </row>
    <row r="766" spans="3:14" ht="13.2">
      <c r="C766" s="8"/>
      <c r="J766" s="8"/>
      <c r="N766" s="8"/>
    </row>
    <row r="767" spans="3:14" ht="13.2">
      <c r="C767" s="8"/>
      <c r="J767" s="8"/>
      <c r="N767" s="8"/>
    </row>
    <row r="768" spans="3:14" ht="13.2">
      <c r="C768" s="8"/>
      <c r="J768" s="8"/>
      <c r="N768" s="8"/>
    </row>
    <row r="769" spans="3:14" ht="13.2">
      <c r="C769" s="8"/>
      <c r="J769" s="8"/>
      <c r="N769" s="8"/>
    </row>
    <row r="770" spans="3:14" ht="13.2">
      <c r="C770" s="8"/>
      <c r="J770" s="8"/>
      <c r="N770" s="8"/>
    </row>
    <row r="771" spans="3:14" ht="13.2">
      <c r="C771" s="8"/>
      <c r="J771" s="8"/>
      <c r="N771" s="8"/>
    </row>
    <row r="772" spans="3:14" ht="13.2">
      <c r="C772" s="8"/>
      <c r="J772" s="8"/>
      <c r="N772" s="8"/>
    </row>
    <row r="773" spans="3:14" ht="13.2">
      <c r="C773" s="8"/>
      <c r="J773" s="8"/>
      <c r="N773" s="8"/>
    </row>
    <row r="774" spans="3:14" ht="13.2">
      <c r="C774" s="8"/>
      <c r="J774" s="8"/>
      <c r="N774" s="8"/>
    </row>
    <row r="775" spans="3:14" ht="13.2">
      <c r="C775" s="8"/>
      <c r="J775" s="8"/>
      <c r="N775" s="8"/>
    </row>
    <row r="776" spans="3:14" ht="13.2">
      <c r="C776" s="8"/>
      <c r="J776" s="8"/>
      <c r="N776" s="8"/>
    </row>
    <row r="777" spans="3:14" ht="13.2">
      <c r="C777" s="8"/>
      <c r="J777" s="8"/>
      <c r="N777" s="8"/>
    </row>
    <row r="778" spans="3:14" ht="13.2">
      <c r="C778" s="8"/>
      <c r="J778" s="8"/>
      <c r="N778" s="8"/>
    </row>
    <row r="779" spans="3:14" ht="13.2">
      <c r="C779" s="8"/>
      <c r="J779" s="8"/>
      <c r="N779" s="8"/>
    </row>
    <row r="780" spans="3:14" ht="13.2">
      <c r="C780" s="8"/>
      <c r="J780" s="8"/>
      <c r="N780" s="8"/>
    </row>
    <row r="781" spans="3:14" ht="13.2">
      <c r="C781" s="8"/>
      <c r="J781" s="8"/>
      <c r="N781" s="8"/>
    </row>
    <row r="782" spans="3:14" ht="13.2">
      <c r="C782" s="8"/>
      <c r="J782" s="8"/>
      <c r="N782" s="8"/>
    </row>
    <row r="783" spans="3:14" ht="13.2">
      <c r="C783" s="8"/>
      <c r="J783" s="8"/>
      <c r="N783" s="8"/>
    </row>
    <row r="784" spans="3:14" ht="13.2">
      <c r="C784" s="8"/>
      <c r="J784" s="8"/>
      <c r="N784" s="8"/>
    </row>
    <row r="785" spans="3:14" ht="13.2">
      <c r="C785" s="8"/>
      <c r="J785" s="8"/>
      <c r="N785" s="8"/>
    </row>
    <row r="786" spans="3:14" ht="13.2">
      <c r="C786" s="8"/>
      <c r="J786" s="8"/>
      <c r="N786" s="8"/>
    </row>
    <row r="787" spans="3:14" ht="13.2">
      <c r="C787" s="8"/>
      <c r="J787" s="8"/>
      <c r="N787" s="8"/>
    </row>
    <row r="788" spans="3:14" ht="13.2">
      <c r="C788" s="8"/>
      <c r="J788" s="8"/>
      <c r="N788" s="8"/>
    </row>
    <row r="789" spans="3:14" ht="13.2">
      <c r="C789" s="8"/>
      <c r="J789" s="8"/>
      <c r="N789" s="8"/>
    </row>
    <row r="790" spans="3:14" ht="13.2">
      <c r="C790" s="8"/>
      <c r="J790" s="8"/>
      <c r="N790" s="8"/>
    </row>
    <row r="791" spans="3:14" ht="13.2">
      <c r="C791" s="8"/>
      <c r="J791" s="8"/>
      <c r="N791" s="8"/>
    </row>
    <row r="792" spans="3:14" ht="13.2">
      <c r="C792" s="8"/>
      <c r="J792" s="8"/>
      <c r="N792" s="8"/>
    </row>
    <row r="793" spans="3:14" ht="13.2">
      <c r="C793" s="8"/>
      <c r="J793" s="8"/>
      <c r="N793" s="8"/>
    </row>
    <row r="794" spans="3:14" ht="13.2">
      <c r="C794" s="8"/>
      <c r="J794" s="8"/>
      <c r="N794" s="8"/>
    </row>
    <row r="795" spans="3:14" ht="13.2">
      <c r="C795" s="8"/>
      <c r="J795" s="8"/>
      <c r="N795" s="8"/>
    </row>
    <row r="796" spans="3:14" ht="13.2">
      <c r="C796" s="8"/>
      <c r="J796" s="8"/>
      <c r="N796" s="8"/>
    </row>
    <row r="797" spans="3:14" ht="13.2">
      <c r="C797" s="8"/>
      <c r="J797" s="8"/>
      <c r="N797" s="8"/>
    </row>
    <row r="798" spans="3:14" ht="13.2">
      <c r="C798" s="8"/>
      <c r="J798" s="8"/>
      <c r="N798" s="8"/>
    </row>
    <row r="799" spans="3:14" ht="13.2">
      <c r="C799" s="8"/>
      <c r="J799" s="8"/>
      <c r="N799" s="8"/>
    </row>
    <row r="800" spans="3:14" ht="13.2">
      <c r="C800" s="8"/>
      <c r="J800" s="8"/>
      <c r="N800" s="8"/>
    </row>
    <row r="801" spans="3:14" ht="13.2">
      <c r="C801" s="8"/>
      <c r="J801" s="8"/>
      <c r="N801" s="8"/>
    </row>
    <row r="802" spans="3:14" ht="13.2">
      <c r="C802" s="8"/>
      <c r="J802" s="8"/>
      <c r="N802" s="8"/>
    </row>
    <row r="803" spans="3:14" ht="13.2">
      <c r="C803" s="8"/>
      <c r="J803" s="8"/>
      <c r="N803" s="8"/>
    </row>
    <row r="804" spans="3:14" ht="13.2">
      <c r="C804" s="8"/>
      <c r="J804" s="8"/>
      <c r="N804" s="8"/>
    </row>
    <row r="805" spans="3:14" ht="13.2">
      <c r="C805" s="8"/>
      <c r="J805" s="8"/>
      <c r="N805" s="8"/>
    </row>
    <row r="806" spans="3:14" ht="13.2">
      <c r="C806" s="8"/>
      <c r="J806" s="8"/>
      <c r="N806" s="8"/>
    </row>
    <row r="807" spans="3:14" ht="13.2">
      <c r="C807" s="8"/>
      <c r="J807" s="8"/>
      <c r="N807" s="8"/>
    </row>
    <row r="808" spans="3:14" ht="13.2">
      <c r="C808" s="8"/>
      <c r="J808" s="8"/>
      <c r="N808" s="8"/>
    </row>
    <row r="809" spans="3:14" ht="13.2">
      <c r="C809" s="8"/>
      <c r="J809" s="8"/>
      <c r="N809" s="8"/>
    </row>
    <row r="810" spans="3:14" ht="13.2">
      <c r="C810" s="8"/>
      <c r="J810" s="8"/>
      <c r="N810" s="8"/>
    </row>
    <row r="811" spans="3:14" ht="13.2">
      <c r="C811" s="8"/>
      <c r="J811" s="8"/>
      <c r="N811" s="8"/>
    </row>
    <row r="812" spans="3:14" ht="13.2">
      <c r="C812" s="8"/>
      <c r="J812" s="8"/>
      <c r="N812" s="8"/>
    </row>
    <row r="813" spans="3:14" ht="13.2">
      <c r="C813" s="8"/>
      <c r="J813" s="8"/>
      <c r="N813" s="8"/>
    </row>
    <row r="814" spans="3:14" ht="13.2">
      <c r="C814" s="8"/>
      <c r="J814" s="8"/>
      <c r="N814" s="8"/>
    </row>
    <row r="815" spans="3:14" ht="13.2">
      <c r="C815" s="8"/>
      <c r="J815" s="8"/>
      <c r="N815" s="8"/>
    </row>
    <row r="816" spans="3:14" ht="13.2">
      <c r="C816" s="8"/>
      <c r="J816" s="8"/>
      <c r="N816" s="8"/>
    </row>
    <row r="817" spans="3:14" ht="13.2">
      <c r="C817" s="8"/>
      <c r="J817" s="8"/>
      <c r="N817" s="8"/>
    </row>
    <row r="818" spans="3:14" ht="13.2">
      <c r="C818" s="8"/>
      <c r="J818" s="8"/>
      <c r="N818" s="8"/>
    </row>
    <row r="819" spans="3:14" ht="13.2">
      <c r="C819" s="8"/>
      <c r="J819" s="8"/>
      <c r="N819" s="8"/>
    </row>
    <row r="820" spans="3:14" ht="13.2">
      <c r="C820" s="8"/>
      <c r="J820" s="8"/>
      <c r="N820" s="8"/>
    </row>
    <row r="821" spans="3:14" ht="13.2">
      <c r="C821" s="8"/>
      <c r="J821" s="8"/>
      <c r="N821" s="8"/>
    </row>
    <row r="822" spans="3:14" ht="13.2">
      <c r="C822" s="8"/>
      <c r="J822" s="8"/>
      <c r="N822" s="8"/>
    </row>
    <row r="823" spans="3:14" ht="13.2">
      <c r="C823" s="8"/>
      <c r="J823" s="8"/>
      <c r="N823" s="8"/>
    </row>
    <row r="824" spans="3:14" ht="13.2">
      <c r="C824" s="8"/>
      <c r="J824" s="8"/>
      <c r="N824" s="8"/>
    </row>
    <row r="825" spans="3:14" ht="13.2">
      <c r="C825" s="8"/>
      <c r="J825" s="8"/>
      <c r="N825" s="8"/>
    </row>
    <row r="826" spans="3:14" ht="13.2">
      <c r="C826" s="8"/>
      <c r="J826" s="8"/>
      <c r="N826" s="8"/>
    </row>
    <row r="827" spans="3:14" ht="13.2">
      <c r="C827" s="8"/>
      <c r="J827" s="8"/>
      <c r="N827" s="8"/>
    </row>
    <row r="828" spans="3:14" ht="13.2">
      <c r="C828" s="8"/>
      <c r="J828" s="8"/>
      <c r="N828" s="8"/>
    </row>
    <row r="829" spans="3:14" ht="13.2">
      <c r="C829" s="8"/>
      <c r="J829" s="8"/>
      <c r="N829" s="8"/>
    </row>
    <row r="830" spans="3:14" ht="13.2">
      <c r="C830" s="8"/>
      <c r="J830" s="8"/>
      <c r="N830" s="8"/>
    </row>
    <row r="831" spans="3:14" ht="13.2">
      <c r="C831" s="8"/>
      <c r="J831" s="8"/>
      <c r="N831" s="8"/>
    </row>
    <row r="832" spans="3:14" ht="13.2">
      <c r="C832" s="8"/>
      <c r="J832" s="8"/>
      <c r="N832" s="8"/>
    </row>
    <row r="833" spans="3:14" ht="13.2">
      <c r="C833" s="8"/>
      <c r="J833" s="8"/>
      <c r="N833" s="8"/>
    </row>
    <row r="834" spans="3:14" ht="13.2">
      <c r="C834" s="8"/>
      <c r="J834" s="8"/>
      <c r="N834" s="8"/>
    </row>
    <row r="835" spans="3:14" ht="13.2">
      <c r="C835" s="8"/>
      <c r="J835" s="8"/>
      <c r="N835" s="8"/>
    </row>
    <row r="836" spans="3:14" ht="13.2">
      <c r="C836" s="8"/>
      <c r="J836" s="8"/>
      <c r="N836" s="8"/>
    </row>
    <row r="837" spans="3:14" ht="13.2">
      <c r="C837" s="8"/>
      <c r="J837" s="8"/>
      <c r="N837" s="8"/>
    </row>
    <row r="838" spans="3:14" ht="13.2">
      <c r="C838" s="8"/>
      <c r="J838" s="8"/>
      <c r="N838" s="8"/>
    </row>
    <row r="839" spans="3:14" ht="13.2">
      <c r="C839" s="8"/>
      <c r="J839" s="8"/>
      <c r="N839" s="8"/>
    </row>
    <row r="840" spans="3:14" ht="13.2">
      <c r="C840" s="8"/>
      <c r="J840" s="8"/>
      <c r="N840" s="8"/>
    </row>
    <row r="841" spans="3:14" ht="13.2">
      <c r="C841" s="8"/>
      <c r="J841" s="8"/>
      <c r="N841" s="8"/>
    </row>
    <row r="842" spans="3:14" ht="13.2">
      <c r="C842" s="8"/>
      <c r="J842" s="8"/>
      <c r="N842" s="8"/>
    </row>
    <row r="843" spans="3:14" ht="13.2">
      <c r="C843" s="8"/>
      <c r="J843" s="8"/>
      <c r="N843" s="8"/>
    </row>
    <row r="844" spans="3:14" ht="13.2">
      <c r="C844" s="8"/>
      <c r="J844" s="8"/>
      <c r="N844" s="8"/>
    </row>
    <row r="845" spans="3:14" ht="13.2">
      <c r="C845" s="8"/>
      <c r="J845" s="8"/>
      <c r="N845" s="8"/>
    </row>
    <row r="846" spans="3:14" ht="13.2">
      <c r="C846" s="8"/>
      <c r="J846" s="8"/>
      <c r="N846" s="8"/>
    </row>
    <row r="847" spans="3:14" ht="13.2">
      <c r="C847" s="8"/>
      <c r="J847" s="8"/>
      <c r="N847" s="8"/>
    </row>
    <row r="848" spans="3:14" ht="13.2">
      <c r="C848" s="8"/>
      <c r="J848" s="8"/>
      <c r="N848" s="8"/>
    </row>
    <row r="849" spans="3:14" ht="13.2">
      <c r="C849" s="8"/>
      <c r="J849" s="8"/>
      <c r="N849" s="8"/>
    </row>
    <row r="850" spans="3:14" ht="13.2">
      <c r="C850" s="8"/>
      <c r="J850" s="8"/>
      <c r="N850" s="8"/>
    </row>
    <row r="851" spans="3:14" ht="13.2">
      <c r="C851" s="8"/>
      <c r="J851" s="8"/>
      <c r="N851" s="8"/>
    </row>
    <row r="852" spans="3:14" ht="13.2">
      <c r="C852" s="8"/>
      <c r="J852" s="8"/>
      <c r="N852" s="8"/>
    </row>
    <row r="853" spans="3:14" ht="13.2">
      <c r="C853" s="8"/>
      <c r="J853" s="8"/>
      <c r="N853" s="8"/>
    </row>
    <row r="854" spans="3:14" ht="13.2">
      <c r="C854" s="8"/>
      <c r="J854" s="8"/>
      <c r="N854" s="8"/>
    </row>
    <row r="855" spans="3:14" ht="13.2">
      <c r="C855" s="8"/>
      <c r="J855" s="8"/>
      <c r="N855" s="8"/>
    </row>
    <row r="856" spans="3:14" ht="13.2">
      <c r="C856" s="8"/>
      <c r="J856" s="8"/>
      <c r="N856" s="8"/>
    </row>
    <row r="857" spans="3:14" ht="13.2">
      <c r="C857" s="8"/>
      <c r="J857" s="8"/>
      <c r="N857" s="8"/>
    </row>
    <row r="858" spans="3:14" ht="13.2">
      <c r="C858" s="8"/>
      <c r="J858" s="8"/>
      <c r="N858" s="8"/>
    </row>
    <row r="859" spans="3:14" ht="13.2">
      <c r="C859" s="8"/>
      <c r="J859" s="8"/>
      <c r="N859" s="8"/>
    </row>
    <row r="860" spans="3:14" ht="13.2">
      <c r="C860" s="8"/>
      <c r="J860" s="8"/>
      <c r="N860" s="8"/>
    </row>
    <row r="861" spans="3:14" ht="13.2">
      <c r="C861" s="8"/>
      <c r="J861" s="8"/>
      <c r="N861" s="8"/>
    </row>
    <row r="862" spans="3:14" ht="13.2">
      <c r="C862" s="8"/>
      <c r="J862" s="8"/>
      <c r="N862" s="8"/>
    </row>
    <row r="863" spans="3:14" ht="13.2">
      <c r="C863" s="8"/>
      <c r="J863" s="8"/>
      <c r="N863" s="8"/>
    </row>
    <row r="864" spans="3:14" ht="13.2">
      <c r="C864" s="8"/>
      <c r="J864" s="8"/>
      <c r="N864" s="8"/>
    </row>
    <row r="865" spans="3:14" ht="13.2">
      <c r="C865" s="8"/>
      <c r="J865" s="8"/>
      <c r="N865" s="8"/>
    </row>
    <row r="866" spans="3:14" ht="13.2">
      <c r="C866" s="8"/>
      <c r="J866" s="8"/>
      <c r="N866" s="8"/>
    </row>
    <row r="867" spans="3:14" ht="13.2">
      <c r="C867" s="8"/>
      <c r="J867" s="8"/>
      <c r="N867" s="8"/>
    </row>
    <row r="868" spans="3:14" ht="13.2">
      <c r="C868" s="8"/>
      <c r="J868" s="8"/>
      <c r="N868" s="8"/>
    </row>
    <row r="869" spans="3:14" ht="13.2">
      <c r="C869" s="8"/>
      <c r="J869" s="8"/>
      <c r="N869" s="8"/>
    </row>
    <row r="870" spans="3:14" ht="13.2">
      <c r="C870" s="8"/>
      <c r="J870" s="8"/>
      <c r="N870" s="8"/>
    </row>
    <row r="871" spans="3:14" ht="13.2">
      <c r="C871" s="8"/>
      <c r="J871" s="8"/>
      <c r="N871" s="8"/>
    </row>
    <row r="872" spans="3:14" ht="13.2">
      <c r="C872" s="8"/>
      <c r="J872" s="8"/>
      <c r="N872" s="8"/>
    </row>
    <row r="873" spans="3:14" ht="13.2">
      <c r="C873" s="8"/>
      <c r="J873" s="8"/>
      <c r="N873" s="8"/>
    </row>
    <row r="874" spans="3:14" ht="13.2">
      <c r="C874" s="8"/>
      <c r="J874" s="8"/>
      <c r="N874" s="8"/>
    </row>
    <row r="875" spans="3:14" ht="13.2">
      <c r="C875" s="8"/>
      <c r="J875" s="8"/>
      <c r="N875" s="8"/>
    </row>
    <row r="876" spans="3:14" ht="13.2">
      <c r="C876" s="8"/>
      <c r="J876" s="8"/>
      <c r="N876" s="8"/>
    </row>
    <row r="877" spans="3:14" ht="13.2">
      <c r="C877" s="8"/>
      <c r="J877" s="8"/>
      <c r="N877" s="8"/>
    </row>
    <row r="878" spans="3:14" ht="13.2">
      <c r="C878" s="8"/>
      <c r="J878" s="8"/>
      <c r="N878" s="8"/>
    </row>
    <row r="879" spans="3:14" ht="13.2">
      <c r="C879" s="8"/>
      <c r="J879" s="8"/>
      <c r="N879" s="8"/>
    </row>
    <row r="880" spans="3:14" ht="13.2">
      <c r="C880" s="8"/>
      <c r="J880" s="8"/>
      <c r="N880" s="8"/>
    </row>
    <row r="881" spans="3:14" ht="13.2">
      <c r="C881" s="8"/>
      <c r="J881" s="8"/>
      <c r="N881" s="8"/>
    </row>
    <row r="882" spans="3:14" ht="13.2">
      <c r="C882" s="8"/>
      <c r="J882" s="8"/>
      <c r="N882" s="8"/>
    </row>
    <row r="883" spans="3:14" ht="13.2">
      <c r="C883" s="8"/>
      <c r="J883" s="8"/>
      <c r="N883" s="8"/>
    </row>
    <row r="884" spans="3:14" ht="13.2">
      <c r="C884" s="8"/>
      <c r="J884" s="8"/>
      <c r="N884" s="8"/>
    </row>
    <row r="885" spans="3:14" ht="13.2">
      <c r="C885" s="8"/>
      <c r="J885" s="8"/>
      <c r="N885" s="8"/>
    </row>
    <row r="886" spans="3:14" ht="13.2">
      <c r="C886" s="8"/>
      <c r="J886" s="8"/>
      <c r="N886" s="8"/>
    </row>
    <row r="887" spans="3:14" ht="13.2">
      <c r="C887" s="8"/>
      <c r="J887" s="8"/>
      <c r="N887" s="8"/>
    </row>
    <row r="888" spans="3:14" ht="13.2">
      <c r="C888" s="8"/>
      <c r="J888" s="8"/>
      <c r="N888" s="8"/>
    </row>
    <row r="889" spans="3:14" ht="13.2">
      <c r="C889" s="8"/>
      <c r="J889" s="8"/>
      <c r="N889" s="8"/>
    </row>
    <row r="890" spans="3:14" ht="13.2">
      <c r="C890" s="8"/>
      <c r="J890" s="8"/>
      <c r="N890" s="8"/>
    </row>
    <row r="891" spans="3:14" ht="13.2">
      <c r="C891" s="8"/>
      <c r="J891" s="8"/>
      <c r="N891" s="8"/>
    </row>
    <row r="892" spans="3:14" ht="13.2">
      <c r="C892" s="8"/>
      <c r="J892" s="8"/>
      <c r="N892" s="8"/>
    </row>
    <row r="893" spans="3:14" ht="13.2">
      <c r="C893" s="8"/>
      <c r="J893" s="8"/>
      <c r="N893" s="8"/>
    </row>
    <row r="894" spans="3:14" ht="13.2">
      <c r="C894" s="8"/>
      <c r="J894" s="8"/>
      <c r="N894" s="8"/>
    </row>
    <row r="895" spans="3:14" ht="13.2">
      <c r="C895" s="8"/>
      <c r="J895" s="8"/>
      <c r="N895" s="8"/>
    </row>
    <row r="896" spans="3:14" ht="13.2">
      <c r="C896" s="8"/>
      <c r="J896" s="8"/>
      <c r="N896" s="8"/>
    </row>
    <row r="897" spans="3:14" ht="13.2">
      <c r="C897" s="8"/>
      <c r="J897" s="8"/>
      <c r="N897" s="8"/>
    </row>
    <row r="898" spans="3:14" ht="13.2">
      <c r="C898" s="8"/>
      <c r="J898" s="8"/>
      <c r="N898" s="8"/>
    </row>
    <row r="899" spans="3:14" ht="13.2">
      <c r="C899" s="8"/>
      <c r="J899" s="8"/>
      <c r="N899" s="8"/>
    </row>
    <row r="900" spans="3:14" ht="13.2">
      <c r="C900" s="8"/>
      <c r="J900" s="8"/>
      <c r="N900" s="8"/>
    </row>
    <row r="901" spans="3:14" ht="13.2">
      <c r="C901" s="8"/>
      <c r="J901" s="8"/>
      <c r="N901" s="8"/>
    </row>
    <row r="902" spans="3:14" ht="13.2">
      <c r="C902" s="8"/>
      <c r="J902" s="8"/>
      <c r="N902" s="8"/>
    </row>
    <row r="903" spans="3:14" ht="13.2">
      <c r="C903" s="8"/>
      <c r="J903" s="8"/>
      <c r="N903" s="8"/>
    </row>
    <row r="904" spans="3:14" ht="13.2">
      <c r="C904" s="8"/>
      <c r="J904" s="8"/>
      <c r="N904" s="8"/>
    </row>
    <row r="905" spans="3:14" ht="13.2">
      <c r="C905" s="8"/>
      <c r="J905" s="8"/>
      <c r="N905" s="8"/>
    </row>
    <row r="906" spans="3:14" ht="13.2">
      <c r="C906" s="8"/>
      <c r="J906" s="8"/>
      <c r="N906" s="8"/>
    </row>
    <row r="907" spans="3:14" ht="13.2">
      <c r="C907" s="8"/>
      <c r="J907" s="8"/>
      <c r="N907" s="8"/>
    </row>
    <row r="908" spans="3:14" ht="13.2">
      <c r="C908" s="8"/>
      <c r="J908" s="8"/>
      <c r="N908" s="8"/>
    </row>
    <row r="909" spans="3:14" ht="13.2">
      <c r="C909" s="8"/>
      <c r="J909" s="8"/>
      <c r="N909" s="8"/>
    </row>
    <row r="910" spans="3:14" ht="13.2">
      <c r="C910" s="8"/>
      <c r="J910" s="8"/>
      <c r="N910" s="8"/>
    </row>
    <row r="911" spans="3:14" ht="13.2">
      <c r="C911" s="8"/>
      <c r="J911" s="8"/>
      <c r="N911" s="8"/>
    </row>
    <row r="912" spans="3:14" ht="13.2">
      <c r="C912" s="8"/>
      <c r="J912" s="8"/>
      <c r="N912" s="8"/>
    </row>
    <row r="913" spans="3:14" ht="13.2">
      <c r="C913" s="8"/>
      <c r="J913" s="8"/>
      <c r="N913" s="8"/>
    </row>
    <row r="914" spans="3:14" ht="13.2">
      <c r="C914" s="8"/>
      <c r="J914" s="8"/>
      <c r="N914" s="8"/>
    </row>
    <row r="915" spans="3:14" ht="13.2">
      <c r="C915" s="8"/>
      <c r="J915" s="8"/>
      <c r="N915" s="8"/>
    </row>
    <row r="916" spans="3:14" ht="13.2">
      <c r="C916" s="8"/>
      <c r="J916" s="8"/>
      <c r="N916" s="8"/>
    </row>
    <row r="917" spans="3:14" ht="13.2">
      <c r="C917" s="8"/>
      <c r="J917" s="8"/>
      <c r="N917" s="8"/>
    </row>
    <row r="918" spans="3:14" ht="13.2">
      <c r="C918" s="8"/>
      <c r="J918" s="8"/>
      <c r="N918" s="8"/>
    </row>
    <row r="919" spans="3:14" ht="13.2">
      <c r="C919" s="8"/>
      <c r="J919" s="8"/>
      <c r="N919" s="8"/>
    </row>
    <row r="920" spans="3:14" ht="13.2">
      <c r="C920" s="8"/>
      <c r="J920" s="8"/>
      <c r="N920" s="8"/>
    </row>
    <row r="921" spans="3:14" ht="13.2">
      <c r="C921" s="8"/>
      <c r="J921" s="8"/>
      <c r="N921" s="8"/>
    </row>
    <row r="922" spans="3:14" ht="13.2">
      <c r="C922" s="8"/>
      <c r="J922" s="8"/>
      <c r="N922" s="8"/>
    </row>
    <row r="923" spans="3:14" ht="13.2">
      <c r="C923" s="8"/>
      <c r="J923" s="8"/>
      <c r="N923" s="8"/>
    </row>
    <row r="924" spans="3:14" ht="13.2">
      <c r="C924" s="8"/>
      <c r="J924" s="8"/>
      <c r="N924" s="8"/>
    </row>
    <row r="925" spans="3:14" ht="13.2">
      <c r="C925" s="8"/>
      <c r="J925" s="8"/>
      <c r="N925" s="8"/>
    </row>
    <row r="926" spans="3:14" ht="13.2">
      <c r="C926" s="8"/>
      <c r="J926" s="8"/>
      <c r="N926" s="8"/>
    </row>
    <row r="927" spans="3:14" ht="13.2">
      <c r="C927" s="8"/>
      <c r="J927" s="8"/>
      <c r="N927" s="8"/>
    </row>
    <row r="928" spans="3:14" ht="13.2">
      <c r="C928" s="8"/>
      <c r="J928" s="8"/>
      <c r="N928" s="8"/>
    </row>
    <row r="929" spans="3:14" ht="13.2">
      <c r="C929" s="8"/>
      <c r="J929" s="8"/>
      <c r="N929" s="8"/>
    </row>
    <row r="930" spans="3:14" ht="13.2">
      <c r="C930" s="8"/>
      <c r="J930" s="8"/>
      <c r="N930" s="8"/>
    </row>
    <row r="931" spans="3:14" ht="13.2">
      <c r="C931" s="8"/>
      <c r="J931" s="8"/>
      <c r="N931" s="8"/>
    </row>
    <row r="932" spans="3:14" ht="13.2">
      <c r="C932" s="8"/>
      <c r="J932" s="8"/>
      <c r="N932" s="8"/>
    </row>
    <row r="933" spans="3:14" ht="13.2">
      <c r="C933" s="8"/>
      <c r="J933" s="8"/>
      <c r="N933" s="8"/>
    </row>
    <row r="934" spans="3:14" ht="13.2">
      <c r="C934" s="8"/>
      <c r="J934" s="8"/>
      <c r="N934" s="8"/>
    </row>
    <row r="935" spans="3:14" ht="13.2">
      <c r="C935" s="8"/>
      <c r="J935" s="8"/>
      <c r="N935" s="8"/>
    </row>
    <row r="936" spans="3:14" ht="13.2">
      <c r="C936" s="8"/>
      <c r="J936" s="8"/>
      <c r="N936" s="8"/>
    </row>
    <row r="937" spans="3:14" ht="13.2">
      <c r="C937" s="8"/>
      <c r="J937" s="8"/>
      <c r="N937" s="8"/>
    </row>
    <row r="938" spans="3:14" ht="13.2">
      <c r="C938" s="8"/>
      <c r="J938" s="8"/>
      <c r="N938" s="8"/>
    </row>
    <row r="939" spans="3:14" ht="13.2">
      <c r="C939" s="8"/>
      <c r="J939" s="8"/>
      <c r="N939" s="8"/>
    </row>
    <row r="940" spans="3:14" ht="13.2">
      <c r="C940" s="8"/>
      <c r="J940" s="8"/>
      <c r="N940" s="8"/>
    </row>
    <row r="941" spans="3:14" ht="13.2">
      <c r="C941" s="8"/>
      <c r="J941" s="8"/>
      <c r="N941" s="8"/>
    </row>
    <row r="942" spans="3:14" ht="13.2">
      <c r="C942" s="8"/>
      <c r="J942" s="8"/>
      <c r="N942" s="8"/>
    </row>
    <row r="943" spans="3:14" ht="13.2">
      <c r="C943" s="8"/>
      <c r="J943" s="8"/>
      <c r="N943" s="8"/>
    </row>
    <row r="944" spans="3:14" ht="13.2">
      <c r="C944" s="8"/>
      <c r="J944" s="8"/>
      <c r="N944" s="8"/>
    </row>
    <row r="945" spans="3:14" ht="13.2">
      <c r="C945" s="8"/>
      <c r="J945" s="8"/>
      <c r="N945" s="8"/>
    </row>
    <row r="946" spans="3:14" ht="13.2">
      <c r="C946" s="8"/>
      <c r="J946" s="8"/>
      <c r="N946" s="8"/>
    </row>
    <row r="947" spans="3:14" ht="13.2">
      <c r="C947" s="8"/>
      <c r="J947" s="8"/>
      <c r="N947" s="8"/>
    </row>
    <row r="948" spans="3:14" ht="13.2">
      <c r="C948" s="8"/>
      <c r="J948" s="8"/>
      <c r="N948" s="8"/>
    </row>
    <row r="949" spans="3:14" ht="13.2">
      <c r="C949" s="8"/>
      <c r="J949" s="8"/>
      <c r="N949" s="8"/>
    </row>
    <row r="950" spans="3:14" ht="13.2">
      <c r="C950" s="8"/>
      <c r="J950" s="8"/>
      <c r="N950" s="8"/>
    </row>
    <row r="951" spans="3:14" ht="13.2">
      <c r="C951" s="8"/>
      <c r="J951" s="8"/>
      <c r="N951" s="8"/>
    </row>
    <row r="952" spans="3:14" ht="13.2">
      <c r="C952" s="8"/>
      <c r="J952" s="8"/>
      <c r="N952" s="8"/>
    </row>
    <row r="953" spans="3:14" ht="13.2">
      <c r="C953" s="8"/>
      <c r="J953" s="8"/>
      <c r="N953" s="8"/>
    </row>
    <row r="954" spans="3:14" ht="13.2">
      <c r="C954" s="8"/>
      <c r="J954" s="8"/>
      <c r="N954" s="8"/>
    </row>
    <row r="955" spans="3:14" ht="13.2">
      <c r="C955" s="8"/>
      <c r="J955" s="8"/>
      <c r="N955" s="8"/>
    </row>
    <row r="956" spans="3:14" ht="13.2">
      <c r="C956" s="8"/>
      <c r="J956" s="8"/>
      <c r="N956" s="8"/>
    </row>
    <row r="957" spans="3:14" ht="13.2">
      <c r="C957" s="8"/>
      <c r="J957" s="8"/>
      <c r="N957" s="8"/>
    </row>
    <row r="958" spans="3:14" ht="13.2">
      <c r="C958" s="8"/>
      <c r="J958" s="8"/>
      <c r="N958" s="8"/>
    </row>
    <row r="959" spans="3:14" ht="13.2">
      <c r="C959" s="8"/>
      <c r="J959" s="8"/>
      <c r="N959" s="8"/>
    </row>
    <row r="960" spans="3:14" ht="13.2">
      <c r="C960" s="8"/>
      <c r="J960" s="8"/>
      <c r="N960" s="8"/>
    </row>
    <row r="961" spans="3:14" ht="13.2">
      <c r="C961" s="8"/>
      <c r="J961" s="8"/>
      <c r="N961" s="8"/>
    </row>
    <row r="962" spans="3:14" ht="13.2">
      <c r="C962" s="8"/>
      <c r="J962" s="8"/>
      <c r="N962" s="8"/>
    </row>
    <row r="963" spans="3:14" ht="13.2">
      <c r="C963" s="8"/>
      <c r="J963" s="8"/>
      <c r="N963" s="8"/>
    </row>
    <row r="964" spans="3:14" ht="13.2">
      <c r="C964" s="8"/>
      <c r="J964" s="8"/>
      <c r="N964" s="8"/>
    </row>
    <row r="965" spans="3:14" ht="13.2">
      <c r="C965" s="8"/>
      <c r="J965" s="8"/>
      <c r="N965" s="8"/>
    </row>
    <row r="966" spans="3:14" ht="13.2">
      <c r="C966" s="8"/>
      <c r="J966" s="8"/>
      <c r="N966" s="8"/>
    </row>
    <row r="967" spans="3:14" ht="13.2">
      <c r="C967" s="8"/>
      <c r="J967" s="8"/>
      <c r="N967" s="8"/>
    </row>
    <row r="968" spans="3:14" ht="13.2">
      <c r="C968" s="8"/>
      <c r="J968" s="8"/>
      <c r="N968" s="8"/>
    </row>
    <row r="969" spans="3:14" ht="13.2">
      <c r="C969" s="8"/>
      <c r="J969" s="8"/>
      <c r="N969" s="8"/>
    </row>
    <row r="970" spans="3:14" ht="13.2">
      <c r="C970" s="8"/>
      <c r="J970" s="8"/>
      <c r="N970" s="8"/>
    </row>
    <row r="971" spans="3:14" ht="13.2">
      <c r="C971" s="8"/>
      <c r="J971" s="8"/>
      <c r="N971" s="8"/>
    </row>
    <row r="972" spans="3:14" ht="13.2">
      <c r="C972" s="8"/>
      <c r="J972" s="8"/>
      <c r="N972" s="8"/>
    </row>
    <row r="973" spans="3:14" ht="13.2">
      <c r="C973" s="8"/>
      <c r="J973" s="8"/>
      <c r="N973" s="8"/>
    </row>
    <row r="974" spans="3:14" ht="13.2">
      <c r="C974" s="8"/>
      <c r="J974" s="8"/>
      <c r="N974" s="8"/>
    </row>
    <row r="975" spans="3:14" ht="13.2">
      <c r="C975" s="8"/>
      <c r="J975" s="8"/>
      <c r="N975" s="8"/>
    </row>
    <row r="976" spans="3:14" ht="13.2">
      <c r="C976" s="8"/>
      <c r="J976" s="8"/>
      <c r="N976" s="8"/>
    </row>
    <row r="977" spans="3:14" ht="13.2">
      <c r="C977" s="8"/>
      <c r="J977" s="8"/>
      <c r="N977" s="8"/>
    </row>
    <row r="978" spans="3:14" ht="13.2">
      <c r="C978" s="8"/>
      <c r="J978" s="8"/>
      <c r="N978" s="8"/>
    </row>
    <row r="979" spans="3:14" ht="13.2">
      <c r="C979" s="8"/>
      <c r="J979" s="8"/>
      <c r="N979" s="8"/>
    </row>
    <row r="980" spans="3:14" ht="13.2">
      <c r="C980" s="8"/>
      <c r="J980" s="8"/>
      <c r="N980" s="8"/>
    </row>
    <row r="981" spans="3:14" ht="13.2">
      <c r="C981" s="8"/>
      <c r="J981" s="8"/>
      <c r="N981" s="8"/>
    </row>
    <row r="982" spans="3:14" ht="13.2">
      <c r="C982" s="8"/>
      <c r="J982" s="8"/>
      <c r="N982" s="8"/>
    </row>
    <row r="983" spans="3:14" ht="13.2">
      <c r="C983" s="8"/>
      <c r="J983" s="8"/>
      <c r="N983" s="8"/>
    </row>
    <row r="984" spans="3:14" ht="13.2">
      <c r="C984" s="8"/>
      <c r="J984" s="8"/>
      <c r="N984" s="8"/>
    </row>
    <row r="985" spans="3:14" ht="13.2">
      <c r="C985" s="8"/>
      <c r="J985" s="8"/>
      <c r="N985" s="8"/>
    </row>
    <row r="986" spans="3:14" ht="13.2">
      <c r="C986" s="8"/>
      <c r="J986" s="8"/>
      <c r="N986" s="8"/>
    </row>
    <row r="987" spans="3:14" ht="13.2">
      <c r="C987" s="8"/>
      <c r="J987" s="8"/>
      <c r="N987" s="8"/>
    </row>
    <row r="988" spans="3:14" ht="13.2">
      <c r="C988" s="8"/>
      <c r="J988" s="8"/>
      <c r="N988" s="8"/>
    </row>
    <row r="989" spans="3:14" ht="13.2">
      <c r="C989" s="8"/>
      <c r="J989" s="8"/>
      <c r="N989" s="8"/>
    </row>
    <row r="990" spans="3:14" ht="13.2">
      <c r="C990" s="8"/>
      <c r="J990" s="8"/>
      <c r="N990" s="8"/>
    </row>
    <row r="991" spans="3:14" ht="13.2">
      <c r="C991" s="8"/>
      <c r="J991" s="8"/>
      <c r="N991" s="8"/>
    </row>
    <row r="992" spans="3:14" ht="13.2">
      <c r="C992" s="8"/>
      <c r="J992" s="8"/>
      <c r="N992" s="8"/>
    </row>
    <row r="993" spans="3:14" ht="13.2">
      <c r="C993" s="8"/>
      <c r="J993" s="8"/>
      <c r="N993" s="8"/>
    </row>
    <row r="994" spans="3:14" ht="13.2">
      <c r="C994" s="8"/>
      <c r="J994" s="8"/>
      <c r="N994" s="8"/>
    </row>
    <row r="995" spans="3:14" ht="13.2">
      <c r="C995" s="8"/>
      <c r="J995" s="8"/>
      <c r="N995" s="8"/>
    </row>
    <row r="996" spans="3:14" ht="13.2">
      <c r="C996" s="8"/>
      <c r="J996" s="8"/>
      <c r="N996" s="8"/>
    </row>
    <row r="997" spans="3:14" ht="13.2">
      <c r="C997" s="8"/>
      <c r="J997" s="8"/>
      <c r="N997" s="8"/>
    </row>
    <row r="998" spans="3:14" ht="13.2">
      <c r="C998" s="8"/>
      <c r="J998" s="8"/>
      <c r="N998" s="8"/>
    </row>
    <row r="999" spans="3:14" ht="13.2">
      <c r="C999" s="8"/>
      <c r="J999" s="8"/>
      <c r="N999" s="8"/>
    </row>
    <row r="1000" spans="3:14" ht="13.2">
      <c r="C1000" s="8"/>
      <c r="J1000" s="8"/>
      <c r="N1000" s="8"/>
    </row>
    <row r="1001" spans="3:14" ht="13.2">
      <c r="C1001" s="8"/>
      <c r="J1001" s="8"/>
      <c r="N1001" s="8"/>
    </row>
    <row r="1002" spans="3:14" ht="13.2">
      <c r="C1002" s="8"/>
      <c r="J1002" s="8"/>
      <c r="N1002" s="8"/>
    </row>
    <row r="1003" spans="3:14" ht="13.2">
      <c r="C1003" s="8"/>
      <c r="J1003" s="8"/>
      <c r="N1003" s="8"/>
    </row>
  </sheetData>
  <phoneticPr fontId="9"/>
  <conditionalFormatting sqref="K4:M13">
    <cfRule type="cellIs" dxfId="15" priority="1" operator="equal">
      <formula>"❌"</formula>
    </cfRule>
    <cfRule type="cellIs" dxfId="14" priority="2" operator="equal">
      <formula>"✔️"</formula>
    </cfRule>
  </conditionalFormatting>
  <dataValidations count="1">
    <dataValidation type="list" allowBlank="1" sqref="K4:M13" xr:uid="{00000000-0002-0000-0A00-000000000000}">
      <formula1>"○,×"</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outlinePr summaryBelow="0" summaryRight="0"/>
  </sheetPr>
  <dimension ref="A1:M1003"/>
  <sheetViews>
    <sheetView workbookViewId="0">
      <pane xSplit="1" ySplit="3" topLeftCell="B14" activePane="bottomRight" state="frozen"/>
      <selection pane="topRight" activeCell="B1" sqref="B1"/>
      <selection pane="bottomLeft" activeCell="A4" sqref="A4"/>
      <selection pane="bottomRight"/>
    </sheetView>
  </sheetViews>
  <sheetFormatPr defaultColWidth="12.6640625" defaultRowHeight="15.75" customHeight="1"/>
  <cols>
    <col min="1" max="1" width="4.6640625" customWidth="1"/>
    <col min="2" max="2" width="4.33203125" customWidth="1"/>
    <col min="3" max="3" width="46.88671875" customWidth="1"/>
    <col min="4" max="7" width="12.77734375" customWidth="1"/>
    <col min="8" max="8" width="17.5546875" customWidth="1"/>
    <col min="9" max="9" width="70.21875" customWidth="1"/>
    <col min="10" max="10" width="11.6640625" bestFit="1" customWidth="1"/>
    <col min="11" max="12" width="13.88671875" bestFit="1" customWidth="1"/>
    <col min="13" max="13" width="123.109375" customWidth="1"/>
  </cols>
  <sheetData>
    <row r="1" spans="1:13" ht="13.2">
      <c r="A1" s="1" t="s">
        <v>230</v>
      </c>
      <c r="C1" s="8"/>
      <c r="D1" s="8"/>
      <c r="E1" s="8"/>
      <c r="F1" s="8"/>
      <c r="G1" s="8"/>
      <c r="H1" s="8"/>
      <c r="I1" s="8"/>
      <c r="M1" s="8"/>
    </row>
    <row r="2" spans="1:13" ht="13.2">
      <c r="A2" s="1" t="s">
        <v>231</v>
      </c>
      <c r="C2" s="8"/>
      <c r="D2" s="8"/>
      <c r="E2" s="8"/>
      <c r="F2" s="8"/>
      <c r="G2" s="8"/>
      <c r="H2" s="8"/>
      <c r="I2" s="8"/>
      <c r="M2" s="8"/>
    </row>
    <row r="3" spans="1:13" ht="26.4">
      <c r="A3" s="1" t="s">
        <v>13</v>
      </c>
      <c r="B3" s="1" t="s">
        <v>15</v>
      </c>
      <c r="C3" s="8" t="s">
        <v>16</v>
      </c>
      <c r="D3" s="15" t="s">
        <v>233</v>
      </c>
      <c r="E3" s="15" t="s">
        <v>234</v>
      </c>
      <c r="F3" s="15" t="s">
        <v>235</v>
      </c>
      <c r="G3" s="15" t="s">
        <v>236</v>
      </c>
      <c r="H3" s="8" t="s">
        <v>24</v>
      </c>
      <c r="I3" s="8" t="s">
        <v>25</v>
      </c>
      <c r="J3" s="1" t="s">
        <v>27</v>
      </c>
      <c r="K3" s="1" t="s">
        <v>28</v>
      </c>
      <c r="L3" s="1" t="s">
        <v>30</v>
      </c>
      <c r="M3" s="8" t="s">
        <v>32</v>
      </c>
    </row>
    <row r="4" spans="1:13" ht="146.4">
      <c r="A4" s="1">
        <v>1</v>
      </c>
      <c r="B4" s="1" t="s">
        <v>71</v>
      </c>
      <c r="C4" s="8" t="s">
        <v>237</v>
      </c>
      <c r="D4" s="8" t="s">
        <v>238</v>
      </c>
      <c r="E4" s="8" t="s">
        <v>238</v>
      </c>
      <c r="F4" s="8" t="s">
        <v>239</v>
      </c>
      <c r="G4" s="8" t="s">
        <v>239</v>
      </c>
      <c r="H4" s="8" t="s">
        <v>240</v>
      </c>
      <c r="I4" s="8" t="s">
        <v>241</v>
      </c>
      <c r="J4" s="34" t="s">
        <v>747</v>
      </c>
      <c r="K4" s="7" t="s">
        <v>101</v>
      </c>
      <c r="L4" s="34" t="s">
        <v>747</v>
      </c>
      <c r="M4" s="8" t="s">
        <v>242</v>
      </c>
    </row>
    <row r="5" spans="1:13" ht="27.6">
      <c r="A5" s="1">
        <v>2</v>
      </c>
      <c r="B5" s="1" t="s">
        <v>78</v>
      </c>
      <c r="C5" s="8" t="s">
        <v>243</v>
      </c>
      <c r="D5" s="8" t="s">
        <v>244</v>
      </c>
      <c r="E5" s="8" t="s">
        <v>244</v>
      </c>
      <c r="F5" s="8" t="s">
        <v>80</v>
      </c>
      <c r="G5" s="12">
        <v>46174</v>
      </c>
      <c r="H5" s="8" t="s">
        <v>245</v>
      </c>
      <c r="I5" s="8" t="s">
        <v>246</v>
      </c>
      <c r="J5" s="34" t="s">
        <v>747</v>
      </c>
      <c r="K5" s="34" t="s">
        <v>747</v>
      </c>
      <c r="L5" s="7"/>
      <c r="M5" s="8"/>
    </row>
    <row r="6" spans="1:13" ht="27.6">
      <c r="A6" s="1">
        <v>3</v>
      </c>
      <c r="B6" s="1" t="s">
        <v>78</v>
      </c>
      <c r="C6" s="8" t="s">
        <v>247</v>
      </c>
      <c r="D6" s="8" t="s">
        <v>244</v>
      </c>
      <c r="E6" s="8" t="s">
        <v>244</v>
      </c>
      <c r="F6" s="12">
        <v>46174</v>
      </c>
      <c r="G6" s="8" t="s">
        <v>80</v>
      </c>
      <c r="H6" s="8" t="s">
        <v>245</v>
      </c>
      <c r="I6" s="8" t="s">
        <v>246</v>
      </c>
      <c r="J6" s="34" t="s">
        <v>747</v>
      </c>
      <c r="K6" s="34" t="s">
        <v>747</v>
      </c>
      <c r="L6" s="7"/>
      <c r="M6" s="8"/>
    </row>
    <row r="7" spans="1:13" ht="27.6">
      <c r="A7" s="1">
        <v>4</v>
      </c>
      <c r="B7" s="1" t="s">
        <v>78</v>
      </c>
      <c r="C7" s="8" t="s">
        <v>248</v>
      </c>
      <c r="D7" s="8" t="s">
        <v>244</v>
      </c>
      <c r="E7" s="8" t="s">
        <v>244</v>
      </c>
      <c r="F7" s="12">
        <v>43983</v>
      </c>
      <c r="G7" s="12">
        <v>44012</v>
      </c>
      <c r="H7" s="8" t="s">
        <v>245</v>
      </c>
      <c r="I7" s="8" t="s">
        <v>249</v>
      </c>
      <c r="J7" s="34" t="s">
        <v>747</v>
      </c>
      <c r="K7" s="34" t="s">
        <v>747</v>
      </c>
      <c r="L7" s="7"/>
      <c r="M7" s="8"/>
    </row>
    <row r="8" spans="1:13" ht="54">
      <c r="A8" s="1">
        <v>5</v>
      </c>
      <c r="B8" s="1" t="s">
        <v>71</v>
      </c>
      <c r="C8" s="8" t="s">
        <v>250</v>
      </c>
      <c r="D8" s="8" t="s">
        <v>3</v>
      </c>
      <c r="E8" s="8" t="s">
        <v>244</v>
      </c>
      <c r="F8" s="8" t="s">
        <v>80</v>
      </c>
      <c r="G8" s="8" t="s">
        <v>80</v>
      </c>
      <c r="H8" s="8" t="s">
        <v>245</v>
      </c>
      <c r="I8" s="8" t="s">
        <v>251</v>
      </c>
      <c r="J8" s="34" t="s">
        <v>747</v>
      </c>
      <c r="K8" s="34" t="s">
        <v>747</v>
      </c>
      <c r="L8" s="7"/>
      <c r="M8" s="8"/>
    </row>
    <row r="9" spans="1:13" ht="54">
      <c r="A9" s="1">
        <v>6</v>
      </c>
      <c r="B9" s="1" t="s">
        <v>71</v>
      </c>
      <c r="C9" s="8" t="s">
        <v>252</v>
      </c>
      <c r="D9" s="8" t="s">
        <v>244</v>
      </c>
      <c r="E9" s="8" t="s">
        <v>253</v>
      </c>
      <c r="F9" s="8" t="s">
        <v>80</v>
      </c>
      <c r="G9" s="8" t="s">
        <v>80</v>
      </c>
      <c r="H9" s="8" t="s">
        <v>245</v>
      </c>
      <c r="I9" s="8" t="s">
        <v>254</v>
      </c>
      <c r="J9" s="34" t="s">
        <v>747</v>
      </c>
      <c r="K9" s="34" t="s">
        <v>747</v>
      </c>
      <c r="L9" s="7"/>
      <c r="M9" s="8"/>
    </row>
    <row r="10" spans="1:13" ht="27.6">
      <c r="A10" s="1">
        <v>7</v>
      </c>
      <c r="B10" s="1" t="s">
        <v>71</v>
      </c>
      <c r="C10" s="8" t="s">
        <v>255</v>
      </c>
      <c r="D10" s="8" t="s">
        <v>244</v>
      </c>
      <c r="E10" s="8" t="s">
        <v>244</v>
      </c>
      <c r="F10" s="8" t="s">
        <v>80</v>
      </c>
      <c r="G10" s="8" t="s">
        <v>80</v>
      </c>
      <c r="H10" s="8" t="s">
        <v>256</v>
      </c>
      <c r="I10" s="8" t="s">
        <v>257</v>
      </c>
      <c r="J10" s="34" t="s">
        <v>747</v>
      </c>
      <c r="K10" s="16"/>
      <c r="L10" s="7"/>
      <c r="M10" s="8"/>
    </row>
    <row r="11" spans="1:13" ht="54">
      <c r="A11" s="1">
        <v>8</v>
      </c>
      <c r="B11" s="1" t="s">
        <v>71</v>
      </c>
      <c r="C11" s="8" t="s">
        <v>258</v>
      </c>
      <c r="D11" s="8" t="s">
        <v>244</v>
      </c>
      <c r="E11" s="8" t="s">
        <v>244</v>
      </c>
      <c r="F11" s="8" t="s">
        <v>80</v>
      </c>
      <c r="G11" s="8" t="s">
        <v>80</v>
      </c>
      <c r="H11" s="8" t="s">
        <v>259</v>
      </c>
      <c r="I11" s="8" t="s">
        <v>260</v>
      </c>
      <c r="J11" s="34" t="s">
        <v>747</v>
      </c>
      <c r="K11" s="16"/>
      <c r="L11" s="7"/>
      <c r="M11" s="8"/>
    </row>
    <row r="12" spans="1:13" ht="27.6">
      <c r="A12" s="1">
        <v>9</v>
      </c>
      <c r="B12" s="1" t="s">
        <v>71</v>
      </c>
      <c r="C12" s="8" t="s">
        <v>261</v>
      </c>
      <c r="D12" s="8" t="s">
        <v>244</v>
      </c>
      <c r="E12" s="8" t="s">
        <v>244</v>
      </c>
      <c r="F12" s="8" t="s">
        <v>80</v>
      </c>
      <c r="G12" s="8" t="s">
        <v>80</v>
      </c>
      <c r="H12" s="8" t="s">
        <v>262</v>
      </c>
      <c r="I12" s="8" t="s">
        <v>257</v>
      </c>
      <c r="J12" s="34" t="s">
        <v>747</v>
      </c>
      <c r="K12" s="16"/>
      <c r="L12" s="7"/>
      <c r="M12" s="8"/>
    </row>
    <row r="13" spans="1:13" ht="54">
      <c r="A13" s="1">
        <v>10</v>
      </c>
      <c r="B13" s="1" t="s">
        <v>71</v>
      </c>
      <c r="C13" s="8" t="s">
        <v>258</v>
      </c>
      <c r="D13" s="8" t="s">
        <v>244</v>
      </c>
      <c r="E13" s="8" t="s">
        <v>244</v>
      </c>
      <c r="F13" s="8" t="s">
        <v>80</v>
      </c>
      <c r="G13" s="8" t="s">
        <v>80</v>
      </c>
      <c r="H13" s="8" t="s">
        <v>263</v>
      </c>
      <c r="I13" s="8" t="s">
        <v>264</v>
      </c>
      <c r="J13" s="34" t="s">
        <v>747</v>
      </c>
      <c r="K13" s="16"/>
      <c r="L13" s="7"/>
      <c r="M13" s="8"/>
    </row>
    <row r="14" spans="1:13" ht="80.400000000000006">
      <c r="A14" s="1">
        <v>11</v>
      </c>
      <c r="B14" s="1" t="s">
        <v>71</v>
      </c>
      <c r="C14" s="8" t="s">
        <v>265</v>
      </c>
      <c r="D14" s="8" t="s">
        <v>244</v>
      </c>
      <c r="E14" s="8" t="s">
        <v>244</v>
      </c>
      <c r="F14" s="12">
        <v>46371</v>
      </c>
      <c r="G14" s="12">
        <v>46402</v>
      </c>
      <c r="H14" s="8" t="s">
        <v>245</v>
      </c>
      <c r="I14" s="8" t="s">
        <v>266</v>
      </c>
      <c r="J14" s="34" t="s">
        <v>747</v>
      </c>
      <c r="K14" s="34" t="s">
        <v>747</v>
      </c>
      <c r="L14" s="7"/>
      <c r="M14" s="8"/>
    </row>
    <row r="15" spans="1:13" ht="54">
      <c r="A15" s="1">
        <v>12</v>
      </c>
      <c r="B15" s="1" t="s">
        <v>71</v>
      </c>
      <c r="C15" s="8" t="s">
        <v>267</v>
      </c>
      <c r="D15" s="8" t="s">
        <v>3</v>
      </c>
      <c r="E15" s="8" t="s">
        <v>253</v>
      </c>
      <c r="F15" s="12">
        <v>46371</v>
      </c>
      <c r="G15" s="12">
        <v>46402</v>
      </c>
      <c r="H15" s="8" t="s">
        <v>268</v>
      </c>
      <c r="I15" s="8" t="s">
        <v>269</v>
      </c>
      <c r="J15" s="34" t="s">
        <v>747</v>
      </c>
      <c r="K15" s="16"/>
      <c r="L15" s="7"/>
      <c r="M15" s="8"/>
    </row>
    <row r="16" spans="1:13" ht="27.6">
      <c r="A16" s="1">
        <v>13</v>
      </c>
      <c r="B16" s="1" t="s">
        <v>71</v>
      </c>
      <c r="C16" s="8" t="s">
        <v>211</v>
      </c>
      <c r="D16" s="8" t="s">
        <v>244</v>
      </c>
      <c r="E16" s="8" t="s">
        <v>244</v>
      </c>
      <c r="F16" s="8" t="s">
        <v>80</v>
      </c>
      <c r="G16" s="8" t="s">
        <v>80</v>
      </c>
      <c r="H16" s="8" t="s">
        <v>211</v>
      </c>
      <c r="I16" s="8" t="s">
        <v>270</v>
      </c>
      <c r="J16" s="34" t="s">
        <v>747</v>
      </c>
      <c r="K16" s="16"/>
      <c r="L16" s="7"/>
      <c r="M16" s="8"/>
    </row>
    <row r="17" spans="1:13" ht="120">
      <c r="A17" s="1" t="s">
        <v>271</v>
      </c>
      <c r="B17" s="1" t="s">
        <v>71</v>
      </c>
      <c r="C17" s="8" t="s">
        <v>272</v>
      </c>
      <c r="D17" s="8" t="s">
        <v>238</v>
      </c>
      <c r="E17" s="8" t="s">
        <v>238</v>
      </c>
      <c r="F17" s="8" t="s">
        <v>239</v>
      </c>
      <c r="G17" s="8" t="s">
        <v>239</v>
      </c>
      <c r="H17" s="8" t="s">
        <v>273</v>
      </c>
      <c r="I17" s="8" t="s">
        <v>274</v>
      </c>
      <c r="J17" s="34" t="s">
        <v>747</v>
      </c>
      <c r="K17" s="7"/>
      <c r="L17" s="7"/>
      <c r="M17" s="8" t="s">
        <v>275</v>
      </c>
    </row>
    <row r="18" spans="1:13" ht="54">
      <c r="A18" s="1" t="s">
        <v>276</v>
      </c>
      <c r="B18" s="1" t="s">
        <v>71</v>
      </c>
      <c r="C18" s="8" t="s">
        <v>277</v>
      </c>
      <c r="D18" s="8" t="s">
        <v>6</v>
      </c>
      <c r="E18" s="8" t="s">
        <v>253</v>
      </c>
      <c r="F18" s="8" t="s">
        <v>80</v>
      </c>
      <c r="G18" s="8" t="s">
        <v>80</v>
      </c>
      <c r="H18" s="8" t="s">
        <v>245</v>
      </c>
      <c r="I18" s="8" t="s">
        <v>274</v>
      </c>
      <c r="J18" s="34" t="s">
        <v>747</v>
      </c>
      <c r="K18" s="7"/>
      <c r="L18" s="7"/>
      <c r="M18" s="8"/>
    </row>
    <row r="19" spans="1:13" ht="54">
      <c r="A19">
        <v>15</v>
      </c>
      <c r="B19" t="s">
        <v>71</v>
      </c>
      <c r="C19" s="8" t="s">
        <v>769</v>
      </c>
      <c r="D19" s="8" t="s">
        <v>238</v>
      </c>
      <c r="E19" s="8" t="s">
        <v>238</v>
      </c>
      <c r="F19" s="8" t="s">
        <v>239</v>
      </c>
      <c r="G19" s="8" t="s">
        <v>239</v>
      </c>
      <c r="H19" s="8" t="s">
        <v>770</v>
      </c>
      <c r="I19" s="8" t="s">
        <v>771</v>
      </c>
      <c r="J19" s="34" t="s">
        <v>773</v>
      </c>
      <c r="M19" s="8" t="s">
        <v>772</v>
      </c>
    </row>
    <row r="20" spans="1:13" ht="13.2">
      <c r="C20" s="8"/>
      <c r="D20" s="8"/>
      <c r="E20" s="8"/>
      <c r="F20" s="8"/>
      <c r="G20" s="8"/>
      <c r="H20" s="8"/>
      <c r="I20" s="8"/>
      <c r="M20" s="8"/>
    </row>
    <row r="21" spans="1:13" ht="13.2">
      <c r="C21" s="8"/>
      <c r="D21" s="8"/>
      <c r="E21" s="8"/>
      <c r="F21" s="8"/>
      <c r="G21" s="8"/>
      <c r="H21" s="8"/>
      <c r="I21" s="8"/>
      <c r="M21" s="8"/>
    </row>
    <row r="22" spans="1:13" ht="13.2">
      <c r="C22" s="8"/>
      <c r="D22" s="8"/>
      <c r="E22" s="8"/>
      <c r="F22" s="8"/>
      <c r="G22" s="8"/>
      <c r="H22" s="8"/>
      <c r="I22" s="8"/>
      <c r="M22" s="8"/>
    </row>
    <row r="23" spans="1:13" ht="13.2">
      <c r="C23" s="8"/>
      <c r="D23" s="8"/>
      <c r="E23" s="8"/>
      <c r="F23" s="8"/>
      <c r="G23" s="8"/>
      <c r="H23" s="8"/>
      <c r="I23" s="8"/>
      <c r="M23" s="8"/>
    </row>
    <row r="24" spans="1:13" ht="13.2">
      <c r="C24" s="8"/>
      <c r="D24" s="8"/>
      <c r="E24" s="8"/>
      <c r="F24" s="8"/>
      <c r="G24" s="8"/>
      <c r="H24" s="8"/>
      <c r="I24" s="8"/>
      <c r="M24" s="8"/>
    </row>
    <row r="25" spans="1:13" ht="13.2">
      <c r="C25" s="8"/>
      <c r="D25" s="8"/>
      <c r="E25" s="8"/>
      <c r="F25" s="8"/>
      <c r="G25" s="8"/>
      <c r="H25" s="8"/>
      <c r="I25" s="8"/>
      <c r="M25" s="8"/>
    </row>
    <row r="26" spans="1:13" ht="13.2">
      <c r="C26" s="8"/>
      <c r="D26" s="8"/>
      <c r="E26" s="8"/>
      <c r="F26" s="8"/>
      <c r="G26" s="8"/>
      <c r="H26" s="8"/>
      <c r="I26" s="8"/>
      <c r="M26" s="8"/>
    </row>
    <row r="27" spans="1:13" ht="13.2">
      <c r="C27" s="8"/>
      <c r="D27" s="8"/>
      <c r="E27" s="8"/>
      <c r="F27" s="8"/>
      <c r="G27" s="8"/>
      <c r="H27" s="8"/>
      <c r="I27" s="8"/>
      <c r="M27" s="8"/>
    </row>
    <row r="28" spans="1:13" ht="13.2">
      <c r="C28" s="8"/>
      <c r="D28" s="8"/>
      <c r="E28" s="8"/>
      <c r="F28" s="8"/>
      <c r="G28" s="8"/>
      <c r="H28" s="8"/>
      <c r="I28" s="8"/>
      <c r="M28" s="8"/>
    </row>
    <row r="29" spans="1:13" ht="13.2">
      <c r="C29" s="8"/>
      <c r="D29" s="8"/>
      <c r="E29" s="8"/>
      <c r="F29" s="8"/>
      <c r="G29" s="8"/>
      <c r="H29" s="8"/>
      <c r="I29" s="8"/>
      <c r="M29" s="8"/>
    </row>
    <row r="30" spans="1:13" ht="13.2">
      <c r="C30" s="8"/>
      <c r="D30" s="8"/>
      <c r="E30" s="8"/>
      <c r="F30" s="8"/>
      <c r="G30" s="8"/>
      <c r="H30" s="8"/>
      <c r="I30" s="8"/>
      <c r="M30" s="8"/>
    </row>
    <row r="31" spans="1:13" ht="13.2">
      <c r="C31" s="8"/>
      <c r="D31" s="8"/>
      <c r="E31" s="8"/>
      <c r="F31" s="8"/>
      <c r="G31" s="8"/>
      <c r="H31" s="8"/>
      <c r="I31" s="8"/>
      <c r="M31" s="8"/>
    </row>
    <row r="32" spans="1:13" ht="13.2">
      <c r="C32" s="8"/>
      <c r="D32" s="8"/>
      <c r="E32" s="8"/>
      <c r="F32" s="8"/>
      <c r="G32" s="8"/>
      <c r="H32" s="8"/>
      <c r="I32" s="8"/>
      <c r="M32" s="8"/>
    </row>
    <row r="33" spans="3:13" ht="13.2">
      <c r="C33" s="8"/>
      <c r="D33" s="8"/>
      <c r="E33" s="8"/>
      <c r="F33" s="8"/>
      <c r="G33" s="8"/>
      <c r="H33" s="8"/>
      <c r="I33" s="8"/>
      <c r="M33" s="8"/>
    </row>
    <row r="34" spans="3:13" ht="13.2">
      <c r="C34" s="8"/>
      <c r="D34" s="8"/>
      <c r="E34" s="8"/>
      <c r="F34" s="8"/>
      <c r="G34" s="8"/>
      <c r="H34" s="8"/>
      <c r="I34" s="8"/>
      <c r="M34" s="8"/>
    </row>
    <row r="35" spans="3:13" ht="13.2">
      <c r="C35" s="8"/>
      <c r="D35" s="8"/>
      <c r="E35" s="8"/>
      <c r="F35" s="8"/>
      <c r="G35" s="8"/>
      <c r="H35" s="8"/>
      <c r="I35" s="8"/>
      <c r="M35" s="8"/>
    </row>
    <row r="36" spans="3:13" ht="13.2">
      <c r="C36" s="8"/>
      <c r="D36" s="8"/>
      <c r="E36" s="8"/>
      <c r="F36" s="8"/>
      <c r="G36" s="8"/>
      <c r="H36" s="8"/>
      <c r="I36" s="8"/>
      <c r="M36" s="8"/>
    </row>
    <row r="37" spans="3:13" ht="13.2">
      <c r="C37" s="8"/>
      <c r="D37" s="8"/>
      <c r="E37" s="8"/>
      <c r="F37" s="8"/>
      <c r="G37" s="8"/>
      <c r="H37" s="8"/>
      <c r="I37" s="8"/>
      <c r="M37" s="8"/>
    </row>
    <row r="38" spans="3:13" ht="13.2">
      <c r="C38" s="8"/>
      <c r="D38" s="8"/>
      <c r="E38" s="8"/>
      <c r="F38" s="8"/>
      <c r="G38" s="8"/>
      <c r="H38" s="8"/>
      <c r="I38" s="8"/>
      <c r="M38" s="8"/>
    </row>
    <row r="39" spans="3:13" ht="13.2">
      <c r="C39" s="8"/>
      <c r="D39" s="8"/>
      <c r="E39" s="8"/>
      <c r="F39" s="8"/>
      <c r="G39" s="8"/>
      <c r="H39" s="8"/>
      <c r="I39" s="8"/>
      <c r="M39" s="8"/>
    </row>
    <row r="40" spans="3:13" ht="13.2">
      <c r="C40" s="8"/>
      <c r="D40" s="8"/>
      <c r="E40" s="8"/>
      <c r="F40" s="8"/>
      <c r="G40" s="8"/>
      <c r="H40" s="8"/>
      <c r="I40" s="8"/>
      <c r="M40" s="8"/>
    </row>
    <row r="41" spans="3:13" ht="13.2">
      <c r="C41" s="8"/>
      <c r="D41" s="8"/>
      <c r="E41" s="8"/>
      <c r="F41" s="8"/>
      <c r="G41" s="8"/>
      <c r="H41" s="8"/>
      <c r="I41" s="8"/>
      <c r="M41" s="8"/>
    </row>
    <row r="42" spans="3:13" ht="13.2">
      <c r="C42" s="8"/>
      <c r="D42" s="8"/>
      <c r="E42" s="8"/>
      <c r="F42" s="8"/>
      <c r="G42" s="8"/>
      <c r="H42" s="8"/>
      <c r="I42" s="8"/>
      <c r="M42" s="8"/>
    </row>
    <row r="43" spans="3:13" ht="13.2">
      <c r="C43" s="8"/>
      <c r="D43" s="8"/>
      <c r="E43" s="8"/>
      <c r="F43" s="8"/>
      <c r="G43" s="8"/>
      <c r="H43" s="8"/>
      <c r="I43" s="8"/>
      <c r="M43" s="8"/>
    </row>
    <row r="44" spans="3:13" ht="13.2">
      <c r="C44" s="8"/>
      <c r="D44" s="8"/>
      <c r="E44" s="8"/>
      <c r="F44" s="8"/>
      <c r="G44" s="8"/>
      <c r="H44" s="8"/>
      <c r="I44" s="8"/>
      <c r="M44" s="8"/>
    </row>
    <row r="45" spans="3:13" ht="13.2">
      <c r="C45" s="8"/>
      <c r="D45" s="8"/>
      <c r="E45" s="8"/>
      <c r="F45" s="8"/>
      <c r="G45" s="8"/>
      <c r="H45" s="8"/>
      <c r="I45" s="8"/>
      <c r="M45" s="8"/>
    </row>
    <row r="46" spans="3:13" ht="13.2">
      <c r="C46" s="8"/>
      <c r="D46" s="8"/>
      <c r="E46" s="8"/>
      <c r="F46" s="8"/>
      <c r="G46" s="8"/>
      <c r="H46" s="8"/>
      <c r="I46" s="8"/>
      <c r="M46" s="8"/>
    </row>
    <row r="47" spans="3:13" ht="13.2">
      <c r="C47" s="8"/>
      <c r="D47" s="8"/>
      <c r="E47" s="8"/>
      <c r="F47" s="8"/>
      <c r="G47" s="8"/>
      <c r="H47" s="8"/>
      <c r="I47" s="8"/>
      <c r="M47" s="8"/>
    </row>
    <row r="48" spans="3:13" ht="13.2">
      <c r="C48" s="8"/>
      <c r="D48" s="8"/>
      <c r="E48" s="8"/>
      <c r="F48" s="8"/>
      <c r="G48" s="8"/>
      <c r="H48" s="8"/>
      <c r="I48" s="8"/>
      <c r="M48" s="8"/>
    </row>
    <row r="49" spans="3:13" ht="13.2">
      <c r="C49" s="8"/>
      <c r="D49" s="8"/>
      <c r="E49" s="8"/>
      <c r="F49" s="8"/>
      <c r="G49" s="8"/>
      <c r="H49" s="8"/>
      <c r="I49" s="8"/>
      <c r="M49" s="8"/>
    </row>
    <row r="50" spans="3:13" ht="13.2">
      <c r="C50" s="8"/>
      <c r="D50" s="8"/>
      <c r="E50" s="8"/>
      <c r="F50" s="8"/>
      <c r="G50" s="8"/>
      <c r="H50" s="8"/>
      <c r="I50" s="8"/>
      <c r="M50" s="8"/>
    </row>
    <row r="51" spans="3:13" ht="13.2">
      <c r="C51" s="8"/>
      <c r="D51" s="8"/>
      <c r="E51" s="8"/>
      <c r="F51" s="8"/>
      <c r="G51" s="8"/>
      <c r="H51" s="8"/>
      <c r="I51" s="8"/>
      <c r="M51" s="8"/>
    </row>
    <row r="52" spans="3:13" ht="13.2">
      <c r="C52" s="8"/>
      <c r="D52" s="8"/>
      <c r="E52" s="8"/>
      <c r="F52" s="8"/>
      <c r="G52" s="8"/>
      <c r="H52" s="8"/>
      <c r="I52" s="8"/>
      <c r="M52" s="8"/>
    </row>
    <row r="53" spans="3:13" ht="13.2">
      <c r="C53" s="8"/>
      <c r="D53" s="8"/>
      <c r="E53" s="8"/>
      <c r="F53" s="8"/>
      <c r="G53" s="8"/>
      <c r="H53" s="8"/>
      <c r="I53" s="8"/>
      <c r="M53" s="8"/>
    </row>
    <row r="54" spans="3:13" ht="13.2">
      <c r="C54" s="8"/>
      <c r="D54" s="8"/>
      <c r="E54" s="8"/>
      <c r="F54" s="8"/>
      <c r="G54" s="8"/>
      <c r="H54" s="8"/>
      <c r="I54" s="8"/>
      <c r="M54" s="8"/>
    </row>
    <row r="55" spans="3:13" ht="13.2">
      <c r="C55" s="8"/>
      <c r="D55" s="8"/>
      <c r="E55" s="8"/>
      <c r="F55" s="8"/>
      <c r="G55" s="8"/>
      <c r="H55" s="8"/>
      <c r="I55" s="8"/>
      <c r="M55" s="8"/>
    </row>
    <row r="56" spans="3:13" ht="13.2">
      <c r="C56" s="8"/>
      <c r="D56" s="8"/>
      <c r="E56" s="8"/>
      <c r="F56" s="8"/>
      <c r="G56" s="8"/>
      <c r="H56" s="8"/>
      <c r="I56" s="8"/>
      <c r="M56" s="8"/>
    </row>
    <row r="57" spans="3:13" ht="13.2">
      <c r="C57" s="8"/>
      <c r="D57" s="8"/>
      <c r="E57" s="8"/>
      <c r="F57" s="8"/>
      <c r="G57" s="8"/>
      <c r="H57" s="8"/>
      <c r="I57" s="8"/>
      <c r="M57" s="8"/>
    </row>
    <row r="58" spans="3:13" ht="13.2">
      <c r="C58" s="8"/>
      <c r="D58" s="8"/>
      <c r="E58" s="8"/>
      <c r="F58" s="8"/>
      <c r="G58" s="8"/>
      <c r="H58" s="8"/>
      <c r="I58" s="8"/>
      <c r="M58" s="8"/>
    </row>
    <row r="59" spans="3:13" ht="13.2">
      <c r="C59" s="8"/>
      <c r="D59" s="8"/>
      <c r="E59" s="8"/>
      <c r="F59" s="8"/>
      <c r="G59" s="8"/>
      <c r="H59" s="8"/>
      <c r="I59" s="8"/>
      <c r="M59" s="8"/>
    </row>
    <row r="60" spans="3:13" ht="13.2">
      <c r="C60" s="8"/>
      <c r="D60" s="8"/>
      <c r="E60" s="8"/>
      <c r="F60" s="8"/>
      <c r="G60" s="8"/>
      <c r="H60" s="8"/>
      <c r="I60" s="8"/>
      <c r="M60" s="8"/>
    </row>
    <row r="61" spans="3:13" ht="13.2">
      <c r="C61" s="8"/>
      <c r="D61" s="8"/>
      <c r="E61" s="8"/>
      <c r="F61" s="8"/>
      <c r="G61" s="8"/>
      <c r="H61" s="8"/>
      <c r="I61" s="8"/>
      <c r="M61" s="8"/>
    </row>
    <row r="62" spans="3:13" ht="13.2">
      <c r="C62" s="8"/>
      <c r="D62" s="8"/>
      <c r="E62" s="8"/>
      <c r="F62" s="8"/>
      <c r="G62" s="8"/>
      <c r="H62" s="8"/>
      <c r="I62" s="8"/>
      <c r="M62" s="8"/>
    </row>
    <row r="63" spans="3:13" ht="13.2">
      <c r="C63" s="8"/>
      <c r="D63" s="8"/>
      <c r="E63" s="8"/>
      <c r="F63" s="8"/>
      <c r="G63" s="8"/>
      <c r="H63" s="8"/>
      <c r="I63" s="8"/>
      <c r="M63" s="8"/>
    </row>
    <row r="64" spans="3:13" ht="13.2">
      <c r="C64" s="8"/>
      <c r="D64" s="8"/>
      <c r="E64" s="8"/>
      <c r="F64" s="8"/>
      <c r="G64" s="8"/>
      <c r="H64" s="8"/>
      <c r="I64" s="8"/>
      <c r="M64" s="8"/>
    </row>
    <row r="65" spans="3:13" ht="13.2">
      <c r="C65" s="8"/>
      <c r="D65" s="8"/>
      <c r="E65" s="8"/>
      <c r="F65" s="8"/>
      <c r="G65" s="8"/>
      <c r="H65" s="8"/>
      <c r="I65" s="8"/>
      <c r="M65" s="8"/>
    </row>
    <row r="66" spans="3:13" ht="13.2">
      <c r="C66" s="8"/>
      <c r="D66" s="8"/>
      <c r="E66" s="8"/>
      <c r="F66" s="8"/>
      <c r="G66" s="8"/>
      <c r="H66" s="8"/>
      <c r="I66" s="8"/>
      <c r="M66" s="8"/>
    </row>
    <row r="67" spans="3:13" ht="13.2">
      <c r="C67" s="8"/>
      <c r="D67" s="8"/>
      <c r="E67" s="8"/>
      <c r="F67" s="8"/>
      <c r="G67" s="8"/>
      <c r="H67" s="8"/>
      <c r="I67" s="8"/>
      <c r="M67" s="8"/>
    </row>
    <row r="68" spans="3:13" ht="13.2">
      <c r="C68" s="8"/>
      <c r="D68" s="8"/>
      <c r="E68" s="8"/>
      <c r="F68" s="8"/>
      <c r="G68" s="8"/>
      <c r="H68" s="8"/>
      <c r="I68" s="8"/>
      <c r="M68" s="8"/>
    </row>
    <row r="69" spans="3:13" ht="13.2">
      <c r="C69" s="8"/>
      <c r="D69" s="8"/>
      <c r="E69" s="8"/>
      <c r="F69" s="8"/>
      <c r="G69" s="8"/>
      <c r="H69" s="8"/>
      <c r="I69" s="8"/>
      <c r="M69" s="8"/>
    </row>
    <row r="70" spans="3:13" ht="13.2">
      <c r="C70" s="8"/>
      <c r="D70" s="8"/>
      <c r="E70" s="8"/>
      <c r="F70" s="8"/>
      <c r="G70" s="8"/>
      <c r="H70" s="8"/>
      <c r="I70" s="8"/>
      <c r="M70" s="8"/>
    </row>
    <row r="71" spans="3:13" ht="13.2">
      <c r="C71" s="8"/>
      <c r="D71" s="8"/>
      <c r="E71" s="8"/>
      <c r="F71" s="8"/>
      <c r="G71" s="8"/>
      <c r="H71" s="8"/>
      <c r="I71" s="8"/>
      <c r="M71" s="8"/>
    </row>
    <row r="72" spans="3:13" ht="13.2">
      <c r="C72" s="8"/>
      <c r="D72" s="8"/>
      <c r="E72" s="8"/>
      <c r="F72" s="8"/>
      <c r="G72" s="8"/>
      <c r="H72" s="8"/>
      <c r="I72" s="8"/>
      <c r="M72" s="8"/>
    </row>
    <row r="73" spans="3:13" ht="13.2">
      <c r="C73" s="8"/>
      <c r="D73" s="8"/>
      <c r="E73" s="8"/>
      <c r="F73" s="8"/>
      <c r="G73" s="8"/>
      <c r="H73" s="8"/>
      <c r="I73" s="8"/>
      <c r="M73" s="8"/>
    </row>
    <row r="74" spans="3:13" ht="13.2">
      <c r="C74" s="8"/>
      <c r="D74" s="8"/>
      <c r="E74" s="8"/>
      <c r="F74" s="8"/>
      <c r="G74" s="8"/>
      <c r="H74" s="8"/>
      <c r="I74" s="8"/>
      <c r="M74" s="8"/>
    </row>
    <row r="75" spans="3:13" ht="13.2">
      <c r="C75" s="8"/>
      <c r="D75" s="8"/>
      <c r="E75" s="8"/>
      <c r="F75" s="8"/>
      <c r="G75" s="8"/>
      <c r="H75" s="8"/>
      <c r="I75" s="8"/>
      <c r="M75" s="8"/>
    </row>
    <row r="76" spans="3:13" ht="13.2">
      <c r="C76" s="8"/>
      <c r="D76" s="8"/>
      <c r="E76" s="8"/>
      <c r="F76" s="8"/>
      <c r="G76" s="8"/>
      <c r="H76" s="8"/>
      <c r="I76" s="8"/>
      <c r="M76" s="8"/>
    </row>
    <row r="77" spans="3:13" ht="13.2">
      <c r="C77" s="8"/>
      <c r="D77" s="8"/>
      <c r="E77" s="8"/>
      <c r="F77" s="8"/>
      <c r="G77" s="8"/>
      <c r="H77" s="8"/>
      <c r="I77" s="8"/>
      <c r="M77" s="8"/>
    </row>
    <row r="78" spans="3:13" ht="13.2">
      <c r="C78" s="8"/>
      <c r="D78" s="8"/>
      <c r="E78" s="8"/>
      <c r="F78" s="8"/>
      <c r="G78" s="8"/>
      <c r="H78" s="8"/>
      <c r="I78" s="8"/>
      <c r="M78" s="8"/>
    </row>
    <row r="79" spans="3:13" ht="13.2">
      <c r="C79" s="8"/>
      <c r="D79" s="8"/>
      <c r="E79" s="8"/>
      <c r="F79" s="8"/>
      <c r="G79" s="8"/>
      <c r="H79" s="8"/>
      <c r="I79" s="8"/>
      <c r="M79" s="8"/>
    </row>
    <row r="80" spans="3:13" ht="13.2">
      <c r="C80" s="8"/>
      <c r="D80" s="8"/>
      <c r="E80" s="8"/>
      <c r="F80" s="8"/>
      <c r="G80" s="8"/>
      <c r="H80" s="8"/>
      <c r="I80" s="8"/>
      <c r="M80" s="8"/>
    </row>
    <row r="81" spans="3:13" ht="13.2">
      <c r="C81" s="8"/>
      <c r="D81" s="8"/>
      <c r="E81" s="8"/>
      <c r="F81" s="8"/>
      <c r="G81" s="8"/>
      <c r="H81" s="8"/>
      <c r="I81" s="8"/>
      <c r="M81" s="8"/>
    </row>
    <row r="82" spans="3:13" ht="13.2">
      <c r="C82" s="8"/>
      <c r="D82" s="8"/>
      <c r="E82" s="8"/>
      <c r="F82" s="8"/>
      <c r="G82" s="8"/>
      <c r="H82" s="8"/>
      <c r="I82" s="8"/>
      <c r="M82" s="8"/>
    </row>
    <row r="83" spans="3:13" ht="13.2">
      <c r="C83" s="8"/>
      <c r="D83" s="8"/>
      <c r="E83" s="8"/>
      <c r="F83" s="8"/>
      <c r="G83" s="8"/>
      <c r="H83" s="8"/>
      <c r="I83" s="8"/>
      <c r="M83" s="8"/>
    </row>
    <row r="84" spans="3:13" ht="13.2">
      <c r="C84" s="8"/>
      <c r="D84" s="8"/>
      <c r="E84" s="8"/>
      <c r="F84" s="8"/>
      <c r="G84" s="8"/>
      <c r="H84" s="8"/>
      <c r="I84" s="8"/>
      <c r="M84" s="8"/>
    </row>
    <row r="85" spans="3:13" ht="13.2">
      <c r="C85" s="8"/>
      <c r="D85" s="8"/>
      <c r="E85" s="8"/>
      <c r="F85" s="8"/>
      <c r="G85" s="8"/>
      <c r="H85" s="8"/>
      <c r="I85" s="8"/>
      <c r="M85" s="8"/>
    </row>
    <row r="86" spans="3:13" ht="13.2">
      <c r="C86" s="8"/>
      <c r="D86" s="8"/>
      <c r="E86" s="8"/>
      <c r="F86" s="8"/>
      <c r="G86" s="8"/>
      <c r="H86" s="8"/>
      <c r="I86" s="8"/>
      <c r="M86" s="8"/>
    </row>
    <row r="87" spans="3:13" ht="13.2">
      <c r="C87" s="8"/>
      <c r="D87" s="8"/>
      <c r="E87" s="8"/>
      <c r="F87" s="8"/>
      <c r="G87" s="8"/>
      <c r="H87" s="8"/>
      <c r="I87" s="8"/>
      <c r="M87" s="8"/>
    </row>
    <row r="88" spans="3:13" ht="13.2">
      <c r="C88" s="8"/>
      <c r="D88" s="8"/>
      <c r="E88" s="8"/>
      <c r="F88" s="8"/>
      <c r="G88" s="8"/>
      <c r="H88" s="8"/>
      <c r="I88" s="8"/>
      <c r="M88" s="8"/>
    </row>
    <row r="89" spans="3:13" ht="13.2">
      <c r="C89" s="8"/>
      <c r="D89" s="8"/>
      <c r="E89" s="8"/>
      <c r="F89" s="8"/>
      <c r="G89" s="8"/>
      <c r="H89" s="8"/>
      <c r="I89" s="8"/>
      <c r="M89" s="8"/>
    </row>
    <row r="90" spans="3:13" ht="13.2">
      <c r="C90" s="8"/>
      <c r="D90" s="8"/>
      <c r="E90" s="8"/>
      <c r="F90" s="8"/>
      <c r="G90" s="8"/>
      <c r="H90" s="8"/>
      <c r="I90" s="8"/>
      <c r="M90" s="8"/>
    </row>
    <row r="91" spans="3:13" ht="13.2">
      <c r="C91" s="8"/>
      <c r="D91" s="8"/>
      <c r="E91" s="8"/>
      <c r="F91" s="8"/>
      <c r="G91" s="8"/>
      <c r="H91" s="8"/>
      <c r="I91" s="8"/>
      <c r="M91" s="8"/>
    </row>
    <row r="92" spans="3:13" ht="13.2">
      <c r="C92" s="8"/>
      <c r="D92" s="8"/>
      <c r="E92" s="8"/>
      <c r="F92" s="8"/>
      <c r="G92" s="8"/>
      <c r="H92" s="8"/>
      <c r="I92" s="8"/>
      <c r="M92" s="8"/>
    </row>
    <row r="93" spans="3:13" ht="13.2">
      <c r="C93" s="8"/>
      <c r="D93" s="8"/>
      <c r="E93" s="8"/>
      <c r="F93" s="8"/>
      <c r="G93" s="8"/>
      <c r="H93" s="8"/>
      <c r="I93" s="8"/>
      <c r="M93" s="8"/>
    </row>
    <row r="94" spans="3:13" ht="13.2">
      <c r="C94" s="8"/>
      <c r="D94" s="8"/>
      <c r="E94" s="8"/>
      <c r="F94" s="8"/>
      <c r="G94" s="8"/>
      <c r="H94" s="8"/>
      <c r="I94" s="8"/>
      <c r="M94" s="8"/>
    </row>
    <row r="95" spans="3:13" ht="13.2">
      <c r="C95" s="8"/>
      <c r="D95" s="8"/>
      <c r="E95" s="8"/>
      <c r="F95" s="8"/>
      <c r="G95" s="8"/>
      <c r="H95" s="8"/>
      <c r="I95" s="8"/>
      <c r="M95" s="8"/>
    </row>
    <row r="96" spans="3:13" ht="13.2">
      <c r="C96" s="8"/>
      <c r="D96" s="8"/>
      <c r="E96" s="8"/>
      <c r="F96" s="8"/>
      <c r="G96" s="8"/>
      <c r="H96" s="8"/>
      <c r="I96" s="8"/>
      <c r="M96" s="8"/>
    </row>
    <row r="97" spans="3:13" ht="13.2">
      <c r="C97" s="8"/>
      <c r="D97" s="8"/>
      <c r="E97" s="8"/>
      <c r="F97" s="8"/>
      <c r="G97" s="8"/>
      <c r="H97" s="8"/>
      <c r="I97" s="8"/>
      <c r="M97" s="8"/>
    </row>
    <row r="98" spans="3:13" ht="13.2">
      <c r="C98" s="8"/>
      <c r="D98" s="8"/>
      <c r="E98" s="8"/>
      <c r="F98" s="8"/>
      <c r="G98" s="8"/>
      <c r="H98" s="8"/>
      <c r="I98" s="8"/>
      <c r="M98" s="8"/>
    </row>
    <row r="99" spans="3:13" ht="13.2">
      <c r="C99" s="8"/>
      <c r="D99" s="8"/>
      <c r="E99" s="8"/>
      <c r="F99" s="8"/>
      <c r="G99" s="8"/>
      <c r="H99" s="8"/>
      <c r="I99" s="8"/>
      <c r="M99" s="8"/>
    </row>
    <row r="100" spans="3:13" ht="13.2">
      <c r="C100" s="8"/>
      <c r="D100" s="8"/>
      <c r="E100" s="8"/>
      <c r="F100" s="8"/>
      <c r="G100" s="8"/>
      <c r="H100" s="8"/>
      <c r="I100" s="8"/>
      <c r="M100" s="8"/>
    </row>
    <row r="101" spans="3:13" ht="13.2">
      <c r="C101" s="8"/>
      <c r="D101" s="8"/>
      <c r="E101" s="8"/>
      <c r="F101" s="8"/>
      <c r="G101" s="8"/>
      <c r="H101" s="8"/>
      <c r="I101" s="8"/>
      <c r="M101" s="8"/>
    </row>
    <row r="102" spans="3:13" ht="13.2">
      <c r="C102" s="8"/>
      <c r="D102" s="8"/>
      <c r="E102" s="8"/>
      <c r="F102" s="8"/>
      <c r="G102" s="8"/>
      <c r="H102" s="8"/>
      <c r="I102" s="8"/>
      <c r="M102" s="8"/>
    </row>
    <row r="103" spans="3:13" ht="13.2">
      <c r="C103" s="8"/>
      <c r="D103" s="8"/>
      <c r="E103" s="8"/>
      <c r="F103" s="8"/>
      <c r="G103" s="8"/>
      <c r="H103" s="8"/>
      <c r="I103" s="8"/>
      <c r="M103" s="8"/>
    </row>
    <row r="104" spans="3:13" ht="13.2">
      <c r="C104" s="8"/>
      <c r="D104" s="8"/>
      <c r="E104" s="8"/>
      <c r="F104" s="8"/>
      <c r="G104" s="8"/>
      <c r="H104" s="8"/>
      <c r="I104" s="8"/>
      <c r="M104" s="8"/>
    </row>
    <row r="105" spans="3:13" ht="13.2">
      <c r="C105" s="8"/>
      <c r="D105" s="8"/>
      <c r="E105" s="8"/>
      <c r="F105" s="8"/>
      <c r="G105" s="8"/>
      <c r="H105" s="8"/>
      <c r="I105" s="8"/>
      <c r="M105" s="8"/>
    </row>
    <row r="106" spans="3:13" ht="13.2">
      <c r="C106" s="8"/>
      <c r="D106" s="8"/>
      <c r="E106" s="8"/>
      <c r="F106" s="8"/>
      <c r="G106" s="8"/>
      <c r="H106" s="8"/>
      <c r="I106" s="8"/>
      <c r="M106" s="8"/>
    </row>
    <row r="107" spans="3:13" ht="13.2">
      <c r="C107" s="8"/>
      <c r="D107" s="8"/>
      <c r="E107" s="8"/>
      <c r="F107" s="8"/>
      <c r="G107" s="8"/>
      <c r="H107" s="8"/>
      <c r="I107" s="8"/>
      <c r="M107" s="8"/>
    </row>
    <row r="108" spans="3:13" ht="13.2">
      <c r="C108" s="8"/>
      <c r="D108" s="8"/>
      <c r="E108" s="8"/>
      <c r="F108" s="8"/>
      <c r="G108" s="8"/>
      <c r="H108" s="8"/>
      <c r="I108" s="8"/>
      <c r="M108" s="8"/>
    </row>
    <row r="109" spans="3:13" ht="13.2">
      <c r="C109" s="8"/>
      <c r="D109" s="8"/>
      <c r="E109" s="8"/>
      <c r="F109" s="8"/>
      <c r="G109" s="8"/>
      <c r="H109" s="8"/>
      <c r="I109" s="8"/>
      <c r="M109" s="8"/>
    </row>
    <row r="110" spans="3:13" ht="13.2">
      <c r="C110" s="8"/>
      <c r="D110" s="8"/>
      <c r="E110" s="8"/>
      <c r="F110" s="8"/>
      <c r="G110" s="8"/>
      <c r="H110" s="8"/>
      <c r="I110" s="8"/>
      <c r="M110" s="8"/>
    </row>
    <row r="111" spans="3:13" ht="13.2">
      <c r="C111" s="8"/>
      <c r="D111" s="8"/>
      <c r="E111" s="8"/>
      <c r="F111" s="8"/>
      <c r="G111" s="8"/>
      <c r="H111" s="8"/>
      <c r="I111" s="8"/>
      <c r="M111" s="8"/>
    </row>
    <row r="112" spans="3:13" ht="13.2">
      <c r="C112" s="8"/>
      <c r="D112" s="8"/>
      <c r="E112" s="8"/>
      <c r="F112" s="8"/>
      <c r="G112" s="8"/>
      <c r="H112" s="8"/>
      <c r="I112" s="8"/>
      <c r="M112" s="8"/>
    </row>
    <row r="113" spans="3:13" ht="13.2">
      <c r="C113" s="8"/>
      <c r="D113" s="8"/>
      <c r="E113" s="8"/>
      <c r="F113" s="8"/>
      <c r="G113" s="8"/>
      <c r="H113" s="8"/>
      <c r="I113" s="8"/>
      <c r="M113" s="8"/>
    </row>
    <row r="114" spans="3:13" ht="13.2">
      <c r="C114" s="8"/>
      <c r="D114" s="8"/>
      <c r="E114" s="8"/>
      <c r="F114" s="8"/>
      <c r="G114" s="8"/>
      <c r="H114" s="8"/>
      <c r="I114" s="8"/>
      <c r="M114" s="8"/>
    </row>
    <row r="115" spans="3:13" ht="13.2">
      <c r="C115" s="8"/>
      <c r="D115" s="8"/>
      <c r="E115" s="8"/>
      <c r="F115" s="8"/>
      <c r="G115" s="8"/>
      <c r="H115" s="8"/>
      <c r="I115" s="8"/>
      <c r="M115" s="8"/>
    </row>
    <row r="116" spans="3:13" ht="13.2">
      <c r="C116" s="8"/>
      <c r="D116" s="8"/>
      <c r="E116" s="8"/>
      <c r="F116" s="8"/>
      <c r="G116" s="8"/>
      <c r="H116" s="8"/>
      <c r="I116" s="8"/>
      <c r="M116" s="8"/>
    </row>
    <row r="117" spans="3:13" ht="13.2">
      <c r="C117" s="8"/>
      <c r="D117" s="8"/>
      <c r="E117" s="8"/>
      <c r="F117" s="8"/>
      <c r="G117" s="8"/>
      <c r="H117" s="8"/>
      <c r="I117" s="8"/>
      <c r="M117" s="8"/>
    </row>
    <row r="118" spans="3:13" ht="13.2">
      <c r="C118" s="8"/>
      <c r="D118" s="8"/>
      <c r="E118" s="8"/>
      <c r="F118" s="8"/>
      <c r="G118" s="8"/>
      <c r="H118" s="8"/>
      <c r="I118" s="8"/>
      <c r="M118" s="8"/>
    </row>
    <row r="119" spans="3:13" ht="13.2">
      <c r="C119" s="8"/>
      <c r="D119" s="8"/>
      <c r="E119" s="8"/>
      <c r="F119" s="8"/>
      <c r="G119" s="8"/>
      <c r="H119" s="8"/>
      <c r="I119" s="8"/>
      <c r="M119" s="8"/>
    </row>
    <row r="120" spans="3:13" ht="13.2">
      <c r="C120" s="8"/>
      <c r="D120" s="8"/>
      <c r="E120" s="8"/>
      <c r="F120" s="8"/>
      <c r="G120" s="8"/>
      <c r="H120" s="8"/>
      <c r="I120" s="8"/>
      <c r="M120" s="8"/>
    </row>
    <row r="121" spans="3:13" ht="13.2">
      <c r="C121" s="8"/>
      <c r="D121" s="8"/>
      <c r="E121" s="8"/>
      <c r="F121" s="8"/>
      <c r="G121" s="8"/>
      <c r="H121" s="8"/>
      <c r="I121" s="8"/>
      <c r="M121" s="8"/>
    </row>
    <row r="122" spans="3:13" ht="13.2">
      <c r="C122" s="8"/>
      <c r="D122" s="8"/>
      <c r="E122" s="8"/>
      <c r="F122" s="8"/>
      <c r="G122" s="8"/>
      <c r="H122" s="8"/>
      <c r="I122" s="8"/>
      <c r="M122" s="8"/>
    </row>
    <row r="123" spans="3:13" ht="13.2">
      <c r="C123" s="8"/>
      <c r="D123" s="8"/>
      <c r="E123" s="8"/>
      <c r="F123" s="8"/>
      <c r="G123" s="8"/>
      <c r="H123" s="8"/>
      <c r="I123" s="8"/>
      <c r="M123" s="8"/>
    </row>
    <row r="124" spans="3:13" ht="13.2">
      <c r="C124" s="8"/>
      <c r="D124" s="8"/>
      <c r="E124" s="8"/>
      <c r="F124" s="8"/>
      <c r="G124" s="8"/>
      <c r="H124" s="8"/>
      <c r="I124" s="8"/>
      <c r="M124" s="8"/>
    </row>
    <row r="125" spans="3:13" ht="13.2">
      <c r="C125" s="8"/>
      <c r="D125" s="8"/>
      <c r="E125" s="8"/>
      <c r="F125" s="8"/>
      <c r="G125" s="8"/>
      <c r="H125" s="8"/>
      <c r="I125" s="8"/>
      <c r="M125" s="8"/>
    </row>
    <row r="126" spans="3:13" ht="13.2">
      <c r="C126" s="8"/>
      <c r="D126" s="8"/>
      <c r="E126" s="8"/>
      <c r="F126" s="8"/>
      <c r="G126" s="8"/>
      <c r="H126" s="8"/>
      <c r="I126" s="8"/>
      <c r="M126" s="8"/>
    </row>
    <row r="127" spans="3:13" ht="13.2">
      <c r="C127" s="8"/>
      <c r="D127" s="8"/>
      <c r="E127" s="8"/>
      <c r="F127" s="8"/>
      <c r="G127" s="8"/>
      <c r="H127" s="8"/>
      <c r="I127" s="8"/>
      <c r="M127" s="8"/>
    </row>
    <row r="128" spans="3:13" ht="13.2">
      <c r="C128" s="8"/>
      <c r="D128" s="8"/>
      <c r="E128" s="8"/>
      <c r="F128" s="8"/>
      <c r="G128" s="8"/>
      <c r="H128" s="8"/>
      <c r="I128" s="8"/>
      <c r="M128" s="8"/>
    </row>
    <row r="129" spans="3:13" ht="13.2">
      <c r="C129" s="8"/>
      <c r="D129" s="8"/>
      <c r="E129" s="8"/>
      <c r="F129" s="8"/>
      <c r="G129" s="8"/>
      <c r="H129" s="8"/>
      <c r="I129" s="8"/>
      <c r="M129" s="8"/>
    </row>
    <row r="130" spans="3:13" ht="13.2">
      <c r="C130" s="8"/>
      <c r="D130" s="8"/>
      <c r="E130" s="8"/>
      <c r="F130" s="8"/>
      <c r="G130" s="8"/>
      <c r="H130" s="8"/>
      <c r="I130" s="8"/>
      <c r="M130" s="8"/>
    </row>
    <row r="131" spans="3:13" ht="13.2">
      <c r="C131" s="8"/>
      <c r="D131" s="8"/>
      <c r="E131" s="8"/>
      <c r="F131" s="8"/>
      <c r="G131" s="8"/>
      <c r="H131" s="8"/>
      <c r="I131" s="8"/>
      <c r="M131" s="8"/>
    </row>
    <row r="132" spans="3:13" ht="13.2">
      <c r="C132" s="8"/>
      <c r="D132" s="8"/>
      <c r="E132" s="8"/>
      <c r="F132" s="8"/>
      <c r="G132" s="8"/>
      <c r="H132" s="8"/>
      <c r="I132" s="8"/>
      <c r="M132" s="8"/>
    </row>
    <row r="133" spans="3:13" ht="13.2">
      <c r="C133" s="8"/>
      <c r="D133" s="8"/>
      <c r="E133" s="8"/>
      <c r="F133" s="8"/>
      <c r="G133" s="8"/>
      <c r="H133" s="8"/>
      <c r="I133" s="8"/>
      <c r="M133" s="8"/>
    </row>
    <row r="134" spans="3:13" ht="13.2">
      <c r="C134" s="8"/>
      <c r="D134" s="8"/>
      <c r="E134" s="8"/>
      <c r="F134" s="8"/>
      <c r="G134" s="8"/>
      <c r="H134" s="8"/>
      <c r="I134" s="8"/>
      <c r="M134" s="8"/>
    </row>
    <row r="135" spans="3:13" ht="13.2">
      <c r="C135" s="8"/>
      <c r="D135" s="8"/>
      <c r="E135" s="8"/>
      <c r="F135" s="8"/>
      <c r="G135" s="8"/>
      <c r="H135" s="8"/>
      <c r="I135" s="8"/>
      <c r="M135" s="8"/>
    </row>
    <row r="136" spans="3:13" ht="13.2">
      <c r="C136" s="8"/>
      <c r="D136" s="8"/>
      <c r="E136" s="8"/>
      <c r="F136" s="8"/>
      <c r="G136" s="8"/>
      <c r="H136" s="8"/>
      <c r="I136" s="8"/>
      <c r="M136" s="8"/>
    </row>
    <row r="137" spans="3:13" ht="13.2">
      <c r="C137" s="8"/>
      <c r="D137" s="8"/>
      <c r="E137" s="8"/>
      <c r="F137" s="8"/>
      <c r="G137" s="8"/>
      <c r="H137" s="8"/>
      <c r="I137" s="8"/>
      <c r="M137" s="8"/>
    </row>
    <row r="138" spans="3:13" ht="13.2">
      <c r="C138" s="8"/>
      <c r="D138" s="8"/>
      <c r="E138" s="8"/>
      <c r="F138" s="8"/>
      <c r="G138" s="8"/>
      <c r="H138" s="8"/>
      <c r="I138" s="8"/>
      <c r="M138" s="8"/>
    </row>
    <row r="139" spans="3:13" ht="13.2">
      <c r="C139" s="8"/>
      <c r="D139" s="8"/>
      <c r="E139" s="8"/>
      <c r="F139" s="8"/>
      <c r="G139" s="8"/>
      <c r="H139" s="8"/>
      <c r="I139" s="8"/>
      <c r="M139" s="8"/>
    </row>
    <row r="140" spans="3:13" ht="13.2">
      <c r="C140" s="8"/>
      <c r="D140" s="8"/>
      <c r="E140" s="8"/>
      <c r="F140" s="8"/>
      <c r="G140" s="8"/>
      <c r="H140" s="8"/>
      <c r="I140" s="8"/>
      <c r="M140" s="8"/>
    </row>
    <row r="141" spans="3:13" ht="13.2">
      <c r="C141" s="8"/>
      <c r="D141" s="8"/>
      <c r="E141" s="8"/>
      <c r="F141" s="8"/>
      <c r="G141" s="8"/>
      <c r="H141" s="8"/>
      <c r="I141" s="8"/>
      <c r="M141" s="8"/>
    </row>
    <row r="142" spans="3:13" ht="13.2">
      <c r="C142" s="8"/>
      <c r="D142" s="8"/>
      <c r="E142" s="8"/>
      <c r="F142" s="8"/>
      <c r="G142" s="8"/>
      <c r="H142" s="8"/>
      <c r="I142" s="8"/>
      <c r="M142" s="8"/>
    </row>
    <row r="143" spans="3:13" ht="13.2">
      <c r="C143" s="8"/>
      <c r="D143" s="8"/>
      <c r="E143" s="8"/>
      <c r="F143" s="8"/>
      <c r="G143" s="8"/>
      <c r="H143" s="8"/>
      <c r="I143" s="8"/>
      <c r="M143" s="8"/>
    </row>
    <row r="144" spans="3:13" ht="13.2">
      <c r="C144" s="8"/>
      <c r="D144" s="8"/>
      <c r="E144" s="8"/>
      <c r="F144" s="8"/>
      <c r="G144" s="8"/>
      <c r="H144" s="8"/>
      <c r="I144" s="8"/>
      <c r="M144" s="8"/>
    </row>
    <row r="145" spans="3:13" ht="13.2">
      <c r="C145" s="8"/>
      <c r="D145" s="8"/>
      <c r="E145" s="8"/>
      <c r="F145" s="8"/>
      <c r="G145" s="8"/>
      <c r="H145" s="8"/>
      <c r="I145" s="8"/>
      <c r="M145" s="8"/>
    </row>
    <row r="146" spans="3:13" ht="13.2">
      <c r="C146" s="8"/>
      <c r="D146" s="8"/>
      <c r="E146" s="8"/>
      <c r="F146" s="8"/>
      <c r="G146" s="8"/>
      <c r="H146" s="8"/>
      <c r="I146" s="8"/>
      <c r="M146" s="8"/>
    </row>
    <row r="147" spans="3:13" ht="13.2">
      <c r="C147" s="8"/>
      <c r="D147" s="8"/>
      <c r="E147" s="8"/>
      <c r="F147" s="8"/>
      <c r="G147" s="8"/>
      <c r="H147" s="8"/>
      <c r="I147" s="8"/>
      <c r="M147" s="8"/>
    </row>
    <row r="148" spans="3:13" ht="13.2">
      <c r="C148" s="8"/>
      <c r="D148" s="8"/>
      <c r="E148" s="8"/>
      <c r="F148" s="8"/>
      <c r="G148" s="8"/>
      <c r="H148" s="8"/>
      <c r="I148" s="8"/>
      <c r="M148" s="8"/>
    </row>
    <row r="149" spans="3:13" ht="13.2">
      <c r="C149" s="8"/>
      <c r="D149" s="8"/>
      <c r="E149" s="8"/>
      <c r="F149" s="8"/>
      <c r="G149" s="8"/>
      <c r="H149" s="8"/>
      <c r="I149" s="8"/>
      <c r="M149" s="8"/>
    </row>
    <row r="150" spans="3:13" ht="13.2">
      <c r="C150" s="8"/>
      <c r="D150" s="8"/>
      <c r="E150" s="8"/>
      <c r="F150" s="8"/>
      <c r="G150" s="8"/>
      <c r="H150" s="8"/>
      <c r="I150" s="8"/>
      <c r="M150" s="8"/>
    </row>
    <row r="151" spans="3:13" ht="13.2">
      <c r="C151" s="8"/>
      <c r="D151" s="8"/>
      <c r="E151" s="8"/>
      <c r="F151" s="8"/>
      <c r="G151" s="8"/>
      <c r="H151" s="8"/>
      <c r="I151" s="8"/>
      <c r="M151" s="8"/>
    </row>
    <row r="152" spans="3:13" ht="13.2">
      <c r="C152" s="8"/>
      <c r="D152" s="8"/>
      <c r="E152" s="8"/>
      <c r="F152" s="8"/>
      <c r="G152" s="8"/>
      <c r="H152" s="8"/>
      <c r="I152" s="8"/>
      <c r="M152" s="8"/>
    </row>
    <row r="153" spans="3:13" ht="13.2">
      <c r="C153" s="8"/>
      <c r="D153" s="8"/>
      <c r="E153" s="8"/>
      <c r="F153" s="8"/>
      <c r="G153" s="8"/>
      <c r="H153" s="8"/>
      <c r="I153" s="8"/>
      <c r="M153" s="8"/>
    </row>
    <row r="154" spans="3:13" ht="13.2">
      <c r="C154" s="8"/>
      <c r="D154" s="8"/>
      <c r="E154" s="8"/>
      <c r="F154" s="8"/>
      <c r="G154" s="8"/>
      <c r="H154" s="8"/>
      <c r="I154" s="8"/>
      <c r="M154" s="8"/>
    </row>
    <row r="155" spans="3:13" ht="13.2">
      <c r="C155" s="8"/>
      <c r="D155" s="8"/>
      <c r="E155" s="8"/>
      <c r="F155" s="8"/>
      <c r="G155" s="8"/>
      <c r="H155" s="8"/>
      <c r="I155" s="8"/>
      <c r="M155" s="8"/>
    </row>
    <row r="156" spans="3:13" ht="13.2">
      <c r="C156" s="8"/>
      <c r="D156" s="8"/>
      <c r="E156" s="8"/>
      <c r="F156" s="8"/>
      <c r="G156" s="8"/>
      <c r="H156" s="8"/>
      <c r="I156" s="8"/>
      <c r="M156" s="8"/>
    </row>
    <row r="157" spans="3:13" ht="13.2">
      <c r="C157" s="8"/>
      <c r="D157" s="8"/>
      <c r="E157" s="8"/>
      <c r="F157" s="8"/>
      <c r="G157" s="8"/>
      <c r="H157" s="8"/>
      <c r="I157" s="8"/>
      <c r="M157" s="8"/>
    </row>
    <row r="158" spans="3:13" ht="13.2">
      <c r="C158" s="8"/>
      <c r="D158" s="8"/>
      <c r="E158" s="8"/>
      <c r="F158" s="8"/>
      <c r="G158" s="8"/>
      <c r="H158" s="8"/>
      <c r="I158" s="8"/>
      <c r="M158" s="8"/>
    </row>
    <row r="159" spans="3:13" ht="13.2">
      <c r="C159" s="8"/>
      <c r="D159" s="8"/>
      <c r="E159" s="8"/>
      <c r="F159" s="8"/>
      <c r="G159" s="8"/>
      <c r="H159" s="8"/>
      <c r="I159" s="8"/>
      <c r="M159" s="8"/>
    </row>
    <row r="160" spans="3:13" ht="13.2">
      <c r="C160" s="8"/>
      <c r="D160" s="8"/>
      <c r="E160" s="8"/>
      <c r="F160" s="8"/>
      <c r="G160" s="8"/>
      <c r="H160" s="8"/>
      <c r="I160" s="8"/>
      <c r="M160" s="8"/>
    </row>
    <row r="161" spans="3:13" ht="13.2">
      <c r="C161" s="8"/>
      <c r="D161" s="8"/>
      <c r="E161" s="8"/>
      <c r="F161" s="8"/>
      <c r="G161" s="8"/>
      <c r="H161" s="8"/>
      <c r="I161" s="8"/>
      <c r="M161" s="8"/>
    </row>
    <row r="162" spans="3:13" ht="13.2">
      <c r="C162" s="8"/>
      <c r="D162" s="8"/>
      <c r="E162" s="8"/>
      <c r="F162" s="8"/>
      <c r="G162" s="8"/>
      <c r="H162" s="8"/>
      <c r="I162" s="8"/>
      <c r="M162" s="8"/>
    </row>
    <row r="163" spans="3:13" ht="13.2">
      <c r="C163" s="8"/>
      <c r="D163" s="8"/>
      <c r="E163" s="8"/>
      <c r="F163" s="8"/>
      <c r="G163" s="8"/>
      <c r="H163" s="8"/>
      <c r="I163" s="8"/>
      <c r="M163" s="8"/>
    </row>
    <row r="164" spans="3:13" ht="13.2">
      <c r="C164" s="8"/>
      <c r="D164" s="8"/>
      <c r="E164" s="8"/>
      <c r="F164" s="8"/>
      <c r="G164" s="8"/>
      <c r="H164" s="8"/>
      <c r="I164" s="8"/>
      <c r="M164" s="8"/>
    </row>
    <row r="165" spans="3:13" ht="13.2">
      <c r="C165" s="8"/>
      <c r="D165" s="8"/>
      <c r="E165" s="8"/>
      <c r="F165" s="8"/>
      <c r="G165" s="8"/>
      <c r="H165" s="8"/>
      <c r="I165" s="8"/>
      <c r="M165" s="8"/>
    </row>
    <row r="166" spans="3:13" ht="13.2">
      <c r="C166" s="8"/>
      <c r="D166" s="8"/>
      <c r="E166" s="8"/>
      <c r="F166" s="8"/>
      <c r="G166" s="8"/>
      <c r="H166" s="8"/>
      <c r="I166" s="8"/>
      <c r="M166" s="8"/>
    </row>
    <row r="167" spans="3:13" ht="13.2">
      <c r="C167" s="8"/>
      <c r="D167" s="8"/>
      <c r="E167" s="8"/>
      <c r="F167" s="8"/>
      <c r="G167" s="8"/>
      <c r="H167" s="8"/>
      <c r="I167" s="8"/>
      <c r="M167" s="8"/>
    </row>
    <row r="168" spans="3:13" ht="13.2">
      <c r="C168" s="8"/>
      <c r="D168" s="8"/>
      <c r="E168" s="8"/>
      <c r="F168" s="8"/>
      <c r="G168" s="8"/>
      <c r="H168" s="8"/>
      <c r="I168" s="8"/>
      <c r="M168" s="8"/>
    </row>
    <row r="169" spans="3:13" ht="13.2">
      <c r="C169" s="8"/>
      <c r="D169" s="8"/>
      <c r="E169" s="8"/>
      <c r="F169" s="8"/>
      <c r="G169" s="8"/>
      <c r="H169" s="8"/>
      <c r="I169" s="8"/>
      <c r="M169" s="8"/>
    </row>
    <row r="170" spans="3:13" ht="13.2">
      <c r="C170" s="8"/>
      <c r="D170" s="8"/>
      <c r="E170" s="8"/>
      <c r="F170" s="8"/>
      <c r="G170" s="8"/>
      <c r="H170" s="8"/>
      <c r="I170" s="8"/>
      <c r="M170" s="8"/>
    </row>
    <row r="171" spans="3:13" ht="13.2">
      <c r="C171" s="8"/>
      <c r="D171" s="8"/>
      <c r="E171" s="8"/>
      <c r="F171" s="8"/>
      <c r="G171" s="8"/>
      <c r="H171" s="8"/>
      <c r="I171" s="8"/>
      <c r="M171" s="8"/>
    </row>
    <row r="172" spans="3:13" ht="13.2">
      <c r="C172" s="8"/>
      <c r="D172" s="8"/>
      <c r="E172" s="8"/>
      <c r="F172" s="8"/>
      <c r="G172" s="8"/>
      <c r="H172" s="8"/>
      <c r="I172" s="8"/>
      <c r="M172" s="8"/>
    </row>
    <row r="173" spans="3:13" ht="13.2">
      <c r="C173" s="8"/>
      <c r="D173" s="8"/>
      <c r="E173" s="8"/>
      <c r="F173" s="8"/>
      <c r="G173" s="8"/>
      <c r="H173" s="8"/>
      <c r="I173" s="8"/>
      <c r="M173" s="8"/>
    </row>
    <row r="174" spans="3:13" ht="13.2">
      <c r="C174" s="8"/>
      <c r="D174" s="8"/>
      <c r="E174" s="8"/>
      <c r="F174" s="8"/>
      <c r="G174" s="8"/>
      <c r="H174" s="8"/>
      <c r="I174" s="8"/>
      <c r="M174" s="8"/>
    </row>
    <row r="175" spans="3:13" ht="13.2">
      <c r="C175" s="8"/>
      <c r="D175" s="8"/>
      <c r="E175" s="8"/>
      <c r="F175" s="8"/>
      <c r="G175" s="8"/>
      <c r="H175" s="8"/>
      <c r="I175" s="8"/>
      <c r="M175" s="8"/>
    </row>
    <row r="176" spans="3:13" ht="13.2">
      <c r="C176" s="8"/>
      <c r="D176" s="8"/>
      <c r="E176" s="8"/>
      <c r="F176" s="8"/>
      <c r="G176" s="8"/>
      <c r="H176" s="8"/>
      <c r="I176" s="8"/>
      <c r="M176" s="8"/>
    </row>
    <row r="177" spans="3:13" ht="13.2">
      <c r="C177" s="8"/>
      <c r="D177" s="8"/>
      <c r="E177" s="8"/>
      <c r="F177" s="8"/>
      <c r="G177" s="8"/>
      <c r="H177" s="8"/>
      <c r="I177" s="8"/>
      <c r="M177" s="8"/>
    </row>
    <row r="178" spans="3:13" ht="13.2">
      <c r="C178" s="8"/>
      <c r="D178" s="8"/>
      <c r="E178" s="8"/>
      <c r="F178" s="8"/>
      <c r="G178" s="8"/>
      <c r="H178" s="8"/>
      <c r="I178" s="8"/>
      <c r="M178" s="8"/>
    </row>
    <row r="179" spans="3:13" ht="13.2">
      <c r="C179" s="8"/>
      <c r="D179" s="8"/>
      <c r="E179" s="8"/>
      <c r="F179" s="8"/>
      <c r="G179" s="8"/>
      <c r="H179" s="8"/>
      <c r="I179" s="8"/>
      <c r="M179" s="8"/>
    </row>
    <row r="180" spans="3:13" ht="13.2">
      <c r="C180" s="8"/>
      <c r="D180" s="8"/>
      <c r="E180" s="8"/>
      <c r="F180" s="8"/>
      <c r="G180" s="8"/>
      <c r="H180" s="8"/>
      <c r="I180" s="8"/>
      <c r="M180" s="8"/>
    </row>
    <row r="181" spans="3:13" ht="13.2">
      <c r="C181" s="8"/>
      <c r="D181" s="8"/>
      <c r="E181" s="8"/>
      <c r="F181" s="8"/>
      <c r="G181" s="8"/>
      <c r="H181" s="8"/>
      <c r="I181" s="8"/>
      <c r="M181" s="8"/>
    </row>
    <row r="182" spans="3:13" ht="13.2">
      <c r="C182" s="8"/>
      <c r="D182" s="8"/>
      <c r="E182" s="8"/>
      <c r="F182" s="8"/>
      <c r="G182" s="8"/>
      <c r="H182" s="8"/>
      <c r="I182" s="8"/>
      <c r="M182" s="8"/>
    </row>
    <row r="183" spans="3:13" ht="13.2">
      <c r="C183" s="8"/>
      <c r="D183" s="8"/>
      <c r="E183" s="8"/>
      <c r="F183" s="8"/>
      <c r="G183" s="8"/>
      <c r="H183" s="8"/>
      <c r="I183" s="8"/>
      <c r="M183" s="8"/>
    </row>
    <row r="184" spans="3:13" ht="13.2">
      <c r="C184" s="8"/>
      <c r="D184" s="8"/>
      <c r="E184" s="8"/>
      <c r="F184" s="8"/>
      <c r="G184" s="8"/>
      <c r="H184" s="8"/>
      <c r="I184" s="8"/>
      <c r="M184" s="8"/>
    </row>
    <row r="185" spans="3:13" ht="13.2">
      <c r="C185" s="8"/>
      <c r="D185" s="8"/>
      <c r="E185" s="8"/>
      <c r="F185" s="8"/>
      <c r="G185" s="8"/>
      <c r="H185" s="8"/>
      <c r="I185" s="8"/>
      <c r="M185" s="8"/>
    </row>
    <row r="186" spans="3:13" ht="13.2">
      <c r="C186" s="8"/>
      <c r="D186" s="8"/>
      <c r="E186" s="8"/>
      <c r="F186" s="8"/>
      <c r="G186" s="8"/>
      <c r="H186" s="8"/>
      <c r="I186" s="8"/>
      <c r="M186" s="8"/>
    </row>
    <row r="187" spans="3:13" ht="13.2">
      <c r="C187" s="8"/>
      <c r="D187" s="8"/>
      <c r="E187" s="8"/>
      <c r="F187" s="8"/>
      <c r="G187" s="8"/>
      <c r="H187" s="8"/>
      <c r="I187" s="8"/>
      <c r="M187" s="8"/>
    </row>
    <row r="188" spans="3:13" ht="13.2">
      <c r="C188" s="8"/>
      <c r="D188" s="8"/>
      <c r="E188" s="8"/>
      <c r="F188" s="8"/>
      <c r="G188" s="8"/>
      <c r="H188" s="8"/>
      <c r="I188" s="8"/>
      <c r="M188" s="8"/>
    </row>
    <row r="189" spans="3:13" ht="13.2">
      <c r="C189" s="8"/>
      <c r="D189" s="8"/>
      <c r="E189" s="8"/>
      <c r="F189" s="8"/>
      <c r="G189" s="8"/>
      <c r="H189" s="8"/>
      <c r="I189" s="8"/>
      <c r="M189" s="8"/>
    </row>
    <row r="190" spans="3:13" ht="13.2">
      <c r="C190" s="8"/>
      <c r="D190" s="8"/>
      <c r="E190" s="8"/>
      <c r="F190" s="8"/>
      <c r="G190" s="8"/>
      <c r="H190" s="8"/>
      <c r="I190" s="8"/>
      <c r="M190" s="8"/>
    </row>
    <row r="191" spans="3:13" ht="13.2">
      <c r="C191" s="8"/>
      <c r="D191" s="8"/>
      <c r="E191" s="8"/>
      <c r="F191" s="8"/>
      <c r="G191" s="8"/>
      <c r="H191" s="8"/>
      <c r="I191" s="8"/>
      <c r="M191" s="8"/>
    </row>
    <row r="192" spans="3:13" ht="13.2">
      <c r="C192" s="8"/>
      <c r="D192" s="8"/>
      <c r="E192" s="8"/>
      <c r="F192" s="8"/>
      <c r="G192" s="8"/>
      <c r="H192" s="8"/>
      <c r="I192" s="8"/>
      <c r="M192" s="8"/>
    </row>
    <row r="193" spans="3:13" ht="13.2">
      <c r="C193" s="8"/>
      <c r="D193" s="8"/>
      <c r="E193" s="8"/>
      <c r="F193" s="8"/>
      <c r="G193" s="8"/>
      <c r="H193" s="8"/>
      <c r="I193" s="8"/>
      <c r="M193" s="8"/>
    </row>
    <row r="194" spans="3:13" ht="13.2">
      <c r="C194" s="8"/>
      <c r="D194" s="8"/>
      <c r="E194" s="8"/>
      <c r="F194" s="8"/>
      <c r="G194" s="8"/>
      <c r="H194" s="8"/>
      <c r="I194" s="8"/>
      <c r="M194" s="8"/>
    </row>
    <row r="195" spans="3:13" ht="13.2">
      <c r="C195" s="8"/>
      <c r="D195" s="8"/>
      <c r="E195" s="8"/>
      <c r="F195" s="8"/>
      <c r="G195" s="8"/>
      <c r="H195" s="8"/>
      <c r="I195" s="8"/>
      <c r="M195" s="8"/>
    </row>
    <row r="196" spans="3:13" ht="13.2">
      <c r="C196" s="8"/>
      <c r="D196" s="8"/>
      <c r="E196" s="8"/>
      <c r="F196" s="8"/>
      <c r="G196" s="8"/>
      <c r="H196" s="8"/>
      <c r="I196" s="8"/>
      <c r="M196" s="8"/>
    </row>
    <row r="197" spans="3:13" ht="13.2">
      <c r="C197" s="8"/>
      <c r="D197" s="8"/>
      <c r="E197" s="8"/>
      <c r="F197" s="8"/>
      <c r="G197" s="8"/>
      <c r="H197" s="8"/>
      <c r="I197" s="8"/>
      <c r="M197" s="8"/>
    </row>
    <row r="198" spans="3:13" ht="13.2">
      <c r="C198" s="8"/>
      <c r="D198" s="8"/>
      <c r="E198" s="8"/>
      <c r="F198" s="8"/>
      <c r="G198" s="8"/>
      <c r="H198" s="8"/>
      <c r="I198" s="8"/>
      <c r="M198" s="8"/>
    </row>
    <row r="199" spans="3:13" ht="13.2">
      <c r="C199" s="8"/>
      <c r="D199" s="8"/>
      <c r="E199" s="8"/>
      <c r="F199" s="8"/>
      <c r="G199" s="8"/>
      <c r="H199" s="8"/>
      <c r="I199" s="8"/>
      <c r="M199" s="8"/>
    </row>
    <row r="200" spans="3:13" ht="13.2">
      <c r="C200" s="8"/>
      <c r="D200" s="8"/>
      <c r="E200" s="8"/>
      <c r="F200" s="8"/>
      <c r="G200" s="8"/>
      <c r="H200" s="8"/>
      <c r="I200" s="8"/>
      <c r="M200" s="8"/>
    </row>
    <row r="201" spans="3:13" ht="13.2">
      <c r="C201" s="8"/>
      <c r="D201" s="8"/>
      <c r="E201" s="8"/>
      <c r="F201" s="8"/>
      <c r="G201" s="8"/>
      <c r="H201" s="8"/>
      <c r="I201" s="8"/>
      <c r="M201" s="8"/>
    </row>
    <row r="202" spans="3:13" ht="13.2">
      <c r="C202" s="8"/>
      <c r="D202" s="8"/>
      <c r="E202" s="8"/>
      <c r="F202" s="8"/>
      <c r="G202" s="8"/>
      <c r="H202" s="8"/>
      <c r="I202" s="8"/>
      <c r="M202" s="8"/>
    </row>
    <row r="203" spans="3:13" ht="13.2">
      <c r="C203" s="8"/>
      <c r="D203" s="8"/>
      <c r="E203" s="8"/>
      <c r="F203" s="8"/>
      <c r="G203" s="8"/>
      <c r="H203" s="8"/>
      <c r="I203" s="8"/>
      <c r="M203" s="8"/>
    </row>
    <row r="204" spans="3:13" ht="13.2">
      <c r="C204" s="8"/>
      <c r="D204" s="8"/>
      <c r="E204" s="8"/>
      <c r="F204" s="8"/>
      <c r="G204" s="8"/>
      <c r="H204" s="8"/>
      <c r="I204" s="8"/>
      <c r="M204" s="8"/>
    </row>
    <row r="205" spans="3:13" ht="13.2">
      <c r="C205" s="8"/>
      <c r="D205" s="8"/>
      <c r="E205" s="8"/>
      <c r="F205" s="8"/>
      <c r="G205" s="8"/>
      <c r="H205" s="8"/>
      <c r="I205" s="8"/>
      <c r="M205" s="8"/>
    </row>
    <row r="206" spans="3:13" ht="13.2">
      <c r="C206" s="8"/>
      <c r="D206" s="8"/>
      <c r="E206" s="8"/>
      <c r="F206" s="8"/>
      <c r="G206" s="8"/>
      <c r="H206" s="8"/>
      <c r="I206" s="8"/>
      <c r="M206" s="8"/>
    </row>
    <row r="207" spans="3:13" ht="13.2">
      <c r="C207" s="8"/>
      <c r="D207" s="8"/>
      <c r="E207" s="8"/>
      <c r="F207" s="8"/>
      <c r="G207" s="8"/>
      <c r="H207" s="8"/>
      <c r="I207" s="8"/>
      <c r="M207" s="8"/>
    </row>
    <row r="208" spans="3:13" ht="13.2">
      <c r="C208" s="8"/>
      <c r="D208" s="8"/>
      <c r="E208" s="8"/>
      <c r="F208" s="8"/>
      <c r="G208" s="8"/>
      <c r="H208" s="8"/>
      <c r="I208" s="8"/>
      <c r="M208" s="8"/>
    </row>
    <row r="209" spans="3:13" ht="13.2">
      <c r="C209" s="8"/>
      <c r="D209" s="8"/>
      <c r="E209" s="8"/>
      <c r="F209" s="8"/>
      <c r="G209" s="8"/>
      <c r="H209" s="8"/>
      <c r="I209" s="8"/>
      <c r="M209" s="8"/>
    </row>
    <row r="210" spans="3:13" ht="13.2">
      <c r="C210" s="8"/>
      <c r="D210" s="8"/>
      <c r="E210" s="8"/>
      <c r="F210" s="8"/>
      <c r="G210" s="8"/>
      <c r="H210" s="8"/>
      <c r="I210" s="8"/>
      <c r="M210" s="8"/>
    </row>
    <row r="211" spans="3:13" ht="13.2">
      <c r="C211" s="8"/>
      <c r="D211" s="8"/>
      <c r="E211" s="8"/>
      <c r="F211" s="8"/>
      <c r="G211" s="8"/>
      <c r="H211" s="8"/>
      <c r="I211" s="8"/>
      <c r="M211" s="8"/>
    </row>
    <row r="212" spans="3:13" ht="13.2">
      <c r="C212" s="8"/>
      <c r="D212" s="8"/>
      <c r="E212" s="8"/>
      <c r="F212" s="8"/>
      <c r="G212" s="8"/>
      <c r="H212" s="8"/>
      <c r="I212" s="8"/>
      <c r="M212" s="8"/>
    </row>
    <row r="213" spans="3:13" ht="13.2">
      <c r="C213" s="8"/>
      <c r="D213" s="8"/>
      <c r="E213" s="8"/>
      <c r="F213" s="8"/>
      <c r="G213" s="8"/>
      <c r="H213" s="8"/>
      <c r="I213" s="8"/>
      <c r="M213" s="8"/>
    </row>
    <row r="214" spans="3:13" ht="13.2">
      <c r="C214" s="8"/>
      <c r="D214" s="8"/>
      <c r="E214" s="8"/>
      <c r="F214" s="8"/>
      <c r="G214" s="8"/>
      <c r="H214" s="8"/>
      <c r="I214" s="8"/>
      <c r="M214" s="8"/>
    </row>
    <row r="215" spans="3:13" ht="13.2">
      <c r="C215" s="8"/>
      <c r="D215" s="8"/>
      <c r="E215" s="8"/>
      <c r="F215" s="8"/>
      <c r="G215" s="8"/>
      <c r="H215" s="8"/>
      <c r="I215" s="8"/>
      <c r="M215" s="8"/>
    </row>
    <row r="216" spans="3:13" ht="13.2">
      <c r="C216" s="8"/>
      <c r="D216" s="8"/>
      <c r="E216" s="8"/>
      <c r="F216" s="8"/>
      <c r="G216" s="8"/>
      <c r="H216" s="8"/>
      <c r="I216" s="8"/>
      <c r="M216" s="8"/>
    </row>
    <row r="217" spans="3:13" ht="13.2">
      <c r="C217" s="8"/>
      <c r="D217" s="8"/>
      <c r="E217" s="8"/>
      <c r="F217" s="8"/>
      <c r="G217" s="8"/>
      <c r="H217" s="8"/>
      <c r="I217" s="8"/>
      <c r="M217" s="8"/>
    </row>
    <row r="218" spans="3:13" ht="13.2">
      <c r="C218" s="8"/>
      <c r="D218" s="8"/>
      <c r="E218" s="8"/>
      <c r="F218" s="8"/>
      <c r="G218" s="8"/>
      <c r="H218" s="8"/>
      <c r="I218" s="8"/>
      <c r="M218" s="8"/>
    </row>
    <row r="219" spans="3:13" ht="13.2">
      <c r="C219" s="8"/>
      <c r="D219" s="8"/>
      <c r="E219" s="8"/>
      <c r="F219" s="8"/>
      <c r="G219" s="8"/>
      <c r="H219" s="8"/>
      <c r="I219" s="8"/>
      <c r="M219" s="8"/>
    </row>
    <row r="220" spans="3:13" ht="13.2">
      <c r="C220" s="8"/>
      <c r="D220" s="8"/>
      <c r="E220" s="8"/>
      <c r="F220" s="8"/>
      <c r="G220" s="8"/>
      <c r="H220" s="8"/>
      <c r="I220" s="8"/>
      <c r="M220" s="8"/>
    </row>
    <row r="221" spans="3:13" ht="13.2">
      <c r="C221" s="8"/>
      <c r="D221" s="8"/>
      <c r="E221" s="8"/>
      <c r="F221" s="8"/>
      <c r="G221" s="8"/>
      <c r="H221" s="8"/>
      <c r="I221" s="8"/>
      <c r="M221" s="8"/>
    </row>
    <row r="222" spans="3:13" ht="13.2">
      <c r="C222" s="8"/>
      <c r="D222" s="8"/>
      <c r="E222" s="8"/>
      <c r="F222" s="8"/>
      <c r="G222" s="8"/>
      <c r="H222" s="8"/>
      <c r="I222" s="8"/>
      <c r="M222" s="8"/>
    </row>
    <row r="223" spans="3:13" ht="13.2">
      <c r="C223" s="8"/>
      <c r="D223" s="8"/>
      <c r="E223" s="8"/>
      <c r="F223" s="8"/>
      <c r="G223" s="8"/>
      <c r="H223" s="8"/>
      <c r="I223" s="8"/>
      <c r="M223" s="8"/>
    </row>
    <row r="224" spans="3:13" ht="13.2">
      <c r="C224" s="8"/>
      <c r="D224" s="8"/>
      <c r="E224" s="8"/>
      <c r="F224" s="8"/>
      <c r="G224" s="8"/>
      <c r="H224" s="8"/>
      <c r="I224" s="8"/>
      <c r="M224" s="8"/>
    </row>
    <row r="225" spans="3:13" ht="13.2">
      <c r="C225" s="8"/>
      <c r="D225" s="8"/>
      <c r="E225" s="8"/>
      <c r="F225" s="8"/>
      <c r="G225" s="8"/>
      <c r="H225" s="8"/>
      <c r="I225" s="8"/>
      <c r="M225" s="8"/>
    </row>
    <row r="226" spans="3:13" ht="13.2">
      <c r="C226" s="8"/>
      <c r="D226" s="8"/>
      <c r="E226" s="8"/>
      <c r="F226" s="8"/>
      <c r="G226" s="8"/>
      <c r="H226" s="8"/>
      <c r="I226" s="8"/>
      <c r="M226" s="8"/>
    </row>
    <row r="227" spans="3:13" ht="13.2">
      <c r="C227" s="8"/>
      <c r="D227" s="8"/>
      <c r="E227" s="8"/>
      <c r="F227" s="8"/>
      <c r="G227" s="8"/>
      <c r="H227" s="8"/>
      <c r="I227" s="8"/>
      <c r="M227" s="8"/>
    </row>
    <row r="228" spans="3:13" ht="13.2">
      <c r="C228" s="8"/>
      <c r="D228" s="8"/>
      <c r="E228" s="8"/>
      <c r="F228" s="8"/>
      <c r="G228" s="8"/>
      <c r="H228" s="8"/>
      <c r="I228" s="8"/>
      <c r="M228" s="8"/>
    </row>
    <row r="229" spans="3:13" ht="13.2">
      <c r="C229" s="8"/>
      <c r="D229" s="8"/>
      <c r="E229" s="8"/>
      <c r="F229" s="8"/>
      <c r="G229" s="8"/>
      <c r="H229" s="8"/>
      <c r="I229" s="8"/>
      <c r="M229" s="8"/>
    </row>
    <row r="230" spans="3:13" ht="13.2">
      <c r="C230" s="8"/>
      <c r="D230" s="8"/>
      <c r="E230" s="8"/>
      <c r="F230" s="8"/>
      <c r="G230" s="8"/>
      <c r="H230" s="8"/>
      <c r="I230" s="8"/>
      <c r="M230" s="8"/>
    </row>
    <row r="231" spans="3:13" ht="13.2">
      <c r="C231" s="8"/>
      <c r="D231" s="8"/>
      <c r="E231" s="8"/>
      <c r="F231" s="8"/>
      <c r="G231" s="8"/>
      <c r="H231" s="8"/>
      <c r="I231" s="8"/>
      <c r="M231" s="8"/>
    </row>
    <row r="232" spans="3:13" ht="13.2">
      <c r="C232" s="8"/>
      <c r="D232" s="8"/>
      <c r="E232" s="8"/>
      <c r="F232" s="8"/>
      <c r="G232" s="8"/>
      <c r="H232" s="8"/>
      <c r="I232" s="8"/>
      <c r="M232" s="8"/>
    </row>
    <row r="233" spans="3:13" ht="13.2">
      <c r="C233" s="8"/>
      <c r="D233" s="8"/>
      <c r="E233" s="8"/>
      <c r="F233" s="8"/>
      <c r="G233" s="8"/>
      <c r="H233" s="8"/>
      <c r="I233" s="8"/>
      <c r="M233" s="8"/>
    </row>
    <row r="234" spans="3:13" ht="13.2">
      <c r="C234" s="8"/>
      <c r="D234" s="8"/>
      <c r="E234" s="8"/>
      <c r="F234" s="8"/>
      <c r="G234" s="8"/>
      <c r="H234" s="8"/>
      <c r="I234" s="8"/>
      <c r="M234" s="8"/>
    </row>
    <row r="235" spans="3:13" ht="13.2">
      <c r="C235" s="8"/>
      <c r="D235" s="8"/>
      <c r="E235" s="8"/>
      <c r="F235" s="8"/>
      <c r="G235" s="8"/>
      <c r="H235" s="8"/>
      <c r="I235" s="8"/>
      <c r="M235" s="8"/>
    </row>
    <row r="236" spans="3:13" ht="13.2">
      <c r="C236" s="8"/>
      <c r="D236" s="8"/>
      <c r="E236" s="8"/>
      <c r="F236" s="8"/>
      <c r="G236" s="8"/>
      <c r="H236" s="8"/>
      <c r="I236" s="8"/>
      <c r="M236" s="8"/>
    </row>
    <row r="237" spans="3:13" ht="13.2">
      <c r="C237" s="8"/>
      <c r="D237" s="8"/>
      <c r="E237" s="8"/>
      <c r="F237" s="8"/>
      <c r="G237" s="8"/>
      <c r="H237" s="8"/>
      <c r="I237" s="8"/>
      <c r="M237" s="8"/>
    </row>
    <row r="238" spans="3:13" ht="13.2">
      <c r="C238" s="8"/>
      <c r="D238" s="8"/>
      <c r="E238" s="8"/>
      <c r="F238" s="8"/>
      <c r="G238" s="8"/>
      <c r="H238" s="8"/>
      <c r="I238" s="8"/>
      <c r="M238" s="8"/>
    </row>
    <row r="239" spans="3:13" ht="13.2">
      <c r="C239" s="8"/>
      <c r="D239" s="8"/>
      <c r="E239" s="8"/>
      <c r="F239" s="8"/>
      <c r="G239" s="8"/>
      <c r="H239" s="8"/>
      <c r="I239" s="8"/>
      <c r="M239" s="8"/>
    </row>
    <row r="240" spans="3:13" ht="13.2">
      <c r="C240" s="8"/>
      <c r="D240" s="8"/>
      <c r="E240" s="8"/>
      <c r="F240" s="8"/>
      <c r="G240" s="8"/>
      <c r="H240" s="8"/>
      <c r="I240" s="8"/>
      <c r="M240" s="8"/>
    </row>
    <row r="241" spans="3:13" ht="13.2">
      <c r="C241" s="8"/>
      <c r="D241" s="8"/>
      <c r="E241" s="8"/>
      <c r="F241" s="8"/>
      <c r="G241" s="8"/>
      <c r="H241" s="8"/>
      <c r="I241" s="8"/>
      <c r="M241" s="8"/>
    </row>
    <row r="242" spans="3:13" ht="13.2">
      <c r="C242" s="8"/>
      <c r="D242" s="8"/>
      <c r="E242" s="8"/>
      <c r="F242" s="8"/>
      <c r="G242" s="8"/>
      <c r="H242" s="8"/>
      <c r="I242" s="8"/>
      <c r="M242" s="8"/>
    </row>
    <row r="243" spans="3:13" ht="13.2">
      <c r="C243" s="8"/>
      <c r="D243" s="8"/>
      <c r="E243" s="8"/>
      <c r="F243" s="8"/>
      <c r="G243" s="8"/>
      <c r="H243" s="8"/>
      <c r="I243" s="8"/>
      <c r="M243" s="8"/>
    </row>
    <row r="244" spans="3:13" ht="13.2">
      <c r="C244" s="8"/>
      <c r="D244" s="8"/>
      <c r="E244" s="8"/>
      <c r="F244" s="8"/>
      <c r="G244" s="8"/>
      <c r="H244" s="8"/>
      <c r="I244" s="8"/>
      <c r="M244" s="8"/>
    </row>
    <row r="245" spans="3:13" ht="13.2">
      <c r="C245" s="8"/>
      <c r="D245" s="8"/>
      <c r="E245" s="8"/>
      <c r="F245" s="8"/>
      <c r="G245" s="8"/>
      <c r="H245" s="8"/>
      <c r="I245" s="8"/>
      <c r="M245" s="8"/>
    </row>
    <row r="246" spans="3:13" ht="13.2">
      <c r="C246" s="8"/>
      <c r="D246" s="8"/>
      <c r="E246" s="8"/>
      <c r="F246" s="8"/>
      <c r="G246" s="8"/>
      <c r="H246" s="8"/>
      <c r="I246" s="8"/>
      <c r="M246" s="8"/>
    </row>
    <row r="247" spans="3:13" ht="13.2">
      <c r="C247" s="8"/>
      <c r="D247" s="8"/>
      <c r="E247" s="8"/>
      <c r="F247" s="8"/>
      <c r="G247" s="8"/>
      <c r="H247" s="8"/>
      <c r="I247" s="8"/>
      <c r="M247" s="8"/>
    </row>
    <row r="248" spans="3:13" ht="13.2">
      <c r="C248" s="8"/>
      <c r="D248" s="8"/>
      <c r="E248" s="8"/>
      <c r="F248" s="8"/>
      <c r="G248" s="8"/>
      <c r="H248" s="8"/>
      <c r="I248" s="8"/>
      <c r="M248" s="8"/>
    </row>
    <row r="249" spans="3:13" ht="13.2">
      <c r="C249" s="8"/>
      <c r="D249" s="8"/>
      <c r="E249" s="8"/>
      <c r="F249" s="8"/>
      <c r="G249" s="8"/>
      <c r="H249" s="8"/>
      <c r="I249" s="8"/>
      <c r="M249" s="8"/>
    </row>
    <row r="250" spans="3:13" ht="13.2">
      <c r="C250" s="8"/>
      <c r="D250" s="8"/>
      <c r="E250" s="8"/>
      <c r="F250" s="8"/>
      <c r="G250" s="8"/>
      <c r="H250" s="8"/>
      <c r="I250" s="8"/>
      <c r="M250" s="8"/>
    </row>
    <row r="251" spans="3:13" ht="13.2">
      <c r="C251" s="8"/>
      <c r="D251" s="8"/>
      <c r="E251" s="8"/>
      <c r="F251" s="8"/>
      <c r="G251" s="8"/>
      <c r="H251" s="8"/>
      <c r="I251" s="8"/>
      <c r="M251" s="8"/>
    </row>
    <row r="252" spans="3:13" ht="13.2">
      <c r="C252" s="8"/>
      <c r="D252" s="8"/>
      <c r="E252" s="8"/>
      <c r="F252" s="8"/>
      <c r="G252" s="8"/>
      <c r="H252" s="8"/>
      <c r="I252" s="8"/>
      <c r="M252" s="8"/>
    </row>
    <row r="253" spans="3:13" ht="13.2">
      <c r="C253" s="8"/>
      <c r="D253" s="8"/>
      <c r="E253" s="8"/>
      <c r="F253" s="8"/>
      <c r="G253" s="8"/>
      <c r="H253" s="8"/>
      <c r="I253" s="8"/>
      <c r="M253" s="8"/>
    </row>
    <row r="254" spans="3:13" ht="13.2">
      <c r="C254" s="8"/>
      <c r="D254" s="8"/>
      <c r="E254" s="8"/>
      <c r="F254" s="8"/>
      <c r="G254" s="8"/>
      <c r="H254" s="8"/>
      <c r="I254" s="8"/>
      <c r="M254" s="8"/>
    </row>
    <row r="255" spans="3:13" ht="13.2">
      <c r="C255" s="8"/>
      <c r="D255" s="8"/>
      <c r="E255" s="8"/>
      <c r="F255" s="8"/>
      <c r="G255" s="8"/>
      <c r="H255" s="8"/>
      <c r="I255" s="8"/>
      <c r="M255" s="8"/>
    </row>
    <row r="256" spans="3:13" ht="13.2">
      <c r="C256" s="8"/>
      <c r="D256" s="8"/>
      <c r="E256" s="8"/>
      <c r="F256" s="8"/>
      <c r="G256" s="8"/>
      <c r="H256" s="8"/>
      <c r="I256" s="8"/>
      <c r="M256" s="8"/>
    </row>
    <row r="257" spans="3:13" ht="13.2">
      <c r="C257" s="8"/>
      <c r="D257" s="8"/>
      <c r="E257" s="8"/>
      <c r="F257" s="8"/>
      <c r="G257" s="8"/>
      <c r="H257" s="8"/>
      <c r="I257" s="8"/>
      <c r="M257" s="8"/>
    </row>
    <row r="258" spans="3:13" ht="13.2">
      <c r="C258" s="8"/>
      <c r="D258" s="8"/>
      <c r="E258" s="8"/>
      <c r="F258" s="8"/>
      <c r="G258" s="8"/>
      <c r="H258" s="8"/>
      <c r="I258" s="8"/>
      <c r="M258" s="8"/>
    </row>
    <row r="259" spans="3:13" ht="13.2">
      <c r="C259" s="8"/>
      <c r="D259" s="8"/>
      <c r="E259" s="8"/>
      <c r="F259" s="8"/>
      <c r="G259" s="8"/>
      <c r="H259" s="8"/>
      <c r="I259" s="8"/>
      <c r="M259" s="8"/>
    </row>
    <row r="260" spans="3:13" ht="13.2">
      <c r="C260" s="8"/>
      <c r="D260" s="8"/>
      <c r="E260" s="8"/>
      <c r="F260" s="8"/>
      <c r="G260" s="8"/>
      <c r="H260" s="8"/>
      <c r="I260" s="8"/>
      <c r="M260" s="8"/>
    </row>
    <row r="261" spans="3:13" ht="13.2">
      <c r="C261" s="8"/>
      <c r="D261" s="8"/>
      <c r="E261" s="8"/>
      <c r="F261" s="8"/>
      <c r="G261" s="8"/>
      <c r="H261" s="8"/>
      <c r="I261" s="8"/>
      <c r="M261" s="8"/>
    </row>
    <row r="262" spans="3:13" ht="13.2">
      <c r="C262" s="8"/>
      <c r="D262" s="8"/>
      <c r="E262" s="8"/>
      <c r="F262" s="8"/>
      <c r="G262" s="8"/>
      <c r="H262" s="8"/>
      <c r="I262" s="8"/>
      <c r="M262" s="8"/>
    </row>
    <row r="263" spans="3:13" ht="13.2">
      <c r="C263" s="8"/>
      <c r="D263" s="8"/>
      <c r="E263" s="8"/>
      <c r="F263" s="8"/>
      <c r="G263" s="8"/>
      <c r="H263" s="8"/>
      <c r="I263" s="8"/>
      <c r="M263" s="8"/>
    </row>
    <row r="264" spans="3:13" ht="13.2">
      <c r="C264" s="8"/>
      <c r="D264" s="8"/>
      <c r="E264" s="8"/>
      <c r="F264" s="8"/>
      <c r="G264" s="8"/>
      <c r="H264" s="8"/>
      <c r="I264" s="8"/>
      <c r="M264" s="8"/>
    </row>
    <row r="265" spans="3:13" ht="13.2">
      <c r="C265" s="8"/>
      <c r="D265" s="8"/>
      <c r="E265" s="8"/>
      <c r="F265" s="8"/>
      <c r="G265" s="8"/>
      <c r="H265" s="8"/>
      <c r="I265" s="8"/>
      <c r="M265" s="8"/>
    </row>
    <row r="266" spans="3:13" ht="13.2">
      <c r="C266" s="8"/>
      <c r="D266" s="8"/>
      <c r="E266" s="8"/>
      <c r="F266" s="8"/>
      <c r="G266" s="8"/>
      <c r="H266" s="8"/>
      <c r="I266" s="8"/>
      <c r="M266" s="8"/>
    </row>
    <row r="267" spans="3:13" ht="13.2">
      <c r="C267" s="8"/>
      <c r="D267" s="8"/>
      <c r="E267" s="8"/>
      <c r="F267" s="8"/>
      <c r="G267" s="8"/>
      <c r="H267" s="8"/>
      <c r="I267" s="8"/>
      <c r="M267" s="8"/>
    </row>
    <row r="268" spans="3:13" ht="13.2">
      <c r="C268" s="8"/>
      <c r="D268" s="8"/>
      <c r="E268" s="8"/>
      <c r="F268" s="8"/>
      <c r="G268" s="8"/>
      <c r="H268" s="8"/>
      <c r="I268" s="8"/>
      <c r="M268" s="8"/>
    </row>
    <row r="269" spans="3:13" ht="13.2">
      <c r="C269" s="8"/>
      <c r="D269" s="8"/>
      <c r="E269" s="8"/>
      <c r="F269" s="8"/>
      <c r="G269" s="8"/>
      <c r="H269" s="8"/>
      <c r="I269" s="8"/>
      <c r="M269" s="8"/>
    </row>
    <row r="270" spans="3:13" ht="13.2">
      <c r="C270" s="8"/>
      <c r="D270" s="8"/>
      <c r="E270" s="8"/>
      <c r="F270" s="8"/>
      <c r="G270" s="8"/>
      <c r="H270" s="8"/>
      <c r="I270" s="8"/>
      <c r="M270" s="8"/>
    </row>
    <row r="271" spans="3:13" ht="13.2">
      <c r="C271" s="8"/>
      <c r="D271" s="8"/>
      <c r="E271" s="8"/>
      <c r="F271" s="8"/>
      <c r="G271" s="8"/>
      <c r="H271" s="8"/>
      <c r="I271" s="8"/>
      <c r="M271" s="8"/>
    </row>
    <row r="272" spans="3:13" ht="13.2">
      <c r="C272" s="8"/>
      <c r="D272" s="8"/>
      <c r="E272" s="8"/>
      <c r="F272" s="8"/>
      <c r="G272" s="8"/>
      <c r="H272" s="8"/>
      <c r="I272" s="8"/>
      <c r="M272" s="8"/>
    </row>
    <row r="273" spans="3:13" ht="13.2">
      <c r="C273" s="8"/>
      <c r="D273" s="8"/>
      <c r="E273" s="8"/>
      <c r="F273" s="8"/>
      <c r="G273" s="8"/>
      <c r="H273" s="8"/>
      <c r="I273" s="8"/>
      <c r="M273" s="8"/>
    </row>
    <row r="274" spans="3:13" ht="13.2">
      <c r="C274" s="8"/>
      <c r="D274" s="8"/>
      <c r="E274" s="8"/>
      <c r="F274" s="8"/>
      <c r="G274" s="8"/>
      <c r="H274" s="8"/>
      <c r="I274" s="8"/>
      <c r="M274" s="8"/>
    </row>
    <row r="275" spans="3:13" ht="13.2">
      <c r="C275" s="8"/>
      <c r="D275" s="8"/>
      <c r="E275" s="8"/>
      <c r="F275" s="8"/>
      <c r="G275" s="8"/>
      <c r="H275" s="8"/>
      <c r="I275" s="8"/>
      <c r="M275" s="8"/>
    </row>
    <row r="276" spans="3:13" ht="13.2">
      <c r="C276" s="8"/>
      <c r="D276" s="8"/>
      <c r="E276" s="8"/>
      <c r="F276" s="8"/>
      <c r="G276" s="8"/>
      <c r="H276" s="8"/>
      <c r="I276" s="8"/>
      <c r="M276" s="8"/>
    </row>
    <row r="277" spans="3:13" ht="13.2">
      <c r="C277" s="8"/>
      <c r="D277" s="8"/>
      <c r="E277" s="8"/>
      <c r="F277" s="8"/>
      <c r="G277" s="8"/>
      <c r="H277" s="8"/>
      <c r="I277" s="8"/>
      <c r="M277" s="8"/>
    </row>
    <row r="278" spans="3:13" ht="13.2">
      <c r="C278" s="8"/>
      <c r="D278" s="8"/>
      <c r="E278" s="8"/>
      <c r="F278" s="8"/>
      <c r="G278" s="8"/>
      <c r="H278" s="8"/>
      <c r="I278" s="8"/>
      <c r="M278" s="8"/>
    </row>
    <row r="279" spans="3:13" ht="13.2">
      <c r="C279" s="8"/>
      <c r="D279" s="8"/>
      <c r="E279" s="8"/>
      <c r="F279" s="8"/>
      <c r="G279" s="8"/>
      <c r="H279" s="8"/>
      <c r="I279" s="8"/>
      <c r="M279" s="8"/>
    </row>
    <row r="280" spans="3:13" ht="13.2">
      <c r="C280" s="8"/>
      <c r="D280" s="8"/>
      <c r="E280" s="8"/>
      <c r="F280" s="8"/>
      <c r="G280" s="8"/>
      <c r="H280" s="8"/>
      <c r="I280" s="8"/>
      <c r="M280" s="8"/>
    </row>
    <row r="281" spans="3:13" ht="13.2">
      <c r="C281" s="8"/>
      <c r="D281" s="8"/>
      <c r="E281" s="8"/>
      <c r="F281" s="8"/>
      <c r="G281" s="8"/>
      <c r="H281" s="8"/>
      <c r="I281" s="8"/>
      <c r="M281" s="8"/>
    </row>
    <row r="282" spans="3:13" ht="13.2">
      <c r="C282" s="8"/>
      <c r="D282" s="8"/>
      <c r="E282" s="8"/>
      <c r="F282" s="8"/>
      <c r="G282" s="8"/>
      <c r="H282" s="8"/>
      <c r="I282" s="8"/>
      <c r="M282" s="8"/>
    </row>
    <row r="283" spans="3:13" ht="13.2">
      <c r="C283" s="8"/>
      <c r="D283" s="8"/>
      <c r="E283" s="8"/>
      <c r="F283" s="8"/>
      <c r="G283" s="8"/>
      <c r="H283" s="8"/>
      <c r="I283" s="8"/>
      <c r="M283" s="8"/>
    </row>
    <row r="284" spans="3:13" ht="13.2">
      <c r="C284" s="8"/>
      <c r="D284" s="8"/>
      <c r="E284" s="8"/>
      <c r="F284" s="8"/>
      <c r="G284" s="8"/>
      <c r="H284" s="8"/>
      <c r="I284" s="8"/>
      <c r="M284" s="8"/>
    </row>
    <row r="285" spans="3:13" ht="13.2">
      <c r="C285" s="8"/>
      <c r="D285" s="8"/>
      <c r="E285" s="8"/>
      <c r="F285" s="8"/>
      <c r="G285" s="8"/>
      <c r="H285" s="8"/>
      <c r="I285" s="8"/>
      <c r="M285" s="8"/>
    </row>
    <row r="286" spans="3:13" ht="13.2">
      <c r="C286" s="8"/>
      <c r="D286" s="8"/>
      <c r="E286" s="8"/>
      <c r="F286" s="8"/>
      <c r="G286" s="8"/>
      <c r="H286" s="8"/>
      <c r="I286" s="8"/>
      <c r="M286" s="8"/>
    </row>
    <row r="287" spans="3:13" ht="13.2">
      <c r="C287" s="8"/>
      <c r="D287" s="8"/>
      <c r="E287" s="8"/>
      <c r="F287" s="8"/>
      <c r="G287" s="8"/>
      <c r="H287" s="8"/>
      <c r="I287" s="8"/>
      <c r="M287" s="8"/>
    </row>
    <row r="288" spans="3:13" ht="13.2">
      <c r="C288" s="8"/>
      <c r="D288" s="8"/>
      <c r="E288" s="8"/>
      <c r="F288" s="8"/>
      <c r="G288" s="8"/>
      <c r="H288" s="8"/>
      <c r="I288" s="8"/>
      <c r="M288" s="8"/>
    </row>
    <row r="289" spans="3:13" ht="13.2">
      <c r="C289" s="8"/>
      <c r="D289" s="8"/>
      <c r="E289" s="8"/>
      <c r="F289" s="8"/>
      <c r="G289" s="8"/>
      <c r="H289" s="8"/>
      <c r="I289" s="8"/>
      <c r="M289" s="8"/>
    </row>
    <row r="290" spans="3:13" ht="13.2">
      <c r="C290" s="8"/>
      <c r="D290" s="8"/>
      <c r="E290" s="8"/>
      <c r="F290" s="8"/>
      <c r="G290" s="8"/>
      <c r="H290" s="8"/>
      <c r="I290" s="8"/>
      <c r="M290" s="8"/>
    </row>
    <row r="291" spans="3:13" ht="13.2">
      <c r="C291" s="8"/>
      <c r="D291" s="8"/>
      <c r="E291" s="8"/>
      <c r="F291" s="8"/>
      <c r="G291" s="8"/>
      <c r="H291" s="8"/>
      <c r="I291" s="8"/>
      <c r="M291" s="8"/>
    </row>
    <row r="292" spans="3:13" ht="13.2">
      <c r="C292" s="8"/>
      <c r="D292" s="8"/>
      <c r="E292" s="8"/>
      <c r="F292" s="8"/>
      <c r="G292" s="8"/>
      <c r="H292" s="8"/>
      <c r="I292" s="8"/>
      <c r="M292" s="8"/>
    </row>
    <row r="293" spans="3:13" ht="13.2">
      <c r="C293" s="8"/>
      <c r="D293" s="8"/>
      <c r="E293" s="8"/>
      <c r="F293" s="8"/>
      <c r="G293" s="8"/>
      <c r="H293" s="8"/>
      <c r="I293" s="8"/>
      <c r="M293" s="8"/>
    </row>
    <row r="294" spans="3:13" ht="13.2">
      <c r="C294" s="8"/>
      <c r="D294" s="8"/>
      <c r="E294" s="8"/>
      <c r="F294" s="8"/>
      <c r="G294" s="8"/>
      <c r="H294" s="8"/>
      <c r="I294" s="8"/>
      <c r="M294" s="8"/>
    </row>
    <row r="295" spans="3:13" ht="13.2">
      <c r="C295" s="8"/>
      <c r="D295" s="8"/>
      <c r="E295" s="8"/>
      <c r="F295" s="8"/>
      <c r="G295" s="8"/>
      <c r="H295" s="8"/>
      <c r="I295" s="8"/>
      <c r="M295" s="8"/>
    </row>
    <row r="296" spans="3:13" ht="13.2">
      <c r="C296" s="8"/>
      <c r="D296" s="8"/>
      <c r="E296" s="8"/>
      <c r="F296" s="8"/>
      <c r="G296" s="8"/>
      <c r="H296" s="8"/>
      <c r="I296" s="8"/>
      <c r="M296" s="8"/>
    </row>
    <row r="297" spans="3:13" ht="13.2">
      <c r="C297" s="8"/>
      <c r="D297" s="8"/>
      <c r="E297" s="8"/>
      <c r="F297" s="8"/>
      <c r="G297" s="8"/>
      <c r="H297" s="8"/>
      <c r="I297" s="8"/>
      <c r="M297" s="8"/>
    </row>
    <row r="298" spans="3:13" ht="13.2">
      <c r="C298" s="8"/>
      <c r="D298" s="8"/>
      <c r="E298" s="8"/>
      <c r="F298" s="8"/>
      <c r="G298" s="8"/>
      <c r="H298" s="8"/>
      <c r="I298" s="8"/>
      <c r="M298" s="8"/>
    </row>
    <row r="299" spans="3:13" ht="13.2">
      <c r="C299" s="8"/>
      <c r="D299" s="8"/>
      <c r="E299" s="8"/>
      <c r="F299" s="8"/>
      <c r="G299" s="8"/>
      <c r="H299" s="8"/>
      <c r="I299" s="8"/>
      <c r="M299" s="8"/>
    </row>
    <row r="300" spans="3:13" ht="13.2">
      <c r="C300" s="8"/>
      <c r="D300" s="8"/>
      <c r="E300" s="8"/>
      <c r="F300" s="8"/>
      <c r="G300" s="8"/>
      <c r="H300" s="8"/>
      <c r="I300" s="8"/>
      <c r="M300" s="8"/>
    </row>
    <row r="301" spans="3:13" ht="13.2">
      <c r="C301" s="8"/>
      <c r="D301" s="8"/>
      <c r="E301" s="8"/>
      <c r="F301" s="8"/>
      <c r="G301" s="8"/>
      <c r="H301" s="8"/>
      <c r="I301" s="8"/>
      <c r="M301" s="8"/>
    </row>
    <row r="302" spans="3:13" ht="13.2">
      <c r="C302" s="8"/>
      <c r="D302" s="8"/>
      <c r="E302" s="8"/>
      <c r="F302" s="8"/>
      <c r="G302" s="8"/>
      <c r="H302" s="8"/>
      <c r="I302" s="8"/>
      <c r="M302" s="8"/>
    </row>
    <row r="303" spans="3:13" ht="13.2">
      <c r="C303" s="8"/>
      <c r="D303" s="8"/>
      <c r="E303" s="8"/>
      <c r="F303" s="8"/>
      <c r="G303" s="8"/>
      <c r="H303" s="8"/>
      <c r="I303" s="8"/>
      <c r="M303" s="8"/>
    </row>
    <row r="304" spans="3:13" ht="13.2">
      <c r="C304" s="8"/>
      <c r="D304" s="8"/>
      <c r="E304" s="8"/>
      <c r="F304" s="8"/>
      <c r="G304" s="8"/>
      <c r="H304" s="8"/>
      <c r="I304" s="8"/>
      <c r="M304" s="8"/>
    </row>
    <row r="305" spans="3:13" ht="13.2">
      <c r="C305" s="8"/>
      <c r="D305" s="8"/>
      <c r="E305" s="8"/>
      <c r="F305" s="8"/>
      <c r="G305" s="8"/>
      <c r="H305" s="8"/>
      <c r="I305" s="8"/>
      <c r="M305" s="8"/>
    </row>
    <row r="306" spans="3:13" ht="13.2">
      <c r="C306" s="8"/>
      <c r="D306" s="8"/>
      <c r="E306" s="8"/>
      <c r="F306" s="8"/>
      <c r="G306" s="8"/>
      <c r="H306" s="8"/>
      <c r="I306" s="8"/>
      <c r="M306" s="8"/>
    </row>
    <row r="307" spans="3:13" ht="13.2">
      <c r="C307" s="8"/>
      <c r="D307" s="8"/>
      <c r="E307" s="8"/>
      <c r="F307" s="8"/>
      <c r="G307" s="8"/>
      <c r="H307" s="8"/>
      <c r="I307" s="8"/>
      <c r="M307" s="8"/>
    </row>
    <row r="308" spans="3:13" ht="13.2">
      <c r="C308" s="8"/>
      <c r="D308" s="8"/>
      <c r="E308" s="8"/>
      <c r="F308" s="8"/>
      <c r="G308" s="8"/>
      <c r="H308" s="8"/>
      <c r="I308" s="8"/>
      <c r="M308" s="8"/>
    </row>
    <row r="309" spans="3:13" ht="13.2">
      <c r="C309" s="8"/>
      <c r="D309" s="8"/>
      <c r="E309" s="8"/>
      <c r="F309" s="8"/>
      <c r="G309" s="8"/>
      <c r="H309" s="8"/>
      <c r="I309" s="8"/>
      <c r="M309" s="8"/>
    </row>
    <row r="310" spans="3:13" ht="13.2">
      <c r="C310" s="8"/>
      <c r="D310" s="8"/>
      <c r="E310" s="8"/>
      <c r="F310" s="8"/>
      <c r="G310" s="8"/>
      <c r="H310" s="8"/>
      <c r="I310" s="8"/>
      <c r="M310" s="8"/>
    </row>
    <row r="311" spans="3:13" ht="13.2">
      <c r="C311" s="8"/>
      <c r="D311" s="8"/>
      <c r="E311" s="8"/>
      <c r="F311" s="8"/>
      <c r="G311" s="8"/>
      <c r="H311" s="8"/>
      <c r="I311" s="8"/>
      <c r="M311" s="8"/>
    </row>
    <row r="312" spans="3:13" ht="13.2">
      <c r="C312" s="8"/>
      <c r="D312" s="8"/>
      <c r="E312" s="8"/>
      <c r="F312" s="8"/>
      <c r="G312" s="8"/>
      <c r="H312" s="8"/>
      <c r="I312" s="8"/>
      <c r="M312" s="8"/>
    </row>
    <row r="313" spans="3:13" ht="13.2">
      <c r="C313" s="8"/>
      <c r="D313" s="8"/>
      <c r="E313" s="8"/>
      <c r="F313" s="8"/>
      <c r="G313" s="8"/>
      <c r="H313" s="8"/>
      <c r="I313" s="8"/>
      <c r="M313" s="8"/>
    </row>
    <row r="314" spans="3:13" ht="13.2">
      <c r="C314" s="8"/>
      <c r="D314" s="8"/>
      <c r="E314" s="8"/>
      <c r="F314" s="8"/>
      <c r="G314" s="8"/>
      <c r="H314" s="8"/>
      <c r="I314" s="8"/>
      <c r="M314" s="8"/>
    </row>
    <row r="315" spans="3:13" ht="13.2">
      <c r="C315" s="8"/>
      <c r="D315" s="8"/>
      <c r="E315" s="8"/>
      <c r="F315" s="8"/>
      <c r="G315" s="8"/>
      <c r="H315" s="8"/>
      <c r="I315" s="8"/>
      <c r="M315" s="8"/>
    </row>
    <row r="316" spans="3:13" ht="13.2">
      <c r="C316" s="8"/>
      <c r="D316" s="8"/>
      <c r="E316" s="8"/>
      <c r="F316" s="8"/>
      <c r="G316" s="8"/>
      <c r="H316" s="8"/>
      <c r="I316" s="8"/>
      <c r="M316" s="8"/>
    </row>
    <row r="317" spans="3:13" ht="13.2">
      <c r="C317" s="8"/>
      <c r="D317" s="8"/>
      <c r="E317" s="8"/>
      <c r="F317" s="8"/>
      <c r="G317" s="8"/>
      <c r="H317" s="8"/>
      <c r="I317" s="8"/>
      <c r="M317" s="8"/>
    </row>
    <row r="318" spans="3:13" ht="13.2">
      <c r="C318" s="8"/>
      <c r="D318" s="8"/>
      <c r="E318" s="8"/>
      <c r="F318" s="8"/>
      <c r="G318" s="8"/>
      <c r="H318" s="8"/>
      <c r="I318" s="8"/>
      <c r="M318" s="8"/>
    </row>
    <row r="319" spans="3:13" ht="13.2">
      <c r="C319" s="8"/>
      <c r="D319" s="8"/>
      <c r="E319" s="8"/>
      <c r="F319" s="8"/>
      <c r="G319" s="8"/>
      <c r="H319" s="8"/>
      <c r="I319" s="8"/>
      <c r="M319" s="8"/>
    </row>
    <row r="320" spans="3:13" ht="13.2">
      <c r="C320" s="8"/>
      <c r="D320" s="8"/>
      <c r="E320" s="8"/>
      <c r="F320" s="8"/>
      <c r="G320" s="8"/>
      <c r="H320" s="8"/>
      <c r="I320" s="8"/>
      <c r="M320" s="8"/>
    </row>
    <row r="321" spans="3:13" ht="13.2">
      <c r="C321" s="8"/>
      <c r="D321" s="8"/>
      <c r="E321" s="8"/>
      <c r="F321" s="8"/>
      <c r="G321" s="8"/>
      <c r="H321" s="8"/>
      <c r="I321" s="8"/>
      <c r="M321" s="8"/>
    </row>
    <row r="322" spans="3:13" ht="13.2">
      <c r="C322" s="8"/>
      <c r="D322" s="8"/>
      <c r="E322" s="8"/>
      <c r="F322" s="8"/>
      <c r="G322" s="8"/>
      <c r="H322" s="8"/>
      <c r="I322" s="8"/>
      <c r="M322" s="8"/>
    </row>
    <row r="323" spans="3:13" ht="13.2">
      <c r="C323" s="8"/>
      <c r="D323" s="8"/>
      <c r="E323" s="8"/>
      <c r="F323" s="8"/>
      <c r="G323" s="8"/>
      <c r="H323" s="8"/>
      <c r="I323" s="8"/>
      <c r="M323" s="8"/>
    </row>
    <row r="324" spans="3:13" ht="13.2">
      <c r="C324" s="8"/>
      <c r="D324" s="8"/>
      <c r="E324" s="8"/>
      <c r="F324" s="8"/>
      <c r="G324" s="8"/>
      <c r="H324" s="8"/>
      <c r="I324" s="8"/>
      <c r="M324" s="8"/>
    </row>
    <row r="325" spans="3:13" ht="13.2">
      <c r="C325" s="8"/>
      <c r="D325" s="8"/>
      <c r="E325" s="8"/>
      <c r="F325" s="8"/>
      <c r="G325" s="8"/>
      <c r="H325" s="8"/>
      <c r="I325" s="8"/>
      <c r="M325" s="8"/>
    </row>
    <row r="326" spans="3:13" ht="13.2">
      <c r="C326" s="8"/>
      <c r="D326" s="8"/>
      <c r="E326" s="8"/>
      <c r="F326" s="8"/>
      <c r="G326" s="8"/>
      <c r="H326" s="8"/>
      <c r="I326" s="8"/>
      <c r="M326" s="8"/>
    </row>
    <row r="327" spans="3:13" ht="13.2">
      <c r="C327" s="8"/>
      <c r="D327" s="8"/>
      <c r="E327" s="8"/>
      <c r="F327" s="8"/>
      <c r="G327" s="8"/>
      <c r="H327" s="8"/>
      <c r="I327" s="8"/>
      <c r="M327" s="8"/>
    </row>
    <row r="328" spans="3:13" ht="13.2">
      <c r="C328" s="8"/>
      <c r="D328" s="8"/>
      <c r="E328" s="8"/>
      <c r="F328" s="8"/>
      <c r="G328" s="8"/>
      <c r="H328" s="8"/>
      <c r="I328" s="8"/>
      <c r="M328" s="8"/>
    </row>
    <row r="329" spans="3:13" ht="13.2">
      <c r="C329" s="8"/>
      <c r="D329" s="8"/>
      <c r="E329" s="8"/>
      <c r="F329" s="8"/>
      <c r="G329" s="8"/>
      <c r="H329" s="8"/>
      <c r="I329" s="8"/>
      <c r="M329" s="8"/>
    </row>
    <row r="330" spans="3:13" ht="13.2">
      <c r="C330" s="8"/>
      <c r="D330" s="8"/>
      <c r="E330" s="8"/>
      <c r="F330" s="8"/>
      <c r="G330" s="8"/>
      <c r="H330" s="8"/>
      <c r="I330" s="8"/>
      <c r="M330" s="8"/>
    </row>
    <row r="331" spans="3:13" ht="13.2">
      <c r="C331" s="8"/>
      <c r="D331" s="8"/>
      <c r="E331" s="8"/>
      <c r="F331" s="8"/>
      <c r="G331" s="8"/>
      <c r="H331" s="8"/>
      <c r="I331" s="8"/>
      <c r="M331" s="8"/>
    </row>
    <row r="332" spans="3:13" ht="13.2">
      <c r="C332" s="8"/>
      <c r="D332" s="8"/>
      <c r="E332" s="8"/>
      <c r="F332" s="8"/>
      <c r="G332" s="8"/>
      <c r="H332" s="8"/>
      <c r="I332" s="8"/>
      <c r="M332" s="8"/>
    </row>
    <row r="333" spans="3:13" ht="13.2">
      <c r="C333" s="8"/>
      <c r="D333" s="8"/>
      <c r="E333" s="8"/>
      <c r="F333" s="8"/>
      <c r="G333" s="8"/>
      <c r="H333" s="8"/>
      <c r="I333" s="8"/>
      <c r="M333" s="8"/>
    </row>
    <row r="334" spans="3:13" ht="13.2">
      <c r="C334" s="8"/>
      <c r="D334" s="8"/>
      <c r="E334" s="8"/>
      <c r="F334" s="8"/>
      <c r="G334" s="8"/>
      <c r="H334" s="8"/>
      <c r="I334" s="8"/>
      <c r="M334" s="8"/>
    </row>
    <row r="335" spans="3:13" ht="13.2">
      <c r="C335" s="8"/>
      <c r="D335" s="8"/>
      <c r="E335" s="8"/>
      <c r="F335" s="8"/>
      <c r="G335" s="8"/>
      <c r="H335" s="8"/>
      <c r="I335" s="8"/>
      <c r="M335" s="8"/>
    </row>
    <row r="336" spans="3:13" ht="13.2">
      <c r="C336" s="8"/>
      <c r="D336" s="8"/>
      <c r="E336" s="8"/>
      <c r="F336" s="8"/>
      <c r="G336" s="8"/>
      <c r="H336" s="8"/>
      <c r="I336" s="8"/>
      <c r="M336" s="8"/>
    </row>
    <row r="337" spans="3:13" ht="13.2">
      <c r="C337" s="8"/>
      <c r="D337" s="8"/>
      <c r="E337" s="8"/>
      <c r="F337" s="8"/>
      <c r="G337" s="8"/>
      <c r="H337" s="8"/>
      <c r="I337" s="8"/>
      <c r="M337" s="8"/>
    </row>
    <row r="338" spans="3:13" ht="13.2">
      <c r="C338" s="8"/>
      <c r="D338" s="8"/>
      <c r="E338" s="8"/>
      <c r="F338" s="8"/>
      <c r="G338" s="8"/>
      <c r="H338" s="8"/>
      <c r="I338" s="8"/>
      <c r="M338" s="8"/>
    </row>
    <row r="339" spans="3:13" ht="13.2">
      <c r="C339" s="8"/>
      <c r="D339" s="8"/>
      <c r="E339" s="8"/>
      <c r="F339" s="8"/>
      <c r="G339" s="8"/>
      <c r="H339" s="8"/>
      <c r="I339" s="8"/>
      <c r="M339" s="8"/>
    </row>
    <row r="340" spans="3:13" ht="13.2">
      <c r="C340" s="8"/>
      <c r="D340" s="8"/>
      <c r="E340" s="8"/>
      <c r="F340" s="8"/>
      <c r="G340" s="8"/>
      <c r="H340" s="8"/>
      <c r="I340" s="8"/>
      <c r="M340" s="8"/>
    </row>
    <row r="341" spans="3:13" ht="13.2">
      <c r="C341" s="8"/>
      <c r="D341" s="8"/>
      <c r="E341" s="8"/>
      <c r="F341" s="8"/>
      <c r="G341" s="8"/>
      <c r="H341" s="8"/>
      <c r="I341" s="8"/>
      <c r="M341" s="8"/>
    </row>
    <row r="342" spans="3:13" ht="13.2">
      <c r="C342" s="8"/>
      <c r="D342" s="8"/>
      <c r="E342" s="8"/>
      <c r="F342" s="8"/>
      <c r="G342" s="8"/>
      <c r="H342" s="8"/>
      <c r="I342" s="8"/>
      <c r="M342" s="8"/>
    </row>
    <row r="343" spans="3:13" ht="13.2">
      <c r="C343" s="8"/>
      <c r="D343" s="8"/>
      <c r="E343" s="8"/>
      <c r="F343" s="8"/>
      <c r="G343" s="8"/>
      <c r="H343" s="8"/>
      <c r="I343" s="8"/>
      <c r="M343" s="8"/>
    </row>
    <row r="344" spans="3:13" ht="13.2">
      <c r="C344" s="8"/>
      <c r="D344" s="8"/>
      <c r="E344" s="8"/>
      <c r="F344" s="8"/>
      <c r="G344" s="8"/>
      <c r="H344" s="8"/>
      <c r="I344" s="8"/>
      <c r="M344" s="8"/>
    </row>
    <row r="345" spans="3:13" ht="13.2">
      <c r="C345" s="8"/>
      <c r="D345" s="8"/>
      <c r="E345" s="8"/>
      <c r="F345" s="8"/>
      <c r="G345" s="8"/>
      <c r="H345" s="8"/>
      <c r="I345" s="8"/>
      <c r="M345" s="8"/>
    </row>
    <row r="346" spans="3:13" ht="13.2">
      <c r="C346" s="8"/>
      <c r="D346" s="8"/>
      <c r="E346" s="8"/>
      <c r="F346" s="8"/>
      <c r="G346" s="8"/>
      <c r="H346" s="8"/>
      <c r="I346" s="8"/>
      <c r="M346" s="8"/>
    </row>
    <row r="347" spans="3:13" ht="13.2">
      <c r="C347" s="8"/>
      <c r="D347" s="8"/>
      <c r="E347" s="8"/>
      <c r="F347" s="8"/>
      <c r="G347" s="8"/>
      <c r="H347" s="8"/>
      <c r="I347" s="8"/>
      <c r="M347" s="8"/>
    </row>
    <row r="348" spans="3:13" ht="13.2">
      <c r="C348" s="8"/>
      <c r="D348" s="8"/>
      <c r="E348" s="8"/>
      <c r="F348" s="8"/>
      <c r="G348" s="8"/>
      <c r="H348" s="8"/>
      <c r="I348" s="8"/>
      <c r="M348" s="8"/>
    </row>
    <row r="349" spans="3:13" ht="13.2">
      <c r="C349" s="8"/>
      <c r="D349" s="8"/>
      <c r="E349" s="8"/>
      <c r="F349" s="8"/>
      <c r="G349" s="8"/>
      <c r="H349" s="8"/>
      <c r="I349" s="8"/>
      <c r="M349" s="8"/>
    </row>
    <row r="350" spans="3:13" ht="13.2">
      <c r="C350" s="8"/>
      <c r="D350" s="8"/>
      <c r="E350" s="8"/>
      <c r="F350" s="8"/>
      <c r="G350" s="8"/>
      <c r="H350" s="8"/>
      <c r="I350" s="8"/>
      <c r="M350" s="8"/>
    </row>
    <row r="351" spans="3:13" ht="13.2">
      <c r="C351" s="8"/>
      <c r="D351" s="8"/>
      <c r="E351" s="8"/>
      <c r="F351" s="8"/>
      <c r="G351" s="8"/>
      <c r="H351" s="8"/>
      <c r="I351" s="8"/>
      <c r="M351" s="8"/>
    </row>
    <row r="352" spans="3:13" ht="13.2">
      <c r="C352" s="8"/>
      <c r="D352" s="8"/>
      <c r="E352" s="8"/>
      <c r="F352" s="8"/>
      <c r="G352" s="8"/>
      <c r="H352" s="8"/>
      <c r="I352" s="8"/>
      <c r="M352" s="8"/>
    </row>
    <row r="353" spans="3:13" ht="13.2">
      <c r="C353" s="8"/>
      <c r="D353" s="8"/>
      <c r="E353" s="8"/>
      <c r="F353" s="8"/>
      <c r="G353" s="8"/>
      <c r="H353" s="8"/>
      <c r="I353" s="8"/>
      <c r="M353" s="8"/>
    </row>
    <row r="354" spans="3:13" ht="13.2">
      <c r="C354" s="8"/>
      <c r="D354" s="8"/>
      <c r="E354" s="8"/>
      <c r="F354" s="8"/>
      <c r="G354" s="8"/>
      <c r="H354" s="8"/>
      <c r="I354" s="8"/>
      <c r="M354" s="8"/>
    </row>
    <row r="355" spans="3:13" ht="13.2">
      <c r="C355" s="8"/>
      <c r="D355" s="8"/>
      <c r="E355" s="8"/>
      <c r="F355" s="8"/>
      <c r="G355" s="8"/>
      <c r="H355" s="8"/>
      <c r="I355" s="8"/>
      <c r="M355" s="8"/>
    </row>
    <row r="356" spans="3:13" ht="13.2">
      <c r="C356" s="8"/>
      <c r="D356" s="8"/>
      <c r="E356" s="8"/>
      <c r="F356" s="8"/>
      <c r="G356" s="8"/>
      <c r="H356" s="8"/>
      <c r="I356" s="8"/>
      <c r="M356" s="8"/>
    </row>
    <row r="357" spans="3:13" ht="13.2">
      <c r="C357" s="8"/>
      <c r="D357" s="8"/>
      <c r="E357" s="8"/>
      <c r="F357" s="8"/>
      <c r="G357" s="8"/>
      <c r="H357" s="8"/>
      <c r="I357" s="8"/>
      <c r="M357" s="8"/>
    </row>
    <row r="358" spans="3:13" ht="13.2">
      <c r="C358" s="8"/>
      <c r="D358" s="8"/>
      <c r="E358" s="8"/>
      <c r="F358" s="8"/>
      <c r="G358" s="8"/>
      <c r="H358" s="8"/>
      <c r="I358" s="8"/>
      <c r="M358" s="8"/>
    </row>
    <row r="359" spans="3:13" ht="13.2">
      <c r="C359" s="8"/>
      <c r="D359" s="8"/>
      <c r="E359" s="8"/>
      <c r="F359" s="8"/>
      <c r="G359" s="8"/>
      <c r="H359" s="8"/>
      <c r="I359" s="8"/>
      <c r="M359" s="8"/>
    </row>
    <row r="360" spans="3:13" ht="13.2">
      <c r="C360" s="8"/>
      <c r="D360" s="8"/>
      <c r="E360" s="8"/>
      <c r="F360" s="8"/>
      <c r="G360" s="8"/>
      <c r="H360" s="8"/>
      <c r="I360" s="8"/>
      <c r="M360" s="8"/>
    </row>
    <row r="361" spans="3:13" ht="13.2">
      <c r="C361" s="8"/>
      <c r="D361" s="8"/>
      <c r="E361" s="8"/>
      <c r="F361" s="8"/>
      <c r="G361" s="8"/>
      <c r="H361" s="8"/>
      <c r="I361" s="8"/>
      <c r="M361" s="8"/>
    </row>
    <row r="362" spans="3:13" ht="13.2">
      <c r="C362" s="8"/>
      <c r="D362" s="8"/>
      <c r="E362" s="8"/>
      <c r="F362" s="8"/>
      <c r="G362" s="8"/>
      <c r="H362" s="8"/>
      <c r="I362" s="8"/>
      <c r="M362" s="8"/>
    </row>
    <row r="363" spans="3:13" ht="13.2">
      <c r="C363" s="8"/>
      <c r="D363" s="8"/>
      <c r="E363" s="8"/>
      <c r="F363" s="8"/>
      <c r="G363" s="8"/>
      <c r="H363" s="8"/>
      <c r="I363" s="8"/>
      <c r="M363" s="8"/>
    </row>
    <row r="364" spans="3:13" ht="13.2">
      <c r="C364" s="8"/>
      <c r="D364" s="8"/>
      <c r="E364" s="8"/>
      <c r="F364" s="8"/>
      <c r="G364" s="8"/>
      <c r="H364" s="8"/>
      <c r="I364" s="8"/>
      <c r="M364" s="8"/>
    </row>
    <row r="365" spans="3:13" ht="13.2">
      <c r="C365" s="8"/>
      <c r="D365" s="8"/>
      <c r="E365" s="8"/>
      <c r="F365" s="8"/>
      <c r="G365" s="8"/>
      <c r="H365" s="8"/>
      <c r="I365" s="8"/>
      <c r="M365" s="8"/>
    </row>
    <row r="366" spans="3:13" ht="13.2">
      <c r="C366" s="8"/>
      <c r="D366" s="8"/>
      <c r="E366" s="8"/>
      <c r="F366" s="8"/>
      <c r="G366" s="8"/>
      <c r="H366" s="8"/>
      <c r="I366" s="8"/>
      <c r="M366" s="8"/>
    </row>
    <row r="367" spans="3:13" ht="13.2">
      <c r="C367" s="8"/>
      <c r="D367" s="8"/>
      <c r="E367" s="8"/>
      <c r="F367" s="8"/>
      <c r="G367" s="8"/>
      <c r="H367" s="8"/>
      <c r="I367" s="8"/>
      <c r="M367" s="8"/>
    </row>
    <row r="368" spans="3:13" ht="13.2">
      <c r="C368" s="8"/>
      <c r="D368" s="8"/>
      <c r="E368" s="8"/>
      <c r="F368" s="8"/>
      <c r="G368" s="8"/>
      <c r="H368" s="8"/>
      <c r="I368" s="8"/>
      <c r="M368" s="8"/>
    </row>
    <row r="369" spans="3:13" ht="13.2">
      <c r="C369" s="8"/>
      <c r="D369" s="8"/>
      <c r="E369" s="8"/>
      <c r="F369" s="8"/>
      <c r="G369" s="8"/>
      <c r="H369" s="8"/>
      <c r="I369" s="8"/>
      <c r="M369" s="8"/>
    </row>
    <row r="370" spans="3:13" ht="13.2">
      <c r="C370" s="8"/>
      <c r="D370" s="8"/>
      <c r="E370" s="8"/>
      <c r="F370" s="8"/>
      <c r="G370" s="8"/>
      <c r="H370" s="8"/>
      <c r="I370" s="8"/>
      <c r="M370" s="8"/>
    </row>
    <row r="371" spans="3:13" ht="13.2">
      <c r="C371" s="8"/>
      <c r="D371" s="8"/>
      <c r="E371" s="8"/>
      <c r="F371" s="8"/>
      <c r="G371" s="8"/>
      <c r="H371" s="8"/>
      <c r="I371" s="8"/>
      <c r="M371" s="8"/>
    </row>
    <row r="372" spans="3:13" ht="13.2">
      <c r="C372" s="8"/>
      <c r="D372" s="8"/>
      <c r="E372" s="8"/>
      <c r="F372" s="8"/>
      <c r="G372" s="8"/>
      <c r="H372" s="8"/>
      <c r="I372" s="8"/>
      <c r="M372" s="8"/>
    </row>
    <row r="373" spans="3:13" ht="13.2">
      <c r="C373" s="8"/>
      <c r="D373" s="8"/>
      <c r="E373" s="8"/>
      <c r="F373" s="8"/>
      <c r="G373" s="8"/>
      <c r="H373" s="8"/>
      <c r="I373" s="8"/>
      <c r="M373" s="8"/>
    </row>
    <row r="374" spans="3:13" ht="13.2">
      <c r="C374" s="8"/>
      <c r="D374" s="8"/>
      <c r="E374" s="8"/>
      <c r="F374" s="8"/>
      <c r="G374" s="8"/>
      <c r="H374" s="8"/>
      <c r="I374" s="8"/>
      <c r="M374" s="8"/>
    </row>
    <row r="375" spans="3:13" ht="13.2">
      <c r="C375" s="8"/>
      <c r="D375" s="8"/>
      <c r="E375" s="8"/>
      <c r="F375" s="8"/>
      <c r="G375" s="8"/>
      <c r="H375" s="8"/>
      <c r="I375" s="8"/>
      <c r="M375" s="8"/>
    </row>
    <row r="376" spans="3:13" ht="13.2">
      <c r="C376" s="8"/>
      <c r="D376" s="8"/>
      <c r="E376" s="8"/>
      <c r="F376" s="8"/>
      <c r="G376" s="8"/>
      <c r="H376" s="8"/>
      <c r="I376" s="8"/>
      <c r="M376" s="8"/>
    </row>
    <row r="377" spans="3:13" ht="13.2">
      <c r="C377" s="8"/>
      <c r="D377" s="8"/>
      <c r="E377" s="8"/>
      <c r="F377" s="8"/>
      <c r="G377" s="8"/>
      <c r="H377" s="8"/>
      <c r="I377" s="8"/>
      <c r="M377" s="8"/>
    </row>
    <row r="378" spans="3:13" ht="13.2">
      <c r="C378" s="8"/>
      <c r="D378" s="8"/>
      <c r="E378" s="8"/>
      <c r="F378" s="8"/>
      <c r="G378" s="8"/>
      <c r="H378" s="8"/>
      <c r="I378" s="8"/>
      <c r="M378" s="8"/>
    </row>
    <row r="379" spans="3:13" ht="13.2">
      <c r="C379" s="8"/>
      <c r="D379" s="8"/>
      <c r="E379" s="8"/>
      <c r="F379" s="8"/>
      <c r="G379" s="8"/>
      <c r="H379" s="8"/>
      <c r="I379" s="8"/>
      <c r="M379" s="8"/>
    </row>
    <row r="380" spans="3:13" ht="13.2">
      <c r="C380" s="8"/>
      <c r="D380" s="8"/>
      <c r="E380" s="8"/>
      <c r="F380" s="8"/>
      <c r="G380" s="8"/>
      <c r="H380" s="8"/>
      <c r="I380" s="8"/>
      <c r="M380" s="8"/>
    </row>
    <row r="381" spans="3:13" ht="13.2">
      <c r="C381" s="8"/>
      <c r="D381" s="8"/>
      <c r="E381" s="8"/>
      <c r="F381" s="8"/>
      <c r="G381" s="8"/>
      <c r="H381" s="8"/>
      <c r="I381" s="8"/>
      <c r="M381" s="8"/>
    </row>
    <row r="382" spans="3:13" ht="13.2">
      <c r="C382" s="8"/>
      <c r="D382" s="8"/>
      <c r="E382" s="8"/>
      <c r="F382" s="8"/>
      <c r="G382" s="8"/>
      <c r="H382" s="8"/>
      <c r="I382" s="8"/>
      <c r="M382" s="8"/>
    </row>
    <row r="383" spans="3:13" ht="13.2">
      <c r="C383" s="8"/>
      <c r="D383" s="8"/>
      <c r="E383" s="8"/>
      <c r="F383" s="8"/>
      <c r="G383" s="8"/>
      <c r="H383" s="8"/>
      <c r="I383" s="8"/>
      <c r="M383" s="8"/>
    </row>
    <row r="384" spans="3:13" ht="13.2">
      <c r="C384" s="8"/>
      <c r="D384" s="8"/>
      <c r="E384" s="8"/>
      <c r="F384" s="8"/>
      <c r="G384" s="8"/>
      <c r="H384" s="8"/>
      <c r="I384" s="8"/>
      <c r="M384" s="8"/>
    </row>
    <row r="385" spans="3:13" ht="13.2">
      <c r="C385" s="8"/>
      <c r="D385" s="8"/>
      <c r="E385" s="8"/>
      <c r="F385" s="8"/>
      <c r="G385" s="8"/>
      <c r="H385" s="8"/>
      <c r="I385" s="8"/>
      <c r="M385" s="8"/>
    </row>
    <row r="386" spans="3:13" ht="13.2">
      <c r="C386" s="8"/>
      <c r="D386" s="8"/>
      <c r="E386" s="8"/>
      <c r="F386" s="8"/>
      <c r="G386" s="8"/>
      <c r="H386" s="8"/>
      <c r="I386" s="8"/>
      <c r="M386" s="8"/>
    </row>
    <row r="387" spans="3:13" ht="13.2">
      <c r="C387" s="8"/>
      <c r="D387" s="8"/>
      <c r="E387" s="8"/>
      <c r="F387" s="8"/>
      <c r="G387" s="8"/>
      <c r="H387" s="8"/>
      <c r="I387" s="8"/>
      <c r="M387" s="8"/>
    </row>
    <row r="388" spans="3:13" ht="13.2">
      <c r="C388" s="8"/>
      <c r="D388" s="8"/>
      <c r="E388" s="8"/>
      <c r="F388" s="8"/>
      <c r="G388" s="8"/>
      <c r="H388" s="8"/>
      <c r="I388" s="8"/>
      <c r="M388" s="8"/>
    </row>
    <row r="389" spans="3:13" ht="13.2">
      <c r="C389" s="8"/>
      <c r="D389" s="8"/>
      <c r="E389" s="8"/>
      <c r="F389" s="8"/>
      <c r="G389" s="8"/>
      <c r="H389" s="8"/>
      <c r="I389" s="8"/>
      <c r="M389" s="8"/>
    </row>
    <row r="390" spans="3:13" ht="13.2">
      <c r="C390" s="8"/>
      <c r="D390" s="8"/>
      <c r="E390" s="8"/>
      <c r="F390" s="8"/>
      <c r="G390" s="8"/>
      <c r="H390" s="8"/>
      <c r="I390" s="8"/>
      <c r="M390" s="8"/>
    </row>
    <row r="391" spans="3:13" ht="13.2">
      <c r="C391" s="8"/>
      <c r="D391" s="8"/>
      <c r="E391" s="8"/>
      <c r="F391" s="8"/>
      <c r="G391" s="8"/>
      <c r="H391" s="8"/>
      <c r="I391" s="8"/>
      <c r="M391" s="8"/>
    </row>
    <row r="392" spans="3:13" ht="13.2">
      <c r="C392" s="8"/>
      <c r="D392" s="8"/>
      <c r="E392" s="8"/>
      <c r="F392" s="8"/>
      <c r="G392" s="8"/>
      <c r="H392" s="8"/>
      <c r="I392" s="8"/>
      <c r="M392" s="8"/>
    </row>
    <row r="393" spans="3:13" ht="13.2">
      <c r="C393" s="8"/>
      <c r="D393" s="8"/>
      <c r="E393" s="8"/>
      <c r="F393" s="8"/>
      <c r="G393" s="8"/>
      <c r="H393" s="8"/>
      <c r="I393" s="8"/>
      <c r="M393" s="8"/>
    </row>
    <row r="394" spans="3:13" ht="13.2">
      <c r="C394" s="8"/>
      <c r="D394" s="8"/>
      <c r="E394" s="8"/>
      <c r="F394" s="8"/>
      <c r="G394" s="8"/>
      <c r="H394" s="8"/>
      <c r="I394" s="8"/>
      <c r="M394" s="8"/>
    </row>
    <row r="395" spans="3:13" ht="13.2">
      <c r="C395" s="8"/>
      <c r="D395" s="8"/>
      <c r="E395" s="8"/>
      <c r="F395" s="8"/>
      <c r="G395" s="8"/>
      <c r="H395" s="8"/>
      <c r="I395" s="8"/>
      <c r="M395" s="8"/>
    </row>
    <row r="396" spans="3:13" ht="13.2">
      <c r="C396" s="8"/>
      <c r="D396" s="8"/>
      <c r="E396" s="8"/>
      <c r="F396" s="8"/>
      <c r="G396" s="8"/>
      <c r="H396" s="8"/>
      <c r="I396" s="8"/>
      <c r="M396" s="8"/>
    </row>
    <row r="397" spans="3:13" ht="13.2">
      <c r="C397" s="8"/>
      <c r="D397" s="8"/>
      <c r="E397" s="8"/>
      <c r="F397" s="8"/>
      <c r="G397" s="8"/>
      <c r="H397" s="8"/>
      <c r="I397" s="8"/>
      <c r="M397" s="8"/>
    </row>
    <row r="398" spans="3:13" ht="13.2">
      <c r="C398" s="8"/>
      <c r="D398" s="8"/>
      <c r="E398" s="8"/>
      <c r="F398" s="8"/>
      <c r="G398" s="8"/>
      <c r="H398" s="8"/>
      <c r="I398" s="8"/>
      <c r="M398" s="8"/>
    </row>
    <row r="399" spans="3:13" ht="13.2">
      <c r="C399" s="8"/>
      <c r="D399" s="8"/>
      <c r="E399" s="8"/>
      <c r="F399" s="8"/>
      <c r="G399" s="8"/>
      <c r="H399" s="8"/>
      <c r="I399" s="8"/>
      <c r="M399" s="8"/>
    </row>
    <row r="400" spans="3:13" ht="13.2">
      <c r="C400" s="8"/>
      <c r="D400" s="8"/>
      <c r="E400" s="8"/>
      <c r="F400" s="8"/>
      <c r="G400" s="8"/>
      <c r="H400" s="8"/>
      <c r="I400" s="8"/>
      <c r="M400" s="8"/>
    </row>
    <row r="401" spans="3:13" ht="13.2">
      <c r="C401" s="8"/>
      <c r="D401" s="8"/>
      <c r="E401" s="8"/>
      <c r="F401" s="8"/>
      <c r="G401" s="8"/>
      <c r="H401" s="8"/>
      <c r="I401" s="8"/>
      <c r="M401" s="8"/>
    </row>
    <row r="402" spans="3:13" ht="13.2">
      <c r="C402" s="8"/>
      <c r="D402" s="8"/>
      <c r="E402" s="8"/>
      <c r="F402" s="8"/>
      <c r="G402" s="8"/>
      <c r="H402" s="8"/>
      <c r="I402" s="8"/>
      <c r="M402" s="8"/>
    </row>
    <row r="403" spans="3:13" ht="13.2">
      <c r="C403" s="8"/>
      <c r="D403" s="8"/>
      <c r="E403" s="8"/>
      <c r="F403" s="8"/>
      <c r="G403" s="8"/>
      <c r="H403" s="8"/>
      <c r="I403" s="8"/>
      <c r="M403" s="8"/>
    </row>
    <row r="404" spans="3:13" ht="13.2">
      <c r="C404" s="8"/>
      <c r="D404" s="8"/>
      <c r="E404" s="8"/>
      <c r="F404" s="8"/>
      <c r="G404" s="8"/>
      <c r="H404" s="8"/>
      <c r="I404" s="8"/>
      <c r="M404" s="8"/>
    </row>
    <row r="405" spans="3:13" ht="13.2">
      <c r="C405" s="8"/>
      <c r="D405" s="8"/>
      <c r="E405" s="8"/>
      <c r="F405" s="8"/>
      <c r="G405" s="8"/>
      <c r="H405" s="8"/>
      <c r="I405" s="8"/>
      <c r="M405" s="8"/>
    </row>
    <row r="406" spans="3:13" ht="13.2">
      <c r="C406" s="8"/>
      <c r="D406" s="8"/>
      <c r="E406" s="8"/>
      <c r="F406" s="8"/>
      <c r="G406" s="8"/>
      <c r="H406" s="8"/>
      <c r="I406" s="8"/>
      <c r="M406" s="8"/>
    </row>
    <row r="407" spans="3:13" ht="13.2">
      <c r="C407" s="8"/>
      <c r="D407" s="8"/>
      <c r="E407" s="8"/>
      <c r="F407" s="8"/>
      <c r="G407" s="8"/>
      <c r="H407" s="8"/>
      <c r="I407" s="8"/>
      <c r="M407" s="8"/>
    </row>
    <row r="408" spans="3:13" ht="13.2">
      <c r="C408" s="8"/>
      <c r="D408" s="8"/>
      <c r="E408" s="8"/>
      <c r="F408" s="8"/>
      <c r="G408" s="8"/>
      <c r="H408" s="8"/>
      <c r="I408" s="8"/>
      <c r="M408" s="8"/>
    </row>
    <row r="409" spans="3:13" ht="13.2">
      <c r="C409" s="8"/>
      <c r="D409" s="8"/>
      <c r="E409" s="8"/>
      <c r="F409" s="8"/>
      <c r="G409" s="8"/>
      <c r="H409" s="8"/>
      <c r="I409" s="8"/>
      <c r="M409" s="8"/>
    </row>
    <row r="410" spans="3:13" ht="13.2">
      <c r="C410" s="8"/>
      <c r="D410" s="8"/>
      <c r="E410" s="8"/>
      <c r="F410" s="8"/>
      <c r="G410" s="8"/>
      <c r="H410" s="8"/>
      <c r="I410" s="8"/>
      <c r="M410" s="8"/>
    </row>
    <row r="411" spans="3:13" ht="13.2">
      <c r="C411" s="8"/>
      <c r="D411" s="8"/>
      <c r="E411" s="8"/>
      <c r="F411" s="8"/>
      <c r="G411" s="8"/>
      <c r="H411" s="8"/>
      <c r="I411" s="8"/>
      <c r="M411" s="8"/>
    </row>
    <row r="412" spans="3:13" ht="13.2">
      <c r="C412" s="8"/>
      <c r="D412" s="8"/>
      <c r="E412" s="8"/>
      <c r="F412" s="8"/>
      <c r="G412" s="8"/>
      <c r="H412" s="8"/>
      <c r="I412" s="8"/>
      <c r="M412" s="8"/>
    </row>
    <row r="413" spans="3:13" ht="13.2">
      <c r="C413" s="8"/>
      <c r="D413" s="8"/>
      <c r="E413" s="8"/>
      <c r="F413" s="8"/>
      <c r="G413" s="8"/>
      <c r="H413" s="8"/>
      <c r="I413" s="8"/>
      <c r="M413" s="8"/>
    </row>
    <row r="414" spans="3:13" ht="13.2">
      <c r="C414" s="8"/>
      <c r="D414" s="8"/>
      <c r="E414" s="8"/>
      <c r="F414" s="8"/>
      <c r="G414" s="8"/>
      <c r="H414" s="8"/>
      <c r="I414" s="8"/>
      <c r="M414" s="8"/>
    </row>
    <row r="415" spans="3:13" ht="13.2">
      <c r="C415" s="8"/>
      <c r="D415" s="8"/>
      <c r="E415" s="8"/>
      <c r="F415" s="8"/>
      <c r="G415" s="8"/>
      <c r="H415" s="8"/>
      <c r="I415" s="8"/>
      <c r="M415" s="8"/>
    </row>
    <row r="416" spans="3:13" ht="13.2">
      <c r="C416" s="8"/>
      <c r="D416" s="8"/>
      <c r="E416" s="8"/>
      <c r="F416" s="8"/>
      <c r="G416" s="8"/>
      <c r="H416" s="8"/>
      <c r="I416" s="8"/>
      <c r="M416" s="8"/>
    </row>
    <row r="417" spans="3:13" ht="13.2">
      <c r="C417" s="8"/>
      <c r="D417" s="8"/>
      <c r="E417" s="8"/>
      <c r="F417" s="8"/>
      <c r="G417" s="8"/>
      <c r="H417" s="8"/>
      <c r="I417" s="8"/>
      <c r="M417" s="8"/>
    </row>
    <row r="418" spans="3:13" ht="13.2">
      <c r="C418" s="8"/>
      <c r="D418" s="8"/>
      <c r="E418" s="8"/>
      <c r="F418" s="8"/>
      <c r="G418" s="8"/>
      <c r="H418" s="8"/>
      <c r="I418" s="8"/>
      <c r="M418" s="8"/>
    </row>
    <row r="419" spans="3:13" ht="13.2">
      <c r="C419" s="8"/>
      <c r="D419" s="8"/>
      <c r="E419" s="8"/>
      <c r="F419" s="8"/>
      <c r="G419" s="8"/>
      <c r="H419" s="8"/>
      <c r="I419" s="8"/>
      <c r="M419" s="8"/>
    </row>
    <row r="420" spans="3:13" ht="13.2">
      <c r="C420" s="8"/>
      <c r="D420" s="8"/>
      <c r="E420" s="8"/>
      <c r="F420" s="8"/>
      <c r="G420" s="8"/>
      <c r="H420" s="8"/>
      <c r="I420" s="8"/>
      <c r="M420" s="8"/>
    </row>
    <row r="421" spans="3:13" ht="13.2">
      <c r="C421" s="8"/>
      <c r="D421" s="8"/>
      <c r="E421" s="8"/>
      <c r="F421" s="8"/>
      <c r="G421" s="8"/>
      <c r="H421" s="8"/>
      <c r="I421" s="8"/>
      <c r="M421" s="8"/>
    </row>
    <row r="422" spans="3:13" ht="13.2">
      <c r="C422" s="8"/>
      <c r="D422" s="8"/>
      <c r="E422" s="8"/>
      <c r="F422" s="8"/>
      <c r="G422" s="8"/>
      <c r="H422" s="8"/>
      <c r="I422" s="8"/>
      <c r="M422" s="8"/>
    </row>
    <row r="423" spans="3:13" ht="13.2">
      <c r="C423" s="8"/>
      <c r="D423" s="8"/>
      <c r="E423" s="8"/>
      <c r="F423" s="8"/>
      <c r="G423" s="8"/>
      <c r="H423" s="8"/>
      <c r="I423" s="8"/>
      <c r="M423" s="8"/>
    </row>
    <row r="424" spans="3:13" ht="13.2">
      <c r="C424" s="8"/>
      <c r="D424" s="8"/>
      <c r="E424" s="8"/>
      <c r="F424" s="8"/>
      <c r="G424" s="8"/>
      <c r="H424" s="8"/>
      <c r="I424" s="8"/>
      <c r="M424" s="8"/>
    </row>
    <row r="425" spans="3:13" ht="13.2">
      <c r="C425" s="8"/>
      <c r="D425" s="8"/>
      <c r="E425" s="8"/>
      <c r="F425" s="8"/>
      <c r="G425" s="8"/>
      <c r="H425" s="8"/>
      <c r="I425" s="8"/>
      <c r="M425" s="8"/>
    </row>
    <row r="426" spans="3:13" ht="13.2">
      <c r="C426" s="8"/>
      <c r="D426" s="8"/>
      <c r="E426" s="8"/>
      <c r="F426" s="8"/>
      <c r="G426" s="8"/>
      <c r="H426" s="8"/>
      <c r="I426" s="8"/>
      <c r="M426" s="8"/>
    </row>
    <row r="427" spans="3:13" ht="13.2">
      <c r="C427" s="8"/>
      <c r="D427" s="8"/>
      <c r="E427" s="8"/>
      <c r="F427" s="8"/>
      <c r="G427" s="8"/>
      <c r="H427" s="8"/>
      <c r="I427" s="8"/>
      <c r="M427" s="8"/>
    </row>
    <row r="428" spans="3:13" ht="13.2">
      <c r="C428" s="8"/>
      <c r="D428" s="8"/>
      <c r="E428" s="8"/>
      <c r="F428" s="8"/>
      <c r="G428" s="8"/>
      <c r="H428" s="8"/>
      <c r="I428" s="8"/>
      <c r="M428" s="8"/>
    </row>
    <row r="429" spans="3:13" ht="13.2">
      <c r="C429" s="8"/>
      <c r="D429" s="8"/>
      <c r="E429" s="8"/>
      <c r="F429" s="8"/>
      <c r="G429" s="8"/>
      <c r="H429" s="8"/>
      <c r="I429" s="8"/>
      <c r="M429" s="8"/>
    </row>
    <row r="430" spans="3:13" ht="13.2">
      <c r="C430" s="8"/>
      <c r="D430" s="8"/>
      <c r="E430" s="8"/>
      <c r="F430" s="8"/>
      <c r="G430" s="8"/>
      <c r="H430" s="8"/>
      <c r="I430" s="8"/>
      <c r="M430" s="8"/>
    </row>
    <row r="431" spans="3:13" ht="13.2">
      <c r="C431" s="8"/>
      <c r="D431" s="8"/>
      <c r="E431" s="8"/>
      <c r="F431" s="8"/>
      <c r="G431" s="8"/>
      <c r="H431" s="8"/>
      <c r="I431" s="8"/>
      <c r="M431" s="8"/>
    </row>
    <row r="432" spans="3:13" ht="13.2">
      <c r="C432" s="8"/>
      <c r="D432" s="8"/>
      <c r="E432" s="8"/>
      <c r="F432" s="8"/>
      <c r="G432" s="8"/>
      <c r="H432" s="8"/>
      <c r="I432" s="8"/>
      <c r="M432" s="8"/>
    </row>
    <row r="433" spans="3:13" ht="13.2">
      <c r="C433" s="8"/>
      <c r="D433" s="8"/>
      <c r="E433" s="8"/>
      <c r="F433" s="8"/>
      <c r="G433" s="8"/>
      <c r="H433" s="8"/>
      <c r="I433" s="8"/>
      <c r="M433" s="8"/>
    </row>
    <row r="434" spans="3:13" ht="13.2">
      <c r="C434" s="8"/>
      <c r="D434" s="8"/>
      <c r="E434" s="8"/>
      <c r="F434" s="8"/>
      <c r="G434" s="8"/>
      <c r="H434" s="8"/>
      <c r="I434" s="8"/>
      <c r="M434" s="8"/>
    </row>
    <row r="435" spans="3:13" ht="13.2">
      <c r="C435" s="8"/>
      <c r="D435" s="8"/>
      <c r="E435" s="8"/>
      <c r="F435" s="8"/>
      <c r="G435" s="8"/>
      <c r="H435" s="8"/>
      <c r="I435" s="8"/>
      <c r="M435" s="8"/>
    </row>
    <row r="436" spans="3:13" ht="13.2">
      <c r="C436" s="8"/>
      <c r="D436" s="8"/>
      <c r="E436" s="8"/>
      <c r="F436" s="8"/>
      <c r="G436" s="8"/>
      <c r="H436" s="8"/>
      <c r="I436" s="8"/>
      <c r="M436" s="8"/>
    </row>
    <row r="437" spans="3:13" ht="13.2">
      <c r="C437" s="8"/>
      <c r="D437" s="8"/>
      <c r="E437" s="8"/>
      <c r="F437" s="8"/>
      <c r="G437" s="8"/>
      <c r="H437" s="8"/>
      <c r="I437" s="8"/>
      <c r="M437" s="8"/>
    </row>
    <row r="438" spans="3:13" ht="13.2">
      <c r="C438" s="8"/>
      <c r="D438" s="8"/>
      <c r="E438" s="8"/>
      <c r="F438" s="8"/>
      <c r="G438" s="8"/>
      <c r="H438" s="8"/>
      <c r="I438" s="8"/>
      <c r="M438" s="8"/>
    </row>
    <row r="439" spans="3:13" ht="13.2">
      <c r="C439" s="8"/>
      <c r="D439" s="8"/>
      <c r="E439" s="8"/>
      <c r="F439" s="8"/>
      <c r="G439" s="8"/>
      <c r="H439" s="8"/>
      <c r="I439" s="8"/>
      <c r="M439" s="8"/>
    </row>
    <row r="440" spans="3:13" ht="13.2">
      <c r="C440" s="8"/>
      <c r="D440" s="8"/>
      <c r="E440" s="8"/>
      <c r="F440" s="8"/>
      <c r="G440" s="8"/>
      <c r="H440" s="8"/>
      <c r="I440" s="8"/>
      <c r="M440" s="8"/>
    </row>
    <row r="441" spans="3:13" ht="13.2">
      <c r="C441" s="8"/>
      <c r="D441" s="8"/>
      <c r="E441" s="8"/>
      <c r="F441" s="8"/>
      <c r="G441" s="8"/>
      <c r="H441" s="8"/>
      <c r="I441" s="8"/>
      <c r="M441" s="8"/>
    </row>
    <row r="442" spans="3:13" ht="13.2">
      <c r="C442" s="8"/>
      <c r="D442" s="8"/>
      <c r="E442" s="8"/>
      <c r="F442" s="8"/>
      <c r="G442" s="8"/>
      <c r="H442" s="8"/>
      <c r="I442" s="8"/>
      <c r="M442" s="8"/>
    </row>
    <row r="443" spans="3:13" ht="13.2">
      <c r="C443" s="8"/>
      <c r="D443" s="8"/>
      <c r="E443" s="8"/>
      <c r="F443" s="8"/>
      <c r="G443" s="8"/>
      <c r="H443" s="8"/>
      <c r="I443" s="8"/>
      <c r="M443" s="8"/>
    </row>
    <row r="444" spans="3:13" ht="13.2">
      <c r="C444" s="8"/>
      <c r="D444" s="8"/>
      <c r="E444" s="8"/>
      <c r="F444" s="8"/>
      <c r="G444" s="8"/>
      <c r="H444" s="8"/>
      <c r="I444" s="8"/>
      <c r="M444" s="8"/>
    </row>
    <row r="445" spans="3:13" ht="13.2">
      <c r="C445" s="8"/>
      <c r="D445" s="8"/>
      <c r="E445" s="8"/>
      <c r="F445" s="8"/>
      <c r="G445" s="8"/>
      <c r="H445" s="8"/>
      <c r="I445" s="8"/>
      <c r="M445" s="8"/>
    </row>
    <row r="446" spans="3:13" ht="13.2">
      <c r="C446" s="8"/>
      <c r="D446" s="8"/>
      <c r="E446" s="8"/>
      <c r="F446" s="8"/>
      <c r="G446" s="8"/>
      <c r="H446" s="8"/>
      <c r="I446" s="8"/>
      <c r="M446" s="8"/>
    </row>
    <row r="447" spans="3:13" ht="13.2">
      <c r="C447" s="8"/>
      <c r="D447" s="8"/>
      <c r="E447" s="8"/>
      <c r="F447" s="8"/>
      <c r="G447" s="8"/>
      <c r="H447" s="8"/>
      <c r="I447" s="8"/>
      <c r="M447" s="8"/>
    </row>
    <row r="448" spans="3:13" ht="13.2">
      <c r="C448" s="8"/>
      <c r="D448" s="8"/>
      <c r="E448" s="8"/>
      <c r="F448" s="8"/>
      <c r="G448" s="8"/>
      <c r="H448" s="8"/>
      <c r="I448" s="8"/>
      <c r="M448" s="8"/>
    </row>
    <row r="449" spans="3:13" ht="13.2">
      <c r="C449" s="8"/>
      <c r="D449" s="8"/>
      <c r="E449" s="8"/>
      <c r="F449" s="8"/>
      <c r="G449" s="8"/>
      <c r="H449" s="8"/>
      <c r="I449" s="8"/>
      <c r="M449" s="8"/>
    </row>
    <row r="450" spans="3:13" ht="13.2">
      <c r="C450" s="8"/>
      <c r="D450" s="8"/>
      <c r="E450" s="8"/>
      <c r="F450" s="8"/>
      <c r="G450" s="8"/>
      <c r="H450" s="8"/>
      <c r="I450" s="8"/>
      <c r="M450" s="8"/>
    </row>
    <row r="451" spans="3:13" ht="13.2">
      <c r="C451" s="8"/>
      <c r="D451" s="8"/>
      <c r="E451" s="8"/>
      <c r="F451" s="8"/>
      <c r="G451" s="8"/>
      <c r="H451" s="8"/>
      <c r="I451" s="8"/>
      <c r="M451" s="8"/>
    </row>
    <row r="452" spans="3:13" ht="13.2">
      <c r="C452" s="8"/>
      <c r="D452" s="8"/>
      <c r="E452" s="8"/>
      <c r="F452" s="8"/>
      <c r="G452" s="8"/>
      <c r="H452" s="8"/>
      <c r="I452" s="8"/>
      <c r="M452" s="8"/>
    </row>
    <row r="453" spans="3:13" ht="13.2">
      <c r="C453" s="8"/>
      <c r="D453" s="8"/>
      <c r="E453" s="8"/>
      <c r="F453" s="8"/>
      <c r="G453" s="8"/>
      <c r="H453" s="8"/>
      <c r="I453" s="8"/>
      <c r="M453" s="8"/>
    </row>
    <row r="454" spans="3:13" ht="13.2">
      <c r="C454" s="8"/>
      <c r="D454" s="8"/>
      <c r="E454" s="8"/>
      <c r="F454" s="8"/>
      <c r="G454" s="8"/>
      <c r="H454" s="8"/>
      <c r="I454" s="8"/>
      <c r="M454" s="8"/>
    </row>
    <row r="455" spans="3:13" ht="13.2">
      <c r="C455" s="8"/>
      <c r="D455" s="8"/>
      <c r="E455" s="8"/>
      <c r="F455" s="8"/>
      <c r="G455" s="8"/>
      <c r="H455" s="8"/>
      <c r="I455" s="8"/>
      <c r="M455" s="8"/>
    </row>
    <row r="456" spans="3:13" ht="13.2">
      <c r="C456" s="8"/>
      <c r="D456" s="8"/>
      <c r="E456" s="8"/>
      <c r="F456" s="8"/>
      <c r="G456" s="8"/>
      <c r="H456" s="8"/>
      <c r="I456" s="8"/>
      <c r="M456" s="8"/>
    </row>
    <row r="457" spans="3:13" ht="13.2">
      <c r="C457" s="8"/>
      <c r="D457" s="8"/>
      <c r="E457" s="8"/>
      <c r="F457" s="8"/>
      <c r="G457" s="8"/>
      <c r="H457" s="8"/>
      <c r="I457" s="8"/>
      <c r="M457" s="8"/>
    </row>
    <row r="458" spans="3:13" ht="13.2">
      <c r="C458" s="8"/>
      <c r="D458" s="8"/>
      <c r="E458" s="8"/>
      <c r="F458" s="8"/>
      <c r="G458" s="8"/>
      <c r="H458" s="8"/>
      <c r="I458" s="8"/>
      <c r="M458" s="8"/>
    </row>
    <row r="459" spans="3:13" ht="13.2">
      <c r="C459" s="8"/>
      <c r="D459" s="8"/>
      <c r="E459" s="8"/>
      <c r="F459" s="8"/>
      <c r="G459" s="8"/>
      <c r="H459" s="8"/>
      <c r="I459" s="8"/>
      <c r="M459" s="8"/>
    </row>
    <row r="460" spans="3:13" ht="13.2">
      <c r="C460" s="8"/>
      <c r="D460" s="8"/>
      <c r="E460" s="8"/>
      <c r="F460" s="8"/>
      <c r="G460" s="8"/>
      <c r="H460" s="8"/>
      <c r="I460" s="8"/>
      <c r="M460" s="8"/>
    </row>
    <row r="461" spans="3:13" ht="13.2">
      <c r="C461" s="8"/>
      <c r="D461" s="8"/>
      <c r="E461" s="8"/>
      <c r="F461" s="8"/>
      <c r="G461" s="8"/>
      <c r="H461" s="8"/>
      <c r="I461" s="8"/>
      <c r="M461" s="8"/>
    </row>
    <row r="462" spans="3:13" ht="13.2">
      <c r="C462" s="8"/>
      <c r="D462" s="8"/>
      <c r="E462" s="8"/>
      <c r="F462" s="8"/>
      <c r="G462" s="8"/>
      <c r="H462" s="8"/>
      <c r="I462" s="8"/>
      <c r="M462" s="8"/>
    </row>
    <row r="463" spans="3:13" ht="13.2">
      <c r="C463" s="8"/>
      <c r="D463" s="8"/>
      <c r="E463" s="8"/>
      <c r="F463" s="8"/>
      <c r="G463" s="8"/>
      <c r="H463" s="8"/>
      <c r="I463" s="8"/>
      <c r="M463" s="8"/>
    </row>
    <row r="464" spans="3:13" ht="13.2">
      <c r="C464" s="8"/>
      <c r="D464" s="8"/>
      <c r="E464" s="8"/>
      <c r="F464" s="8"/>
      <c r="G464" s="8"/>
      <c r="H464" s="8"/>
      <c r="I464" s="8"/>
      <c r="M464" s="8"/>
    </row>
    <row r="465" spans="3:13" ht="13.2">
      <c r="C465" s="8"/>
      <c r="D465" s="8"/>
      <c r="E465" s="8"/>
      <c r="F465" s="8"/>
      <c r="G465" s="8"/>
      <c r="H465" s="8"/>
      <c r="I465" s="8"/>
      <c r="M465" s="8"/>
    </row>
    <row r="466" spans="3:13" ht="13.2">
      <c r="C466" s="8"/>
      <c r="D466" s="8"/>
      <c r="E466" s="8"/>
      <c r="F466" s="8"/>
      <c r="G466" s="8"/>
      <c r="H466" s="8"/>
      <c r="I466" s="8"/>
      <c r="M466" s="8"/>
    </row>
    <row r="467" spans="3:13" ht="13.2">
      <c r="C467" s="8"/>
      <c r="D467" s="8"/>
      <c r="E467" s="8"/>
      <c r="F467" s="8"/>
      <c r="G467" s="8"/>
      <c r="H467" s="8"/>
      <c r="I467" s="8"/>
      <c r="M467" s="8"/>
    </row>
    <row r="468" spans="3:13" ht="13.2">
      <c r="C468" s="8"/>
      <c r="D468" s="8"/>
      <c r="E468" s="8"/>
      <c r="F468" s="8"/>
      <c r="G468" s="8"/>
      <c r="H468" s="8"/>
      <c r="I468" s="8"/>
      <c r="M468" s="8"/>
    </row>
    <row r="469" spans="3:13" ht="13.2">
      <c r="C469" s="8"/>
      <c r="D469" s="8"/>
      <c r="E469" s="8"/>
      <c r="F469" s="8"/>
      <c r="G469" s="8"/>
      <c r="H469" s="8"/>
      <c r="I469" s="8"/>
      <c r="M469" s="8"/>
    </row>
    <row r="470" spans="3:13" ht="13.2">
      <c r="C470" s="8"/>
      <c r="D470" s="8"/>
      <c r="E470" s="8"/>
      <c r="F470" s="8"/>
      <c r="G470" s="8"/>
      <c r="H470" s="8"/>
      <c r="I470" s="8"/>
      <c r="M470" s="8"/>
    </row>
    <row r="471" spans="3:13" ht="13.2">
      <c r="C471" s="8"/>
      <c r="D471" s="8"/>
      <c r="E471" s="8"/>
      <c r="F471" s="8"/>
      <c r="G471" s="8"/>
      <c r="H471" s="8"/>
      <c r="I471" s="8"/>
      <c r="M471" s="8"/>
    </row>
    <row r="472" spans="3:13" ht="13.2">
      <c r="C472" s="8"/>
      <c r="D472" s="8"/>
      <c r="E472" s="8"/>
      <c r="F472" s="8"/>
      <c r="G472" s="8"/>
      <c r="H472" s="8"/>
      <c r="I472" s="8"/>
      <c r="M472" s="8"/>
    </row>
    <row r="473" spans="3:13" ht="13.2">
      <c r="C473" s="8"/>
      <c r="D473" s="8"/>
      <c r="E473" s="8"/>
      <c r="F473" s="8"/>
      <c r="G473" s="8"/>
      <c r="H473" s="8"/>
      <c r="I473" s="8"/>
      <c r="M473" s="8"/>
    </row>
    <row r="474" spans="3:13" ht="13.2">
      <c r="C474" s="8"/>
      <c r="D474" s="8"/>
      <c r="E474" s="8"/>
      <c r="F474" s="8"/>
      <c r="G474" s="8"/>
      <c r="H474" s="8"/>
      <c r="I474" s="8"/>
      <c r="M474" s="8"/>
    </row>
    <row r="475" spans="3:13" ht="13.2">
      <c r="C475" s="8"/>
      <c r="D475" s="8"/>
      <c r="E475" s="8"/>
      <c r="F475" s="8"/>
      <c r="G475" s="8"/>
      <c r="H475" s="8"/>
      <c r="I475" s="8"/>
      <c r="M475" s="8"/>
    </row>
    <row r="476" spans="3:13" ht="13.2">
      <c r="C476" s="8"/>
      <c r="D476" s="8"/>
      <c r="E476" s="8"/>
      <c r="F476" s="8"/>
      <c r="G476" s="8"/>
      <c r="H476" s="8"/>
      <c r="I476" s="8"/>
      <c r="M476" s="8"/>
    </row>
    <row r="477" spans="3:13" ht="13.2">
      <c r="C477" s="8"/>
      <c r="D477" s="8"/>
      <c r="E477" s="8"/>
      <c r="F477" s="8"/>
      <c r="G477" s="8"/>
      <c r="H477" s="8"/>
      <c r="I477" s="8"/>
      <c r="M477" s="8"/>
    </row>
    <row r="478" spans="3:13" ht="13.2">
      <c r="C478" s="8"/>
      <c r="D478" s="8"/>
      <c r="E478" s="8"/>
      <c r="F478" s="8"/>
      <c r="G478" s="8"/>
      <c r="H478" s="8"/>
      <c r="I478" s="8"/>
      <c r="M478" s="8"/>
    </row>
    <row r="479" spans="3:13" ht="13.2">
      <c r="C479" s="8"/>
      <c r="D479" s="8"/>
      <c r="E479" s="8"/>
      <c r="F479" s="8"/>
      <c r="G479" s="8"/>
      <c r="H479" s="8"/>
      <c r="I479" s="8"/>
      <c r="M479" s="8"/>
    </row>
    <row r="480" spans="3:13" ht="13.2">
      <c r="C480" s="8"/>
      <c r="D480" s="8"/>
      <c r="E480" s="8"/>
      <c r="F480" s="8"/>
      <c r="G480" s="8"/>
      <c r="H480" s="8"/>
      <c r="I480" s="8"/>
      <c r="M480" s="8"/>
    </row>
    <row r="481" spans="3:13" ht="13.2">
      <c r="C481" s="8"/>
      <c r="D481" s="8"/>
      <c r="E481" s="8"/>
      <c r="F481" s="8"/>
      <c r="G481" s="8"/>
      <c r="H481" s="8"/>
      <c r="I481" s="8"/>
      <c r="M481" s="8"/>
    </row>
    <row r="482" spans="3:13" ht="13.2">
      <c r="C482" s="8"/>
      <c r="D482" s="8"/>
      <c r="E482" s="8"/>
      <c r="F482" s="8"/>
      <c r="G482" s="8"/>
      <c r="H482" s="8"/>
      <c r="I482" s="8"/>
      <c r="M482" s="8"/>
    </row>
    <row r="483" spans="3:13" ht="13.2">
      <c r="C483" s="8"/>
      <c r="D483" s="8"/>
      <c r="E483" s="8"/>
      <c r="F483" s="8"/>
      <c r="G483" s="8"/>
      <c r="H483" s="8"/>
      <c r="I483" s="8"/>
      <c r="M483" s="8"/>
    </row>
    <row r="484" spans="3:13" ht="13.2">
      <c r="C484" s="8"/>
      <c r="D484" s="8"/>
      <c r="E484" s="8"/>
      <c r="F484" s="8"/>
      <c r="G484" s="8"/>
      <c r="H484" s="8"/>
      <c r="I484" s="8"/>
      <c r="M484" s="8"/>
    </row>
    <row r="485" spans="3:13" ht="13.2">
      <c r="C485" s="8"/>
      <c r="D485" s="8"/>
      <c r="E485" s="8"/>
      <c r="F485" s="8"/>
      <c r="G485" s="8"/>
      <c r="H485" s="8"/>
      <c r="I485" s="8"/>
      <c r="M485" s="8"/>
    </row>
    <row r="486" spans="3:13" ht="13.2">
      <c r="C486" s="8"/>
      <c r="D486" s="8"/>
      <c r="E486" s="8"/>
      <c r="F486" s="8"/>
      <c r="G486" s="8"/>
      <c r="H486" s="8"/>
      <c r="I486" s="8"/>
      <c r="M486" s="8"/>
    </row>
    <row r="487" spans="3:13" ht="13.2">
      <c r="C487" s="8"/>
      <c r="D487" s="8"/>
      <c r="E487" s="8"/>
      <c r="F487" s="8"/>
      <c r="G487" s="8"/>
      <c r="H487" s="8"/>
      <c r="I487" s="8"/>
      <c r="M487" s="8"/>
    </row>
    <row r="488" spans="3:13" ht="13.2">
      <c r="C488" s="8"/>
      <c r="D488" s="8"/>
      <c r="E488" s="8"/>
      <c r="F488" s="8"/>
      <c r="G488" s="8"/>
      <c r="H488" s="8"/>
      <c r="I488" s="8"/>
      <c r="M488" s="8"/>
    </row>
    <row r="489" spans="3:13" ht="13.2">
      <c r="C489" s="8"/>
      <c r="D489" s="8"/>
      <c r="E489" s="8"/>
      <c r="F489" s="8"/>
      <c r="G489" s="8"/>
      <c r="H489" s="8"/>
      <c r="I489" s="8"/>
      <c r="M489" s="8"/>
    </row>
    <row r="490" spans="3:13" ht="13.2">
      <c r="C490" s="8"/>
      <c r="D490" s="8"/>
      <c r="E490" s="8"/>
      <c r="F490" s="8"/>
      <c r="G490" s="8"/>
      <c r="H490" s="8"/>
      <c r="I490" s="8"/>
      <c r="M490" s="8"/>
    </row>
    <row r="491" spans="3:13" ht="13.2">
      <c r="C491" s="8"/>
      <c r="D491" s="8"/>
      <c r="E491" s="8"/>
      <c r="F491" s="8"/>
      <c r="G491" s="8"/>
      <c r="H491" s="8"/>
      <c r="I491" s="8"/>
      <c r="M491" s="8"/>
    </row>
    <row r="492" spans="3:13" ht="13.2">
      <c r="C492" s="8"/>
      <c r="D492" s="8"/>
      <c r="E492" s="8"/>
      <c r="F492" s="8"/>
      <c r="G492" s="8"/>
      <c r="H492" s="8"/>
      <c r="I492" s="8"/>
      <c r="M492" s="8"/>
    </row>
    <row r="493" spans="3:13" ht="13.2">
      <c r="C493" s="8"/>
      <c r="D493" s="8"/>
      <c r="E493" s="8"/>
      <c r="F493" s="8"/>
      <c r="G493" s="8"/>
      <c r="H493" s="8"/>
      <c r="I493" s="8"/>
      <c r="M493" s="8"/>
    </row>
    <row r="494" spans="3:13" ht="13.2">
      <c r="C494" s="8"/>
      <c r="D494" s="8"/>
      <c r="E494" s="8"/>
      <c r="F494" s="8"/>
      <c r="G494" s="8"/>
      <c r="H494" s="8"/>
      <c r="I494" s="8"/>
      <c r="M494" s="8"/>
    </row>
    <row r="495" spans="3:13" ht="13.2">
      <c r="C495" s="8"/>
      <c r="D495" s="8"/>
      <c r="E495" s="8"/>
      <c r="F495" s="8"/>
      <c r="G495" s="8"/>
      <c r="H495" s="8"/>
      <c r="I495" s="8"/>
      <c r="M495" s="8"/>
    </row>
    <row r="496" spans="3:13" ht="13.2">
      <c r="C496" s="8"/>
      <c r="D496" s="8"/>
      <c r="E496" s="8"/>
      <c r="F496" s="8"/>
      <c r="G496" s="8"/>
      <c r="H496" s="8"/>
      <c r="I496" s="8"/>
      <c r="M496" s="8"/>
    </row>
    <row r="497" spans="3:13" ht="13.2">
      <c r="C497" s="8"/>
      <c r="D497" s="8"/>
      <c r="E497" s="8"/>
      <c r="F497" s="8"/>
      <c r="G497" s="8"/>
      <c r="H497" s="8"/>
      <c r="I497" s="8"/>
      <c r="M497" s="8"/>
    </row>
    <row r="498" spans="3:13" ht="13.2">
      <c r="C498" s="8"/>
      <c r="D498" s="8"/>
      <c r="E498" s="8"/>
      <c r="F498" s="8"/>
      <c r="G498" s="8"/>
      <c r="H498" s="8"/>
      <c r="I498" s="8"/>
      <c r="M498" s="8"/>
    </row>
    <row r="499" spans="3:13" ht="13.2">
      <c r="C499" s="8"/>
      <c r="D499" s="8"/>
      <c r="E499" s="8"/>
      <c r="F499" s="8"/>
      <c r="G499" s="8"/>
      <c r="H499" s="8"/>
      <c r="I499" s="8"/>
      <c r="M499" s="8"/>
    </row>
    <row r="500" spans="3:13" ht="13.2">
      <c r="C500" s="8"/>
      <c r="D500" s="8"/>
      <c r="E500" s="8"/>
      <c r="F500" s="8"/>
      <c r="G500" s="8"/>
      <c r="H500" s="8"/>
      <c r="I500" s="8"/>
      <c r="M500" s="8"/>
    </row>
    <row r="501" spans="3:13" ht="13.2">
      <c r="C501" s="8"/>
      <c r="D501" s="8"/>
      <c r="E501" s="8"/>
      <c r="F501" s="8"/>
      <c r="G501" s="8"/>
      <c r="H501" s="8"/>
      <c r="I501" s="8"/>
      <c r="M501" s="8"/>
    </row>
    <row r="502" spans="3:13" ht="13.2">
      <c r="C502" s="8"/>
      <c r="D502" s="8"/>
      <c r="E502" s="8"/>
      <c r="F502" s="8"/>
      <c r="G502" s="8"/>
      <c r="H502" s="8"/>
      <c r="I502" s="8"/>
      <c r="M502" s="8"/>
    </row>
    <row r="503" spans="3:13" ht="13.2">
      <c r="C503" s="8"/>
      <c r="D503" s="8"/>
      <c r="E503" s="8"/>
      <c r="F503" s="8"/>
      <c r="G503" s="8"/>
      <c r="H503" s="8"/>
      <c r="I503" s="8"/>
      <c r="M503" s="8"/>
    </row>
    <row r="504" spans="3:13" ht="13.2">
      <c r="C504" s="8"/>
      <c r="D504" s="8"/>
      <c r="E504" s="8"/>
      <c r="F504" s="8"/>
      <c r="G504" s="8"/>
      <c r="H504" s="8"/>
      <c r="I504" s="8"/>
      <c r="M504" s="8"/>
    </row>
    <row r="505" spans="3:13" ht="13.2">
      <c r="C505" s="8"/>
      <c r="D505" s="8"/>
      <c r="E505" s="8"/>
      <c r="F505" s="8"/>
      <c r="G505" s="8"/>
      <c r="H505" s="8"/>
      <c r="I505" s="8"/>
      <c r="M505" s="8"/>
    </row>
    <row r="506" spans="3:13" ht="13.2">
      <c r="C506" s="8"/>
      <c r="D506" s="8"/>
      <c r="E506" s="8"/>
      <c r="F506" s="8"/>
      <c r="G506" s="8"/>
      <c r="H506" s="8"/>
      <c r="I506" s="8"/>
      <c r="M506" s="8"/>
    </row>
    <row r="507" spans="3:13" ht="13.2">
      <c r="C507" s="8"/>
      <c r="D507" s="8"/>
      <c r="E507" s="8"/>
      <c r="F507" s="8"/>
      <c r="G507" s="8"/>
      <c r="H507" s="8"/>
      <c r="I507" s="8"/>
      <c r="M507" s="8"/>
    </row>
    <row r="508" spans="3:13" ht="13.2">
      <c r="C508" s="8"/>
      <c r="D508" s="8"/>
      <c r="E508" s="8"/>
      <c r="F508" s="8"/>
      <c r="G508" s="8"/>
      <c r="H508" s="8"/>
      <c r="I508" s="8"/>
      <c r="M508" s="8"/>
    </row>
    <row r="509" spans="3:13" ht="13.2">
      <c r="C509" s="8"/>
      <c r="D509" s="8"/>
      <c r="E509" s="8"/>
      <c r="F509" s="8"/>
      <c r="G509" s="8"/>
      <c r="H509" s="8"/>
      <c r="I509" s="8"/>
      <c r="M509" s="8"/>
    </row>
    <row r="510" spans="3:13" ht="13.2">
      <c r="C510" s="8"/>
      <c r="D510" s="8"/>
      <c r="E510" s="8"/>
      <c r="F510" s="8"/>
      <c r="G510" s="8"/>
      <c r="H510" s="8"/>
      <c r="I510" s="8"/>
      <c r="M510" s="8"/>
    </row>
    <row r="511" spans="3:13" ht="13.2">
      <c r="C511" s="8"/>
      <c r="D511" s="8"/>
      <c r="E511" s="8"/>
      <c r="F511" s="8"/>
      <c r="G511" s="8"/>
      <c r="H511" s="8"/>
      <c r="I511" s="8"/>
      <c r="M511" s="8"/>
    </row>
    <row r="512" spans="3:13" ht="13.2">
      <c r="C512" s="8"/>
      <c r="D512" s="8"/>
      <c r="E512" s="8"/>
      <c r="F512" s="8"/>
      <c r="G512" s="8"/>
      <c r="H512" s="8"/>
      <c r="I512" s="8"/>
      <c r="M512" s="8"/>
    </row>
    <row r="513" spans="3:13" ht="13.2">
      <c r="C513" s="8"/>
      <c r="D513" s="8"/>
      <c r="E513" s="8"/>
      <c r="F513" s="8"/>
      <c r="G513" s="8"/>
      <c r="H513" s="8"/>
      <c r="I513" s="8"/>
      <c r="M513" s="8"/>
    </row>
    <row r="514" spans="3:13" ht="13.2">
      <c r="C514" s="8"/>
      <c r="D514" s="8"/>
      <c r="E514" s="8"/>
      <c r="F514" s="8"/>
      <c r="G514" s="8"/>
      <c r="H514" s="8"/>
      <c r="I514" s="8"/>
      <c r="M514" s="8"/>
    </row>
    <row r="515" spans="3:13" ht="13.2">
      <c r="C515" s="8"/>
      <c r="D515" s="8"/>
      <c r="E515" s="8"/>
      <c r="F515" s="8"/>
      <c r="G515" s="8"/>
      <c r="H515" s="8"/>
      <c r="I515" s="8"/>
      <c r="M515" s="8"/>
    </row>
    <row r="516" spans="3:13" ht="13.2">
      <c r="C516" s="8"/>
      <c r="D516" s="8"/>
      <c r="E516" s="8"/>
      <c r="F516" s="8"/>
      <c r="G516" s="8"/>
      <c r="H516" s="8"/>
      <c r="I516" s="8"/>
      <c r="M516" s="8"/>
    </row>
    <row r="517" spans="3:13" ht="13.2">
      <c r="C517" s="8"/>
      <c r="D517" s="8"/>
      <c r="E517" s="8"/>
      <c r="F517" s="8"/>
      <c r="G517" s="8"/>
      <c r="H517" s="8"/>
      <c r="I517" s="8"/>
      <c r="M517" s="8"/>
    </row>
    <row r="518" spans="3:13" ht="13.2">
      <c r="C518" s="8"/>
      <c r="D518" s="8"/>
      <c r="E518" s="8"/>
      <c r="F518" s="8"/>
      <c r="G518" s="8"/>
      <c r="H518" s="8"/>
      <c r="I518" s="8"/>
      <c r="M518" s="8"/>
    </row>
    <row r="519" spans="3:13" ht="13.2">
      <c r="C519" s="8"/>
      <c r="D519" s="8"/>
      <c r="E519" s="8"/>
      <c r="F519" s="8"/>
      <c r="G519" s="8"/>
      <c r="H519" s="8"/>
      <c r="I519" s="8"/>
      <c r="M519" s="8"/>
    </row>
    <row r="520" spans="3:13" ht="13.2">
      <c r="C520" s="8"/>
      <c r="D520" s="8"/>
      <c r="E520" s="8"/>
      <c r="F520" s="8"/>
      <c r="G520" s="8"/>
      <c r="H520" s="8"/>
      <c r="I520" s="8"/>
      <c r="M520" s="8"/>
    </row>
    <row r="521" spans="3:13" ht="13.2">
      <c r="C521" s="8"/>
      <c r="D521" s="8"/>
      <c r="E521" s="8"/>
      <c r="F521" s="8"/>
      <c r="G521" s="8"/>
      <c r="H521" s="8"/>
      <c r="I521" s="8"/>
      <c r="M521" s="8"/>
    </row>
    <row r="522" spans="3:13" ht="13.2">
      <c r="C522" s="8"/>
      <c r="D522" s="8"/>
      <c r="E522" s="8"/>
      <c r="F522" s="8"/>
      <c r="G522" s="8"/>
      <c r="H522" s="8"/>
      <c r="I522" s="8"/>
      <c r="M522" s="8"/>
    </row>
    <row r="523" spans="3:13" ht="13.2">
      <c r="C523" s="8"/>
      <c r="D523" s="8"/>
      <c r="E523" s="8"/>
      <c r="F523" s="8"/>
      <c r="G523" s="8"/>
      <c r="H523" s="8"/>
      <c r="I523" s="8"/>
      <c r="M523" s="8"/>
    </row>
    <row r="524" spans="3:13" ht="13.2">
      <c r="C524" s="8"/>
      <c r="D524" s="8"/>
      <c r="E524" s="8"/>
      <c r="F524" s="8"/>
      <c r="G524" s="8"/>
      <c r="H524" s="8"/>
      <c r="I524" s="8"/>
      <c r="M524" s="8"/>
    </row>
    <row r="525" spans="3:13" ht="13.2">
      <c r="C525" s="8"/>
      <c r="D525" s="8"/>
      <c r="E525" s="8"/>
      <c r="F525" s="8"/>
      <c r="G525" s="8"/>
      <c r="H525" s="8"/>
      <c r="I525" s="8"/>
      <c r="M525" s="8"/>
    </row>
    <row r="526" spans="3:13" ht="13.2">
      <c r="C526" s="8"/>
      <c r="D526" s="8"/>
      <c r="E526" s="8"/>
      <c r="F526" s="8"/>
      <c r="G526" s="8"/>
      <c r="H526" s="8"/>
      <c r="I526" s="8"/>
      <c r="M526" s="8"/>
    </row>
    <row r="527" spans="3:13" ht="13.2">
      <c r="C527" s="8"/>
      <c r="D527" s="8"/>
      <c r="E527" s="8"/>
      <c r="F527" s="8"/>
      <c r="G527" s="8"/>
      <c r="H527" s="8"/>
      <c r="I527" s="8"/>
      <c r="M527" s="8"/>
    </row>
    <row r="528" spans="3:13" ht="13.2">
      <c r="C528" s="8"/>
      <c r="D528" s="8"/>
      <c r="E528" s="8"/>
      <c r="F528" s="8"/>
      <c r="G528" s="8"/>
      <c r="H528" s="8"/>
      <c r="I528" s="8"/>
      <c r="M528" s="8"/>
    </row>
    <row r="529" spans="3:13" ht="13.2">
      <c r="C529" s="8"/>
      <c r="D529" s="8"/>
      <c r="E529" s="8"/>
      <c r="F529" s="8"/>
      <c r="G529" s="8"/>
      <c r="H529" s="8"/>
      <c r="I529" s="8"/>
      <c r="M529" s="8"/>
    </row>
    <row r="530" spans="3:13" ht="13.2">
      <c r="C530" s="8"/>
      <c r="D530" s="8"/>
      <c r="E530" s="8"/>
      <c r="F530" s="8"/>
      <c r="G530" s="8"/>
      <c r="H530" s="8"/>
      <c r="I530" s="8"/>
      <c r="M530" s="8"/>
    </row>
    <row r="531" spans="3:13" ht="13.2">
      <c r="C531" s="8"/>
      <c r="D531" s="8"/>
      <c r="E531" s="8"/>
      <c r="F531" s="8"/>
      <c r="G531" s="8"/>
      <c r="H531" s="8"/>
      <c r="I531" s="8"/>
      <c r="M531" s="8"/>
    </row>
    <row r="532" spans="3:13" ht="13.2">
      <c r="C532" s="8"/>
      <c r="D532" s="8"/>
      <c r="E532" s="8"/>
      <c r="F532" s="8"/>
      <c r="G532" s="8"/>
      <c r="H532" s="8"/>
      <c r="I532" s="8"/>
      <c r="M532" s="8"/>
    </row>
    <row r="533" spans="3:13" ht="13.2">
      <c r="C533" s="8"/>
      <c r="D533" s="8"/>
      <c r="E533" s="8"/>
      <c r="F533" s="8"/>
      <c r="G533" s="8"/>
      <c r="H533" s="8"/>
      <c r="I533" s="8"/>
      <c r="M533" s="8"/>
    </row>
    <row r="534" spans="3:13" ht="13.2">
      <c r="C534" s="8"/>
      <c r="D534" s="8"/>
      <c r="E534" s="8"/>
      <c r="F534" s="8"/>
      <c r="G534" s="8"/>
      <c r="H534" s="8"/>
      <c r="I534" s="8"/>
      <c r="M534" s="8"/>
    </row>
    <row r="535" spans="3:13" ht="13.2">
      <c r="C535" s="8"/>
      <c r="D535" s="8"/>
      <c r="E535" s="8"/>
      <c r="F535" s="8"/>
      <c r="G535" s="8"/>
      <c r="H535" s="8"/>
      <c r="I535" s="8"/>
      <c r="M535" s="8"/>
    </row>
    <row r="536" spans="3:13" ht="13.2">
      <c r="C536" s="8"/>
      <c r="D536" s="8"/>
      <c r="E536" s="8"/>
      <c r="F536" s="8"/>
      <c r="G536" s="8"/>
      <c r="H536" s="8"/>
      <c r="I536" s="8"/>
      <c r="M536" s="8"/>
    </row>
    <row r="537" spans="3:13" ht="13.2">
      <c r="C537" s="8"/>
      <c r="D537" s="8"/>
      <c r="E537" s="8"/>
      <c r="F537" s="8"/>
      <c r="G537" s="8"/>
      <c r="H537" s="8"/>
      <c r="I537" s="8"/>
      <c r="M537" s="8"/>
    </row>
    <row r="538" spans="3:13" ht="13.2">
      <c r="C538" s="8"/>
      <c r="D538" s="8"/>
      <c r="E538" s="8"/>
      <c r="F538" s="8"/>
      <c r="G538" s="8"/>
      <c r="H538" s="8"/>
      <c r="I538" s="8"/>
      <c r="M538" s="8"/>
    </row>
    <row r="539" spans="3:13" ht="13.2">
      <c r="C539" s="8"/>
      <c r="D539" s="8"/>
      <c r="E539" s="8"/>
      <c r="F539" s="8"/>
      <c r="G539" s="8"/>
      <c r="H539" s="8"/>
      <c r="I539" s="8"/>
      <c r="M539" s="8"/>
    </row>
    <row r="540" spans="3:13" ht="13.2">
      <c r="C540" s="8"/>
      <c r="D540" s="8"/>
      <c r="E540" s="8"/>
      <c r="F540" s="8"/>
      <c r="G540" s="8"/>
      <c r="H540" s="8"/>
      <c r="I540" s="8"/>
      <c r="M540" s="8"/>
    </row>
    <row r="541" spans="3:13" ht="13.2">
      <c r="C541" s="8"/>
      <c r="D541" s="8"/>
      <c r="E541" s="8"/>
      <c r="F541" s="8"/>
      <c r="G541" s="8"/>
      <c r="H541" s="8"/>
      <c r="I541" s="8"/>
      <c r="M541" s="8"/>
    </row>
    <row r="542" spans="3:13" ht="13.2">
      <c r="C542" s="8"/>
      <c r="D542" s="8"/>
      <c r="E542" s="8"/>
      <c r="F542" s="8"/>
      <c r="G542" s="8"/>
      <c r="H542" s="8"/>
      <c r="I542" s="8"/>
      <c r="M542" s="8"/>
    </row>
    <row r="543" spans="3:13" ht="13.2">
      <c r="C543" s="8"/>
      <c r="D543" s="8"/>
      <c r="E543" s="8"/>
      <c r="F543" s="8"/>
      <c r="G543" s="8"/>
      <c r="H543" s="8"/>
      <c r="I543" s="8"/>
      <c r="M543" s="8"/>
    </row>
    <row r="544" spans="3:13" ht="13.2">
      <c r="C544" s="8"/>
      <c r="D544" s="8"/>
      <c r="E544" s="8"/>
      <c r="F544" s="8"/>
      <c r="G544" s="8"/>
      <c r="H544" s="8"/>
      <c r="I544" s="8"/>
      <c r="M544" s="8"/>
    </row>
    <row r="545" spans="3:13" ht="13.2">
      <c r="C545" s="8"/>
      <c r="D545" s="8"/>
      <c r="E545" s="8"/>
      <c r="F545" s="8"/>
      <c r="G545" s="8"/>
      <c r="H545" s="8"/>
      <c r="I545" s="8"/>
      <c r="M545" s="8"/>
    </row>
    <row r="546" spans="3:13" ht="13.2">
      <c r="C546" s="8"/>
      <c r="D546" s="8"/>
      <c r="E546" s="8"/>
      <c r="F546" s="8"/>
      <c r="G546" s="8"/>
      <c r="H546" s="8"/>
      <c r="I546" s="8"/>
      <c r="M546" s="8"/>
    </row>
    <row r="547" spans="3:13" ht="13.2">
      <c r="C547" s="8"/>
      <c r="D547" s="8"/>
      <c r="E547" s="8"/>
      <c r="F547" s="8"/>
      <c r="G547" s="8"/>
      <c r="H547" s="8"/>
      <c r="I547" s="8"/>
      <c r="M547" s="8"/>
    </row>
    <row r="548" spans="3:13" ht="13.2">
      <c r="C548" s="8"/>
      <c r="D548" s="8"/>
      <c r="E548" s="8"/>
      <c r="F548" s="8"/>
      <c r="G548" s="8"/>
      <c r="H548" s="8"/>
      <c r="I548" s="8"/>
      <c r="M548" s="8"/>
    </row>
    <row r="549" spans="3:13" ht="13.2">
      <c r="C549" s="8"/>
      <c r="D549" s="8"/>
      <c r="E549" s="8"/>
      <c r="F549" s="8"/>
      <c r="G549" s="8"/>
      <c r="H549" s="8"/>
      <c r="I549" s="8"/>
      <c r="M549" s="8"/>
    </row>
    <row r="550" spans="3:13" ht="13.2">
      <c r="C550" s="8"/>
      <c r="D550" s="8"/>
      <c r="E550" s="8"/>
      <c r="F550" s="8"/>
      <c r="G550" s="8"/>
      <c r="H550" s="8"/>
      <c r="I550" s="8"/>
      <c r="M550" s="8"/>
    </row>
    <row r="551" spans="3:13" ht="13.2">
      <c r="C551" s="8"/>
      <c r="D551" s="8"/>
      <c r="E551" s="8"/>
      <c r="F551" s="8"/>
      <c r="G551" s="8"/>
      <c r="H551" s="8"/>
      <c r="I551" s="8"/>
      <c r="M551" s="8"/>
    </row>
    <row r="552" spans="3:13" ht="13.2">
      <c r="C552" s="8"/>
      <c r="D552" s="8"/>
      <c r="E552" s="8"/>
      <c r="F552" s="8"/>
      <c r="G552" s="8"/>
      <c r="H552" s="8"/>
      <c r="I552" s="8"/>
      <c r="M552" s="8"/>
    </row>
    <row r="553" spans="3:13" ht="13.2">
      <c r="C553" s="8"/>
      <c r="D553" s="8"/>
      <c r="E553" s="8"/>
      <c r="F553" s="8"/>
      <c r="G553" s="8"/>
      <c r="H553" s="8"/>
      <c r="I553" s="8"/>
      <c r="M553" s="8"/>
    </row>
    <row r="554" spans="3:13" ht="13.2">
      <c r="C554" s="8"/>
      <c r="D554" s="8"/>
      <c r="E554" s="8"/>
      <c r="F554" s="8"/>
      <c r="G554" s="8"/>
      <c r="H554" s="8"/>
      <c r="I554" s="8"/>
      <c r="M554" s="8"/>
    </row>
    <row r="555" spans="3:13" ht="13.2">
      <c r="C555" s="8"/>
      <c r="D555" s="8"/>
      <c r="E555" s="8"/>
      <c r="F555" s="8"/>
      <c r="G555" s="8"/>
      <c r="H555" s="8"/>
      <c r="I555" s="8"/>
      <c r="M555" s="8"/>
    </row>
    <row r="556" spans="3:13" ht="13.2">
      <c r="C556" s="8"/>
      <c r="D556" s="8"/>
      <c r="E556" s="8"/>
      <c r="F556" s="8"/>
      <c r="G556" s="8"/>
      <c r="H556" s="8"/>
      <c r="I556" s="8"/>
      <c r="M556" s="8"/>
    </row>
    <row r="557" spans="3:13" ht="13.2">
      <c r="C557" s="8"/>
      <c r="D557" s="8"/>
      <c r="E557" s="8"/>
      <c r="F557" s="8"/>
      <c r="G557" s="8"/>
      <c r="H557" s="8"/>
      <c r="I557" s="8"/>
      <c r="M557" s="8"/>
    </row>
    <row r="558" spans="3:13" ht="13.2">
      <c r="C558" s="8"/>
      <c r="D558" s="8"/>
      <c r="E558" s="8"/>
      <c r="F558" s="8"/>
      <c r="G558" s="8"/>
      <c r="H558" s="8"/>
      <c r="I558" s="8"/>
      <c r="M558" s="8"/>
    </row>
    <row r="559" spans="3:13" ht="13.2">
      <c r="C559" s="8"/>
      <c r="D559" s="8"/>
      <c r="E559" s="8"/>
      <c r="F559" s="8"/>
      <c r="G559" s="8"/>
      <c r="H559" s="8"/>
      <c r="I559" s="8"/>
      <c r="M559" s="8"/>
    </row>
    <row r="560" spans="3:13" ht="13.2">
      <c r="C560" s="8"/>
      <c r="D560" s="8"/>
      <c r="E560" s="8"/>
      <c r="F560" s="8"/>
      <c r="G560" s="8"/>
      <c r="H560" s="8"/>
      <c r="I560" s="8"/>
      <c r="M560" s="8"/>
    </row>
    <row r="561" spans="3:13" ht="13.2">
      <c r="C561" s="8"/>
      <c r="D561" s="8"/>
      <c r="E561" s="8"/>
      <c r="F561" s="8"/>
      <c r="G561" s="8"/>
      <c r="H561" s="8"/>
      <c r="I561" s="8"/>
      <c r="M561" s="8"/>
    </row>
    <row r="562" spans="3:13" ht="13.2">
      <c r="C562" s="8"/>
      <c r="D562" s="8"/>
      <c r="E562" s="8"/>
      <c r="F562" s="8"/>
      <c r="G562" s="8"/>
      <c r="H562" s="8"/>
      <c r="I562" s="8"/>
      <c r="M562" s="8"/>
    </row>
    <row r="563" spans="3:13" ht="13.2">
      <c r="C563" s="8"/>
      <c r="D563" s="8"/>
      <c r="E563" s="8"/>
      <c r="F563" s="8"/>
      <c r="G563" s="8"/>
      <c r="H563" s="8"/>
      <c r="I563" s="8"/>
      <c r="M563" s="8"/>
    </row>
    <row r="564" spans="3:13" ht="13.2">
      <c r="C564" s="8"/>
      <c r="D564" s="8"/>
      <c r="E564" s="8"/>
      <c r="F564" s="8"/>
      <c r="G564" s="8"/>
      <c r="H564" s="8"/>
      <c r="I564" s="8"/>
      <c r="M564" s="8"/>
    </row>
    <row r="565" spans="3:13" ht="13.2">
      <c r="C565" s="8"/>
      <c r="D565" s="8"/>
      <c r="E565" s="8"/>
      <c r="F565" s="8"/>
      <c r="G565" s="8"/>
      <c r="H565" s="8"/>
      <c r="I565" s="8"/>
      <c r="M565" s="8"/>
    </row>
    <row r="566" spans="3:13" ht="13.2">
      <c r="C566" s="8"/>
      <c r="D566" s="8"/>
      <c r="E566" s="8"/>
      <c r="F566" s="8"/>
      <c r="G566" s="8"/>
      <c r="H566" s="8"/>
      <c r="I566" s="8"/>
      <c r="M566" s="8"/>
    </row>
    <row r="567" spans="3:13" ht="13.2">
      <c r="C567" s="8"/>
      <c r="D567" s="8"/>
      <c r="E567" s="8"/>
      <c r="F567" s="8"/>
      <c r="G567" s="8"/>
      <c r="H567" s="8"/>
      <c r="I567" s="8"/>
      <c r="M567" s="8"/>
    </row>
    <row r="568" spans="3:13" ht="13.2">
      <c r="C568" s="8"/>
      <c r="D568" s="8"/>
      <c r="E568" s="8"/>
      <c r="F568" s="8"/>
      <c r="G568" s="8"/>
      <c r="H568" s="8"/>
      <c r="I568" s="8"/>
      <c r="M568" s="8"/>
    </row>
    <row r="569" spans="3:13" ht="13.2">
      <c r="C569" s="8"/>
      <c r="D569" s="8"/>
      <c r="E569" s="8"/>
      <c r="F569" s="8"/>
      <c r="G569" s="8"/>
      <c r="H569" s="8"/>
      <c r="I569" s="8"/>
      <c r="M569" s="8"/>
    </row>
    <row r="570" spans="3:13" ht="13.2">
      <c r="C570" s="8"/>
      <c r="D570" s="8"/>
      <c r="E570" s="8"/>
      <c r="F570" s="8"/>
      <c r="G570" s="8"/>
      <c r="H570" s="8"/>
      <c r="I570" s="8"/>
      <c r="M570" s="8"/>
    </row>
    <row r="571" spans="3:13" ht="13.2">
      <c r="C571" s="8"/>
      <c r="D571" s="8"/>
      <c r="E571" s="8"/>
      <c r="F571" s="8"/>
      <c r="G571" s="8"/>
      <c r="H571" s="8"/>
      <c r="I571" s="8"/>
      <c r="M571" s="8"/>
    </row>
    <row r="572" spans="3:13" ht="13.2">
      <c r="C572" s="8"/>
      <c r="D572" s="8"/>
      <c r="E572" s="8"/>
      <c r="F572" s="8"/>
      <c r="G572" s="8"/>
      <c r="H572" s="8"/>
      <c r="I572" s="8"/>
      <c r="M572" s="8"/>
    </row>
    <row r="573" spans="3:13" ht="13.2">
      <c r="C573" s="8"/>
      <c r="D573" s="8"/>
      <c r="E573" s="8"/>
      <c r="F573" s="8"/>
      <c r="G573" s="8"/>
      <c r="H573" s="8"/>
      <c r="I573" s="8"/>
      <c r="M573" s="8"/>
    </row>
    <row r="574" spans="3:13" ht="13.2">
      <c r="C574" s="8"/>
      <c r="D574" s="8"/>
      <c r="E574" s="8"/>
      <c r="F574" s="8"/>
      <c r="G574" s="8"/>
      <c r="H574" s="8"/>
      <c r="I574" s="8"/>
      <c r="M574" s="8"/>
    </row>
    <row r="575" spans="3:13" ht="13.2">
      <c r="C575" s="8"/>
      <c r="D575" s="8"/>
      <c r="E575" s="8"/>
      <c r="F575" s="8"/>
      <c r="G575" s="8"/>
      <c r="H575" s="8"/>
      <c r="I575" s="8"/>
      <c r="M575" s="8"/>
    </row>
    <row r="576" spans="3:13" ht="13.2">
      <c r="C576" s="8"/>
      <c r="D576" s="8"/>
      <c r="E576" s="8"/>
      <c r="F576" s="8"/>
      <c r="G576" s="8"/>
      <c r="H576" s="8"/>
      <c r="I576" s="8"/>
      <c r="M576" s="8"/>
    </row>
    <row r="577" spans="3:13" ht="13.2">
      <c r="C577" s="8"/>
      <c r="D577" s="8"/>
      <c r="E577" s="8"/>
      <c r="F577" s="8"/>
      <c r="G577" s="8"/>
      <c r="H577" s="8"/>
      <c r="I577" s="8"/>
      <c r="M577" s="8"/>
    </row>
    <row r="578" spans="3:13" ht="13.2">
      <c r="C578" s="8"/>
      <c r="D578" s="8"/>
      <c r="E578" s="8"/>
      <c r="F578" s="8"/>
      <c r="G578" s="8"/>
      <c r="H578" s="8"/>
      <c r="I578" s="8"/>
      <c r="M578" s="8"/>
    </row>
    <row r="579" spans="3:13" ht="13.2">
      <c r="C579" s="8"/>
      <c r="D579" s="8"/>
      <c r="E579" s="8"/>
      <c r="F579" s="8"/>
      <c r="G579" s="8"/>
      <c r="H579" s="8"/>
      <c r="I579" s="8"/>
      <c r="M579" s="8"/>
    </row>
    <row r="580" spans="3:13" ht="13.2">
      <c r="C580" s="8"/>
      <c r="D580" s="8"/>
      <c r="E580" s="8"/>
      <c r="F580" s="8"/>
      <c r="G580" s="8"/>
      <c r="H580" s="8"/>
      <c r="I580" s="8"/>
      <c r="M580" s="8"/>
    </row>
    <row r="581" spans="3:13" ht="13.2">
      <c r="C581" s="8"/>
      <c r="D581" s="8"/>
      <c r="E581" s="8"/>
      <c r="F581" s="8"/>
      <c r="G581" s="8"/>
      <c r="H581" s="8"/>
      <c r="I581" s="8"/>
      <c r="M581" s="8"/>
    </row>
    <row r="582" spans="3:13" ht="13.2">
      <c r="C582" s="8"/>
      <c r="D582" s="8"/>
      <c r="E582" s="8"/>
      <c r="F582" s="8"/>
      <c r="G582" s="8"/>
      <c r="H582" s="8"/>
      <c r="I582" s="8"/>
      <c r="M582" s="8"/>
    </row>
    <row r="583" spans="3:13" ht="13.2">
      <c r="C583" s="8"/>
      <c r="D583" s="8"/>
      <c r="E583" s="8"/>
      <c r="F583" s="8"/>
      <c r="G583" s="8"/>
      <c r="H583" s="8"/>
      <c r="I583" s="8"/>
      <c r="M583" s="8"/>
    </row>
    <row r="584" spans="3:13" ht="13.2">
      <c r="C584" s="8"/>
      <c r="D584" s="8"/>
      <c r="E584" s="8"/>
      <c r="F584" s="8"/>
      <c r="G584" s="8"/>
      <c r="H584" s="8"/>
      <c r="I584" s="8"/>
      <c r="M584" s="8"/>
    </row>
    <row r="585" spans="3:13" ht="13.2">
      <c r="C585" s="8"/>
      <c r="D585" s="8"/>
      <c r="E585" s="8"/>
      <c r="F585" s="8"/>
      <c r="G585" s="8"/>
      <c r="H585" s="8"/>
      <c r="I585" s="8"/>
      <c r="M585" s="8"/>
    </row>
    <row r="586" spans="3:13" ht="13.2">
      <c r="C586" s="8"/>
      <c r="D586" s="8"/>
      <c r="E586" s="8"/>
      <c r="F586" s="8"/>
      <c r="G586" s="8"/>
      <c r="H586" s="8"/>
      <c r="I586" s="8"/>
      <c r="M586" s="8"/>
    </row>
    <row r="587" spans="3:13" ht="13.2">
      <c r="C587" s="8"/>
      <c r="D587" s="8"/>
      <c r="E587" s="8"/>
      <c r="F587" s="8"/>
      <c r="G587" s="8"/>
      <c r="H587" s="8"/>
      <c r="I587" s="8"/>
      <c r="M587" s="8"/>
    </row>
    <row r="588" spans="3:13" ht="13.2">
      <c r="C588" s="8"/>
      <c r="D588" s="8"/>
      <c r="E588" s="8"/>
      <c r="F588" s="8"/>
      <c r="G588" s="8"/>
      <c r="H588" s="8"/>
      <c r="I588" s="8"/>
      <c r="M588" s="8"/>
    </row>
    <row r="589" spans="3:13" ht="13.2">
      <c r="C589" s="8"/>
      <c r="D589" s="8"/>
      <c r="E589" s="8"/>
      <c r="F589" s="8"/>
      <c r="G589" s="8"/>
      <c r="H589" s="8"/>
      <c r="I589" s="8"/>
      <c r="M589" s="8"/>
    </row>
    <row r="590" spans="3:13" ht="13.2">
      <c r="C590" s="8"/>
      <c r="D590" s="8"/>
      <c r="E590" s="8"/>
      <c r="F590" s="8"/>
      <c r="G590" s="8"/>
      <c r="H590" s="8"/>
      <c r="I590" s="8"/>
      <c r="M590" s="8"/>
    </row>
    <row r="591" spans="3:13" ht="13.2">
      <c r="C591" s="8"/>
      <c r="D591" s="8"/>
      <c r="E591" s="8"/>
      <c r="F591" s="8"/>
      <c r="G591" s="8"/>
      <c r="H591" s="8"/>
      <c r="I591" s="8"/>
      <c r="M591" s="8"/>
    </row>
    <row r="592" spans="3:13" ht="13.2">
      <c r="C592" s="8"/>
      <c r="D592" s="8"/>
      <c r="E592" s="8"/>
      <c r="F592" s="8"/>
      <c r="G592" s="8"/>
      <c r="H592" s="8"/>
      <c r="I592" s="8"/>
      <c r="M592" s="8"/>
    </row>
    <row r="593" spans="3:13" ht="13.2">
      <c r="C593" s="8"/>
      <c r="D593" s="8"/>
      <c r="E593" s="8"/>
      <c r="F593" s="8"/>
      <c r="G593" s="8"/>
      <c r="H593" s="8"/>
      <c r="I593" s="8"/>
      <c r="M593" s="8"/>
    </row>
    <row r="594" spans="3:13" ht="13.2">
      <c r="C594" s="8"/>
      <c r="D594" s="8"/>
      <c r="E594" s="8"/>
      <c r="F594" s="8"/>
      <c r="G594" s="8"/>
      <c r="H594" s="8"/>
      <c r="I594" s="8"/>
      <c r="M594" s="8"/>
    </row>
    <row r="595" spans="3:13" ht="13.2">
      <c r="C595" s="8"/>
      <c r="D595" s="8"/>
      <c r="E595" s="8"/>
      <c r="F595" s="8"/>
      <c r="G595" s="8"/>
      <c r="H595" s="8"/>
      <c r="I595" s="8"/>
      <c r="M595" s="8"/>
    </row>
    <row r="596" spans="3:13" ht="13.2">
      <c r="C596" s="8"/>
      <c r="D596" s="8"/>
      <c r="E596" s="8"/>
      <c r="F596" s="8"/>
      <c r="G596" s="8"/>
      <c r="H596" s="8"/>
      <c r="I596" s="8"/>
      <c r="M596" s="8"/>
    </row>
    <row r="597" spans="3:13" ht="13.2">
      <c r="C597" s="8"/>
      <c r="D597" s="8"/>
      <c r="E597" s="8"/>
      <c r="F597" s="8"/>
      <c r="G597" s="8"/>
      <c r="H597" s="8"/>
      <c r="I597" s="8"/>
      <c r="M597" s="8"/>
    </row>
    <row r="598" spans="3:13" ht="13.2">
      <c r="C598" s="8"/>
      <c r="D598" s="8"/>
      <c r="E598" s="8"/>
      <c r="F598" s="8"/>
      <c r="G598" s="8"/>
      <c r="H598" s="8"/>
      <c r="I598" s="8"/>
      <c r="M598" s="8"/>
    </row>
    <row r="599" spans="3:13" ht="13.2">
      <c r="C599" s="8"/>
      <c r="D599" s="8"/>
      <c r="E599" s="8"/>
      <c r="F599" s="8"/>
      <c r="G599" s="8"/>
      <c r="H599" s="8"/>
      <c r="I599" s="8"/>
      <c r="M599" s="8"/>
    </row>
    <row r="600" spans="3:13" ht="13.2">
      <c r="C600" s="8"/>
      <c r="D600" s="8"/>
      <c r="E600" s="8"/>
      <c r="F600" s="8"/>
      <c r="G600" s="8"/>
      <c r="H600" s="8"/>
      <c r="I600" s="8"/>
      <c r="M600" s="8"/>
    </row>
    <row r="601" spans="3:13" ht="13.2">
      <c r="C601" s="8"/>
      <c r="D601" s="8"/>
      <c r="E601" s="8"/>
      <c r="F601" s="8"/>
      <c r="G601" s="8"/>
      <c r="H601" s="8"/>
      <c r="I601" s="8"/>
      <c r="M601" s="8"/>
    </row>
    <row r="602" spans="3:13" ht="13.2">
      <c r="C602" s="8"/>
      <c r="D602" s="8"/>
      <c r="E602" s="8"/>
      <c r="F602" s="8"/>
      <c r="G602" s="8"/>
      <c r="H602" s="8"/>
      <c r="I602" s="8"/>
      <c r="M602" s="8"/>
    </row>
    <row r="603" spans="3:13" ht="13.2">
      <c r="C603" s="8"/>
      <c r="D603" s="8"/>
      <c r="E603" s="8"/>
      <c r="F603" s="8"/>
      <c r="G603" s="8"/>
      <c r="H603" s="8"/>
      <c r="I603" s="8"/>
      <c r="M603" s="8"/>
    </row>
    <row r="604" spans="3:13" ht="13.2">
      <c r="C604" s="8"/>
      <c r="D604" s="8"/>
      <c r="E604" s="8"/>
      <c r="F604" s="8"/>
      <c r="G604" s="8"/>
      <c r="H604" s="8"/>
      <c r="I604" s="8"/>
      <c r="M604" s="8"/>
    </row>
    <row r="605" spans="3:13" ht="13.2">
      <c r="C605" s="8"/>
      <c r="D605" s="8"/>
      <c r="E605" s="8"/>
      <c r="F605" s="8"/>
      <c r="G605" s="8"/>
      <c r="H605" s="8"/>
      <c r="I605" s="8"/>
      <c r="M605" s="8"/>
    </row>
    <row r="606" spans="3:13" ht="13.2">
      <c r="C606" s="8"/>
      <c r="D606" s="8"/>
      <c r="E606" s="8"/>
      <c r="F606" s="8"/>
      <c r="G606" s="8"/>
      <c r="H606" s="8"/>
      <c r="I606" s="8"/>
      <c r="M606" s="8"/>
    </row>
    <row r="607" spans="3:13" ht="13.2">
      <c r="C607" s="8"/>
      <c r="D607" s="8"/>
      <c r="E607" s="8"/>
      <c r="F607" s="8"/>
      <c r="G607" s="8"/>
      <c r="H607" s="8"/>
      <c r="I607" s="8"/>
      <c r="M607" s="8"/>
    </row>
    <row r="608" spans="3:13" ht="13.2">
      <c r="C608" s="8"/>
      <c r="D608" s="8"/>
      <c r="E608" s="8"/>
      <c r="F608" s="8"/>
      <c r="G608" s="8"/>
      <c r="H608" s="8"/>
      <c r="I608" s="8"/>
      <c r="M608" s="8"/>
    </row>
    <row r="609" spans="3:13" ht="13.2">
      <c r="C609" s="8"/>
      <c r="D609" s="8"/>
      <c r="E609" s="8"/>
      <c r="F609" s="8"/>
      <c r="G609" s="8"/>
      <c r="H609" s="8"/>
      <c r="I609" s="8"/>
      <c r="M609" s="8"/>
    </row>
    <row r="610" spans="3:13" ht="13.2">
      <c r="C610" s="8"/>
      <c r="D610" s="8"/>
      <c r="E610" s="8"/>
      <c r="F610" s="8"/>
      <c r="G610" s="8"/>
      <c r="H610" s="8"/>
      <c r="I610" s="8"/>
      <c r="M610" s="8"/>
    </row>
    <row r="611" spans="3:13" ht="13.2">
      <c r="C611" s="8"/>
      <c r="D611" s="8"/>
      <c r="E611" s="8"/>
      <c r="F611" s="8"/>
      <c r="G611" s="8"/>
      <c r="H611" s="8"/>
      <c r="I611" s="8"/>
      <c r="M611" s="8"/>
    </row>
    <row r="612" spans="3:13" ht="13.2">
      <c r="C612" s="8"/>
      <c r="D612" s="8"/>
      <c r="E612" s="8"/>
      <c r="F612" s="8"/>
      <c r="G612" s="8"/>
      <c r="H612" s="8"/>
      <c r="I612" s="8"/>
      <c r="M612" s="8"/>
    </row>
    <row r="613" spans="3:13" ht="13.2">
      <c r="C613" s="8"/>
      <c r="D613" s="8"/>
      <c r="E613" s="8"/>
      <c r="F613" s="8"/>
      <c r="G613" s="8"/>
      <c r="H613" s="8"/>
      <c r="I613" s="8"/>
      <c r="M613" s="8"/>
    </row>
    <row r="614" spans="3:13" ht="13.2">
      <c r="C614" s="8"/>
      <c r="D614" s="8"/>
      <c r="E614" s="8"/>
      <c r="F614" s="8"/>
      <c r="G614" s="8"/>
      <c r="H614" s="8"/>
      <c r="I614" s="8"/>
      <c r="M614" s="8"/>
    </row>
    <row r="615" spans="3:13" ht="13.2">
      <c r="C615" s="8"/>
      <c r="D615" s="8"/>
      <c r="E615" s="8"/>
      <c r="F615" s="8"/>
      <c r="G615" s="8"/>
      <c r="H615" s="8"/>
      <c r="I615" s="8"/>
      <c r="M615" s="8"/>
    </row>
    <row r="616" spans="3:13" ht="13.2">
      <c r="C616" s="8"/>
      <c r="D616" s="8"/>
      <c r="E616" s="8"/>
      <c r="F616" s="8"/>
      <c r="G616" s="8"/>
      <c r="H616" s="8"/>
      <c r="I616" s="8"/>
      <c r="M616" s="8"/>
    </row>
    <row r="617" spans="3:13" ht="13.2">
      <c r="C617" s="8"/>
      <c r="D617" s="8"/>
      <c r="E617" s="8"/>
      <c r="F617" s="8"/>
      <c r="G617" s="8"/>
      <c r="H617" s="8"/>
      <c r="I617" s="8"/>
      <c r="M617" s="8"/>
    </row>
    <row r="618" spans="3:13" ht="13.2">
      <c r="C618" s="8"/>
      <c r="D618" s="8"/>
      <c r="E618" s="8"/>
      <c r="F618" s="8"/>
      <c r="G618" s="8"/>
      <c r="H618" s="8"/>
      <c r="I618" s="8"/>
      <c r="M618" s="8"/>
    </row>
    <row r="619" spans="3:13" ht="13.2">
      <c r="C619" s="8"/>
      <c r="D619" s="8"/>
      <c r="E619" s="8"/>
      <c r="F619" s="8"/>
      <c r="G619" s="8"/>
      <c r="H619" s="8"/>
      <c r="I619" s="8"/>
      <c r="M619" s="8"/>
    </row>
    <row r="620" spans="3:13" ht="13.2">
      <c r="C620" s="8"/>
      <c r="D620" s="8"/>
      <c r="E620" s="8"/>
      <c r="F620" s="8"/>
      <c r="G620" s="8"/>
      <c r="H620" s="8"/>
      <c r="I620" s="8"/>
      <c r="M620" s="8"/>
    </row>
    <row r="621" spans="3:13" ht="13.2">
      <c r="C621" s="8"/>
      <c r="D621" s="8"/>
      <c r="E621" s="8"/>
      <c r="F621" s="8"/>
      <c r="G621" s="8"/>
      <c r="H621" s="8"/>
      <c r="I621" s="8"/>
      <c r="M621" s="8"/>
    </row>
    <row r="622" spans="3:13" ht="13.2">
      <c r="C622" s="8"/>
      <c r="D622" s="8"/>
      <c r="E622" s="8"/>
      <c r="F622" s="8"/>
      <c r="G622" s="8"/>
      <c r="H622" s="8"/>
      <c r="I622" s="8"/>
      <c r="M622" s="8"/>
    </row>
    <row r="623" spans="3:13" ht="13.2">
      <c r="C623" s="8"/>
      <c r="D623" s="8"/>
      <c r="E623" s="8"/>
      <c r="F623" s="8"/>
      <c r="G623" s="8"/>
      <c r="H623" s="8"/>
      <c r="I623" s="8"/>
      <c r="M623" s="8"/>
    </row>
    <row r="624" spans="3:13" ht="13.2">
      <c r="C624" s="8"/>
      <c r="D624" s="8"/>
      <c r="E624" s="8"/>
      <c r="F624" s="8"/>
      <c r="G624" s="8"/>
      <c r="H624" s="8"/>
      <c r="I624" s="8"/>
      <c r="M624" s="8"/>
    </row>
    <row r="625" spans="3:13" ht="13.2">
      <c r="C625" s="8"/>
      <c r="D625" s="8"/>
      <c r="E625" s="8"/>
      <c r="F625" s="8"/>
      <c r="G625" s="8"/>
      <c r="H625" s="8"/>
      <c r="I625" s="8"/>
      <c r="M625" s="8"/>
    </row>
    <row r="626" spans="3:13" ht="13.2">
      <c r="C626" s="8"/>
      <c r="D626" s="8"/>
      <c r="E626" s="8"/>
      <c r="F626" s="8"/>
      <c r="G626" s="8"/>
      <c r="H626" s="8"/>
      <c r="I626" s="8"/>
      <c r="M626" s="8"/>
    </row>
    <row r="627" spans="3:13" ht="13.2">
      <c r="C627" s="8"/>
      <c r="D627" s="8"/>
      <c r="E627" s="8"/>
      <c r="F627" s="8"/>
      <c r="G627" s="8"/>
      <c r="H627" s="8"/>
      <c r="I627" s="8"/>
      <c r="M627" s="8"/>
    </row>
    <row r="628" spans="3:13" ht="13.2">
      <c r="C628" s="8"/>
      <c r="D628" s="8"/>
      <c r="E628" s="8"/>
      <c r="F628" s="8"/>
      <c r="G628" s="8"/>
      <c r="H628" s="8"/>
      <c r="I628" s="8"/>
      <c r="M628" s="8"/>
    </row>
    <row r="629" spans="3:13" ht="13.2">
      <c r="C629" s="8"/>
      <c r="D629" s="8"/>
      <c r="E629" s="8"/>
      <c r="F629" s="8"/>
      <c r="G629" s="8"/>
      <c r="H629" s="8"/>
      <c r="I629" s="8"/>
      <c r="M629" s="8"/>
    </row>
    <row r="630" spans="3:13" ht="13.2">
      <c r="C630" s="8"/>
      <c r="D630" s="8"/>
      <c r="E630" s="8"/>
      <c r="F630" s="8"/>
      <c r="G630" s="8"/>
      <c r="H630" s="8"/>
      <c r="I630" s="8"/>
      <c r="M630" s="8"/>
    </row>
    <row r="631" spans="3:13" ht="13.2">
      <c r="C631" s="8"/>
      <c r="D631" s="8"/>
      <c r="E631" s="8"/>
      <c r="F631" s="8"/>
      <c r="G631" s="8"/>
      <c r="H631" s="8"/>
      <c r="I631" s="8"/>
      <c r="M631" s="8"/>
    </row>
    <row r="632" spans="3:13" ht="13.2">
      <c r="C632" s="8"/>
      <c r="D632" s="8"/>
      <c r="E632" s="8"/>
      <c r="F632" s="8"/>
      <c r="G632" s="8"/>
      <c r="H632" s="8"/>
      <c r="I632" s="8"/>
      <c r="M632" s="8"/>
    </row>
    <row r="633" spans="3:13" ht="13.2">
      <c r="C633" s="8"/>
      <c r="D633" s="8"/>
      <c r="E633" s="8"/>
      <c r="F633" s="8"/>
      <c r="G633" s="8"/>
      <c r="H633" s="8"/>
      <c r="I633" s="8"/>
      <c r="M633" s="8"/>
    </row>
    <row r="634" spans="3:13" ht="13.2">
      <c r="C634" s="8"/>
      <c r="D634" s="8"/>
      <c r="E634" s="8"/>
      <c r="F634" s="8"/>
      <c r="G634" s="8"/>
      <c r="H634" s="8"/>
      <c r="I634" s="8"/>
      <c r="M634" s="8"/>
    </row>
    <row r="635" spans="3:13" ht="13.2">
      <c r="C635" s="8"/>
      <c r="D635" s="8"/>
      <c r="E635" s="8"/>
      <c r="F635" s="8"/>
      <c r="G635" s="8"/>
      <c r="H635" s="8"/>
      <c r="I635" s="8"/>
      <c r="M635" s="8"/>
    </row>
    <row r="636" spans="3:13" ht="13.2">
      <c r="C636" s="8"/>
      <c r="D636" s="8"/>
      <c r="E636" s="8"/>
      <c r="F636" s="8"/>
      <c r="G636" s="8"/>
      <c r="H636" s="8"/>
      <c r="I636" s="8"/>
      <c r="M636" s="8"/>
    </row>
    <row r="637" spans="3:13" ht="13.2">
      <c r="C637" s="8"/>
      <c r="D637" s="8"/>
      <c r="E637" s="8"/>
      <c r="F637" s="8"/>
      <c r="G637" s="8"/>
      <c r="H637" s="8"/>
      <c r="I637" s="8"/>
      <c r="M637" s="8"/>
    </row>
    <row r="638" spans="3:13" ht="13.2">
      <c r="C638" s="8"/>
      <c r="D638" s="8"/>
      <c r="E638" s="8"/>
      <c r="F638" s="8"/>
      <c r="G638" s="8"/>
      <c r="H638" s="8"/>
      <c r="I638" s="8"/>
      <c r="M638" s="8"/>
    </row>
    <row r="639" spans="3:13" ht="13.2">
      <c r="C639" s="8"/>
      <c r="D639" s="8"/>
      <c r="E639" s="8"/>
      <c r="F639" s="8"/>
      <c r="G639" s="8"/>
      <c r="H639" s="8"/>
      <c r="I639" s="8"/>
      <c r="M639" s="8"/>
    </row>
    <row r="640" spans="3:13" ht="13.2">
      <c r="C640" s="8"/>
      <c r="D640" s="8"/>
      <c r="E640" s="8"/>
      <c r="F640" s="8"/>
      <c r="G640" s="8"/>
      <c r="H640" s="8"/>
      <c r="I640" s="8"/>
      <c r="M640" s="8"/>
    </row>
    <row r="641" spans="3:13" ht="13.2">
      <c r="C641" s="8"/>
      <c r="D641" s="8"/>
      <c r="E641" s="8"/>
      <c r="F641" s="8"/>
      <c r="G641" s="8"/>
      <c r="H641" s="8"/>
      <c r="I641" s="8"/>
      <c r="M641" s="8"/>
    </row>
    <row r="642" spans="3:13" ht="13.2">
      <c r="C642" s="8"/>
      <c r="D642" s="8"/>
      <c r="E642" s="8"/>
      <c r="F642" s="8"/>
      <c r="G642" s="8"/>
      <c r="H642" s="8"/>
      <c r="I642" s="8"/>
      <c r="M642" s="8"/>
    </row>
    <row r="643" spans="3:13" ht="13.2">
      <c r="C643" s="8"/>
      <c r="D643" s="8"/>
      <c r="E643" s="8"/>
      <c r="F643" s="8"/>
      <c r="G643" s="8"/>
      <c r="H643" s="8"/>
      <c r="I643" s="8"/>
      <c r="M643" s="8"/>
    </row>
    <row r="644" spans="3:13" ht="13.2">
      <c r="C644" s="8"/>
      <c r="D644" s="8"/>
      <c r="E644" s="8"/>
      <c r="F644" s="8"/>
      <c r="G644" s="8"/>
      <c r="H644" s="8"/>
      <c r="I644" s="8"/>
      <c r="M644" s="8"/>
    </row>
    <row r="645" spans="3:13" ht="13.2">
      <c r="C645" s="8"/>
      <c r="D645" s="8"/>
      <c r="E645" s="8"/>
      <c r="F645" s="8"/>
      <c r="G645" s="8"/>
      <c r="H645" s="8"/>
      <c r="I645" s="8"/>
      <c r="M645" s="8"/>
    </row>
    <row r="646" spans="3:13" ht="13.2">
      <c r="C646" s="8"/>
      <c r="D646" s="8"/>
      <c r="E646" s="8"/>
      <c r="F646" s="8"/>
      <c r="G646" s="8"/>
      <c r="H646" s="8"/>
      <c r="I646" s="8"/>
      <c r="M646" s="8"/>
    </row>
    <row r="647" spans="3:13" ht="13.2">
      <c r="C647" s="8"/>
      <c r="D647" s="8"/>
      <c r="E647" s="8"/>
      <c r="F647" s="8"/>
      <c r="G647" s="8"/>
      <c r="H647" s="8"/>
      <c r="I647" s="8"/>
      <c r="M647" s="8"/>
    </row>
    <row r="648" spans="3:13" ht="13.2">
      <c r="C648" s="8"/>
      <c r="D648" s="8"/>
      <c r="E648" s="8"/>
      <c r="F648" s="8"/>
      <c r="G648" s="8"/>
      <c r="H648" s="8"/>
      <c r="I648" s="8"/>
      <c r="M648" s="8"/>
    </row>
    <row r="649" spans="3:13" ht="13.2">
      <c r="C649" s="8"/>
      <c r="D649" s="8"/>
      <c r="E649" s="8"/>
      <c r="F649" s="8"/>
      <c r="G649" s="8"/>
      <c r="H649" s="8"/>
      <c r="I649" s="8"/>
      <c r="M649" s="8"/>
    </row>
    <row r="650" spans="3:13" ht="13.2">
      <c r="C650" s="8"/>
      <c r="D650" s="8"/>
      <c r="E650" s="8"/>
      <c r="F650" s="8"/>
      <c r="G650" s="8"/>
      <c r="H650" s="8"/>
      <c r="I650" s="8"/>
      <c r="M650" s="8"/>
    </row>
    <row r="651" spans="3:13" ht="13.2">
      <c r="C651" s="8"/>
      <c r="D651" s="8"/>
      <c r="E651" s="8"/>
      <c r="F651" s="8"/>
      <c r="G651" s="8"/>
      <c r="H651" s="8"/>
      <c r="I651" s="8"/>
      <c r="M651" s="8"/>
    </row>
    <row r="652" spans="3:13" ht="13.2">
      <c r="C652" s="8"/>
      <c r="D652" s="8"/>
      <c r="E652" s="8"/>
      <c r="F652" s="8"/>
      <c r="G652" s="8"/>
      <c r="H652" s="8"/>
      <c r="I652" s="8"/>
      <c r="M652" s="8"/>
    </row>
    <row r="653" spans="3:13" ht="13.2">
      <c r="C653" s="8"/>
      <c r="D653" s="8"/>
      <c r="E653" s="8"/>
      <c r="F653" s="8"/>
      <c r="G653" s="8"/>
      <c r="H653" s="8"/>
      <c r="I653" s="8"/>
      <c r="M653" s="8"/>
    </row>
    <row r="654" spans="3:13" ht="13.2">
      <c r="C654" s="8"/>
      <c r="D654" s="8"/>
      <c r="E654" s="8"/>
      <c r="F654" s="8"/>
      <c r="G654" s="8"/>
      <c r="H654" s="8"/>
      <c r="I654" s="8"/>
      <c r="M654" s="8"/>
    </row>
    <row r="655" spans="3:13" ht="13.2">
      <c r="C655" s="8"/>
      <c r="D655" s="8"/>
      <c r="E655" s="8"/>
      <c r="F655" s="8"/>
      <c r="G655" s="8"/>
      <c r="H655" s="8"/>
      <c r="I655" s="8"/>
      <c r="M655" s="8"/>
    </row>
    <row r="656" spans="3:13" ht="13.2">
      <c r="C656" s="8"/>
      <c r="D656" s="8"/>
      <c r="E656" s="8"/>
      <c r="F656" s="8"/>
      <c r="G656" s="8"/>
      <c r="H656" s="8"/>
      <c r="I656" s="8"/>
      <c r="M656" s="8"/>
    </row>
    <row r="657" spans="3:13" ht="13.2">
      <c r="C657" s="8"/>
      <c r="D657" s="8"/>
      <c r="E657" s="8"/>
      <c r="F657" s="8"/>
      <c r="G657" s="8"/>
      <c r="H657" s="8"/>
      <c r="I657" s="8"/>
      <c r="M657" s="8"/>
    </row>
    <row r="658" spans="3:13" ht="13.2">
      <c r="C658" s="8"/>
      <c r="D658" s="8"/>
      <c r="E658" s="8"/>
      <c r="F658" s="8"/>
      <c r="G658" s="8"/>
      <c r="H658" s="8"/>
      <c r="I658" s="8"/>
      <c r="M658" s="8"/>
    </row>
    <row r="659" spans="3:13" ht="13.2">
      <c r="C659" s="8"/>
      <c r="D659" s="8"/>
      <c r="E659" s="8"/>
      <c r="F659" s="8"/>
      <c r="G659" s="8"/>
      <c r="H659" s="8"/>
      <c r="I659" s="8"/>
      <c r="M659" s="8"/>
    </row>
    <row r="660" spans="3:13" ht="13.2">
      <c r="C660" s="8"/>
      <c r="D660" s="8"/>
      <c r="E660" s="8"/>
      <c r="F660" s="8"/>
      <c r="G660" s="8"/>
      <c r="H660" s="8"/>
      <c r="I660" s="8"/>
      <c r="M660" s="8"/>
    </row>
    <row r="661" spans="3:13" ht="13.2">
      <c r="C661" s="8"/>
      <c r="D661" s="8"/>
      <c r="E661" s="8"/>
      <c r="F661" s="8"/>
      <c r="G661" s="8"/>
      <c r="H661" s="8"/>
      <c r="I661" s="8"/>
      <c r="M661" s="8"/>
    </row>
    <row r="662" spans="3:13" ht="13.2">
      <c r="C662" s="8"/>
      <c r="D662" s="8"/>
      <c r="E662" s="8"/>
      <c r="F662" s="8"/>
      <c r="G662" s="8"/>
      <c r="H662" s="8"/>
      <c r="I662" s="8"/>
      <c r="M662" s="8"/>
    </row>
    <row r="663" spans="3:13" ht="13.2">
      <c r="C663" s="8"/>
      <c r="D663" s="8"/>
      <c r="E663" s="8"/>
      <c r="F663" s="8"/>
      <c r="G663" s="8"/>
      <c r="H663" s="8"/>
      <c r="I663" s="8"/>
      <c r="M663" s="8"/>
    </row>
    <row r="664" spans="3:13" ht="13.2">
      <c r="C664" s="8"/>
      <c r="D664" s="8"/>
      <c r="E664" s="8"/>
      <c r="F664" s="8"/>
      <c r="G664" s="8"/>
      <c r="H664" s="8"/>
      <c r="I664" s="8"/>
      <c r="M664" s="8"/>
    </row>
    <row r="665" spans="3:13" ht="13.2">
      <c r="C665" s="8"/>
      <c r="D665" s="8"/>
      <c r="E665" s="8"/>
      <c r="F665" s="8"/>
      <c r="G665" s="8"/>
      <c r="H665" s="8"/>
      <c r="I665" s="8"/>
      <c r="M665" s="8"/>
    </row>
    <row r="666" spans="3:13" ht="13.2">
      <c r="C666" s="8"/>
      <c r="D666" s="8"/>
      <c r="E666" s="8"/>
      <c r="F666" s="8"/>
      <c r="G666" s="8"/>
      <c r="H666" s="8"/>
      <c r="I666" s="8"/>
      <c r="M666" s="8"/>
    </row>
    <row r="667" spans="3:13" ht="13.2">
      <c r="C667" s="8"/>
      <c r="D667" s="8"/>
      <c r="E667" s="8"/>
      <c r="F667" s="8"/>
      <c r="G667" s="8"/>
      <c r="H667" s="8"/>
      <c r="I667" s="8"/>
      <c r="M667" s="8"/>
    </row>
    <row r="668" spans="3:13" ht="13.2">
      <c r="C668" s="8"/>
      <c r="D668" s="8"/>
      <c r="E668" s="8"/>
      <c r="F668" s="8"/>
      <c r="G668" s="8"/>
      <c r="H668" s="8"/>
      <c r="I668" s="8"/>
      <c r="M668" s="8"/>
    </row>
    <row r="669" spans="3:13" ht="13.2">
      <c r="C669" s="8"/>
      <c r="D669" s="8"/>
      <c r="E669" s="8"/>
      <c r="F669" s="8"/>
      <c r="G669" s="8"/>
      <c r="H669" s="8"/>
      <c r="I669" s="8"/>
      <c r="M669" s="8"/>
    </row>
    <row r="670" spans="3:13" ht="13.2">
      <c r="C670" s="8"/>
      <c r="D670" s="8"/>
      <c r="E670" s="8"/>
      <c r="F670" s="8"/>
      <c r="G670" s="8"/>
      <c r="H670" s="8"/>
      <c r="I670" s="8"/>
      <c r="M670" s="8"/>
    </row>
    <row r="671" spans="3:13" ht="13.2">
      <c r="C671" s="8"/>
      <c r="D671" s="8"/>
      <c r="E671" s="8"/>
      <c r="F671" s="8"/>
      <c r="G671" s="8"/>
      <c r="H671" s="8"/>
      <c r="I671" s="8"/>
      <c r="M671" s="8"/>
    </row>
    <row r="672" spans="3:13" ht="13.2">
      <c r="C672" s="8"/>
      <c r="D672" s="8"/>
      <c r="E672" s="8"/>
      <c r="F672" s="8"/>
      <c r="G672" s="8"/>
      <c r="H672" s="8"/>
      <c r="I672" s="8"/>
      <c r="M672" s="8"/>
    </row>
    <row r="673" spans="3:13" ht="13.2">
      <c r="C673" s="8"/>
      <c r="D673" s="8"/>
      <c r="E673" s="8"/>
      <c r="F673" s="8"/>
      <c r="G673" s="8"/>
      <c r="H673" s="8"/>
      <c r="I673" s="8"/>
      <c r="M673" s="8"/>
    </row>
    <row r="674" spans="3:13" ht="13.2">
      <c r="C674" s="8"/>
      <c r="D674" s="8"/>
      <c r="E674" s="8"/>
      <c r="F674" s="8"/>
      <c r="G674" s="8"/>
      <c r="H674" s="8"/>
      <c r="I674" s="8"/>
      <c r="M674" s="8"/>
    </row>
    <row r="675" spans="3:13" ht="13.2">
      <c r="C675" s="8"/>
      <c r="D675" s="8"/>
      <c r="E675" s="8"/>
      <c r="F675" s="8"/>
      <c r="G675" s="8"/>
      <c r="H675" s="8"/>
      <c r="I675" s="8"/>
      <c r="M675" s="8"/>
    </row>
    <row r="676" spans="3:13" ht="13.2">
      <c r="C676" s="8"/>
      <c r="D676" s="8"/>
      <c r="E676" s="8"/>
      <c r="F676" s="8"/>
      <c r="G676" s="8"/>
      <c r="H676" s="8"/>
      <c r="I676" s="8"/>
      <c r="M676" s="8"/>
    </row>
    <row r="677" spans="3:13" ht="13.2">
      <c r="C677" s="8"/>
      <c r="D677" s="8"/>
      <c r="E677" s="8"/>
      <c r="F677" s="8"/>
      <c r="G677" s="8"/>
      <c r="H677" s="8"/>
      <c r="I677" s="8"/>
      <c r="M677" s="8"/>
    </row>
    <row r="678" spans="3:13" ht="13.2">
      <c r="C678" s="8"/>
      <c r="D678" s="8"/>
      <c r="E678" s="8"/>
      <c r="F678" s="8"/>
      <c r="G678" s="8"/>
      <c r="H678" s="8"/>
      <c r="I678" s="8"/>
      <c r="M678" s="8"/>
    </row>
    <row r="679" spans="3:13" ht="13.2">
      <c r="C679" s="8"/>
      <c r="D679" s="8"/>
      <c r="E679" s="8"/>
      <c r="F679" s="8"/>
      <c r="G679" s="8"/>
      <c r="H679" s="8"/>
      <c r="I679" s="8"/>
      <c r="M679" s="8"/>
    </row>
    <row r="680" spans="3:13" ht="13.2">
      <c r="C680" s="8"/>
      <c r="D680" s="8"/>
      <c r="E680" s="8"/>
      <c r="F680" s="8"/>
      <c r="G680" s="8"/>
      <c r="H680" s="8"/>
      <c r="I680" s="8"/>
      <c r="M680" s="8"/>
    </row>
    <row r="681" spans="3:13" ht="13.2">
      <c r="C681" s="8"/>
      <c r="D681" s="8"/>
      <c r="E681" s="8"/>
      <c r="F681" s="8"/>
      <c r="G681" s="8"/>
      <c r="H681" s="8"/>
      <c r="I681" s="8"/>
      <c r="M681" s="8"/>
    </row>
    <row r="682" spans="3:13" ht="13.2">
      <c r="C682" s="8"/>
      <c r="D682" s="8"/>
      <c r="E682" s="8"/>
      <c r="F682" s="8"/>
      <c r="G682" s="8"/>
      <c r="H682" s="8"/>
      <c r="I682" s="8"/>
      <c r="M682" s="8"/>
    </row>
    <row r="683" spans="3:13" ht="13.2">
      <c r="C683" s="8"/>
      <c r="D683" s="8"/>
      <c r="E683" s="8"/>
      <c r="F683" s="8"/>
      <c r="G683" s="8"/>
      <c r="H683" s="8"/>
      <c r="I683" s="8"/>
      <c r="M683" s="8"/>
    </row>
    <row r="684" spans="3:13" ht="13.2">
      <c r="C684" s="8"/>
      <c r="D684" s="8"/>
      <c r="E684" s="8"/>
      <c r="F684" s="8"/>
      <c r="G684" s="8"/>
      <c r="H684" s="8"/>
      <c r="I684" s="8"/>
      <c r="M684" s="8"/>
    </row>
    <row r="685" spans="3:13" ht="13.2">
      <c r="C685" s="8"/>
      <c r="D685" s="8"/>
      <c r="E685" s="8"/>
      <c r="F685" s="8"/>
      <c r="G685" s="8"/>
      <c r="H685" s="8"/>
      <c r="I685" s="8"/>
      <c r="M685" s="8"/>
    </row>
    <row r="686" spans="3:13" ht="13.2">
      <c r="C686" s="8"/>
      <c r="D686" s="8"/>
      <c r="E686" s="8"/>
      <c r="F686" s="8"/>
      <c r="G686" s="8"/>
      <c r="H686" s="8"/>
      <c r="I686" s="8"/>
      <c r="M686" s="8"/>
    </row>
    <row r="687" spans="3:13" ht="13.2">
      <c r="C687" s="8"/>
      <c r="D687" s="8"/>
      <c r="E687" s="8"/>
      <c r="F687" s="8"/>
      <c r="G687" s="8"/>
      <c r="H687" s="8"/>
      <c r="I687" s="8"/>
      <c r="M687" s="8"/>
    </row>
    <row r="688" spans="3:13" ht="13.2">
      <c r="C688" s="8"/>
      <c r="D688" s="8"/>
      <c r="E688" s="8"/>
      <c r="F688" s="8"/>
      <c r="G688" s="8"/>
      <c r="H688" s="8"/>
      <c r="I688" s="8"/>
      <c r="M688" s="8"/>
    </row>
    <row r="689" spans="3:13" ht="13.2">
      <c r="C689" s="8"/>
      <c r="D689" s="8"/>
      <c r="E689" s="8"/>
      <c r="F689" s="8"/>
      <c r="G689" s="8"/>
      <c r="H689" s="8"/>
      <c r="I689" s="8"/>
      <c r="M689" s="8"/>
    </row>
    <row r="690" spans="3:13" ht="13.2">
      <c r="C690" s="8"/>
      <c r="D690" s="8"/>
      <c r="E690" s="8"/>
      <c r="F690" s="8"/>
      <c r="G690" s="8"/>
      <c r="H690" s="8"/>
      <c r="I690" s="8"/>
      <c r="M690" s="8"/>
    </row>
    <row r="691" spans="3:13" ht="13.2">
      <c r="C691" s="8"/>
      <c r="D691" s="8"/>
      <c r="E691" s="8"/>
      <c r="F691" s="8"/>
      <c r="G691" s="8"/>
      <c r="H691" s="8"/>
      <c r="I691" s="8"/>
      <c r="M691" s="8"/>
    </row>
    <row r="692" spans="3:13" ht="13.2">
      <c r="C692" s="8"/>
      <c r="D692" s="8"/>
      <c r="E692" s="8"/>
      <c r="F692" s="8"/>
      <c r="G692" s="8"/>
      <c r="H692" s="8"/>
      <c r="I692" s="8"/>
      <c r="M692" s="8"/>
    </row>
    <row r="693" spans="3:13" ht="13.2">
      <c r="C693" s="8"/>
      <c r="D693" s="8"/>
      <c r="E693" s="8"/>
      <c r="F693" s="8"/>
      <c r="G693" s="8"/>
      <c r="H693" s="8"/>
      <c r="I693" s="8"/>
      <c r="M693" s="8"/>
    </row>
    <row r="694" spans="3:13" ht="13.2">
      <c r="C694" s="8"/>
      <c r="D694" s="8"/>
      <c r="E694" s="8"/>
      <c r="F694" s="8"/>
      <c r="G694" s="8"/>
      <c r="H694" s="8"/>
      <c r="I694" s="8"/>
      <c r="M694" s="8"/>
    </row>
    <row r="695" spans="3:13" ht="13.2">
      <c r="C695" s="8"/>
      <c r="D695" s="8"/>
      <c r="E695" s="8"/>
      <c r="F695" s="8"/>
      <c r="G695" s="8"/>
      <c r="H695" s="8"/>
      <c r="I695" s="8"/>
      <c r="M695" s="8"/>
    </row>
    <row r="696" spans="3:13" ht="13.2">
      <c r="C696" s="8"/>
      <c r="D696" s="8"/>
      <c r="E696" s="8"/>
      <c r="F696" s="8"/>
      <c r="G696" s="8"/>
      <c r="H696" s="8"/>
      <c r="I696" s="8"/>
      <c r="M696" s="8"/>
    </row>
    <row r="697" spans="3:13" ht="13.2">
      <c r="C697" s="8"/>
      <c r="D697" s="8"/>
      <c r="E697" s="8"/>
      <c r="F697" s="8"/>
      <c r="G697" s="8"/>
      <c r="H697" s="8"/>
      <c r="I697" s="8"/>
      <c r="M697" s="8"/>
    </row>
    <row r="698" spans="3:13" ht="13.2">
      <c r="C698" s="8"/>
      <c r="D698" s="8"/>
      <c r="E698" s="8"/>
      <c r="F698" s="8"/>
      <c r="G698" s="8"/>
      <c r="H698" s="8"/>
      <c r="I698" s="8"/>
      <c r="M698" s="8"/>
    </row>
    <row r="699" spans="3:13" ht="13.2">
      <c r="C699" s="8"/>
      <c r="D699" s="8"/>
      <c r="E699" s="8"/>
      <c r="F699" s="8"/>
      <c r="G699" s="8"/>
      <c r="H699" s="8"/>
      <c r="I699" s="8"/>
      <c r="M699" s="8"/>
    </row>
    <row r="700" spans="3:13" ht="13.2">
      <c r="C700" s="8"/>
      <c r="D700" s="8"/>
      <c r="E700" s="8"/>
      <c r="F700" s="8"/>
      <c r="G700" s="8"/>
      <c r="H700" s="8"/>
      <c r="I700" s="8"/>
      <c r="M700" s="8"/>
    </row>
    <row r="701" spans="3:13" ht="13.2">
      <c r="C701" s="8"/>
      <c r="D701" s="8"/>
      <c r="E701" s="8"/>
      <c r="F701" s="8"/>
      <c r="G701" s="8"/>
      <c r="H701" s="8"/>
      <c r="I701" s="8"/>
      <c r="M701" s="8"/>
    </row>
    <row r="702" spans="3:13" ht="13.2">
      <c r="C702" s="8"/>
      <c r="D702" s="8"/>
      <c r="E702" s="8"/>
      <c r="F702" s="8"/>
      <c r="G702" s="8"/>
      <c r="H702" s="8"/>
      <c r="I702" s="8"/>
      <c r="M702" s="8"/>
    </row>
    <row r="703" spans="3:13" ht="13.2">
      <c r="C703" s="8"/>
      <c r="D703" s="8"/>
      <c r="E703" s="8"/>
      <c r="F703" s="8"/>
      <c r="G703" s="8"/>
      <c r="H703" s="8"/>
      <c r="I703" s="8"/>
      <c r="M703" s="8"/>
    </row>
    <row r="704" spans="3:13" ht="13.2">
      <c r="C704" s="8"/>
      <c r="D704" s="8"/>
      <c r="E704" s="8"/>
      <c r="F704" s="8"/>
      <c r="G704" s="8"/>
      <c r="H704" s="8"/>
      <c r="I704" s="8"/>
      <c r="M704" s="8"/>
    </row>
    <row r="705" spans="3:13" ht="13.2">
      <c r="C705" s="8"/>
      <c r="D705" s="8"/>
      <c r="E705" s="8"/>
      <c r="F705" s="8"/>
      <c r="G705" s="8"/>
      <c r="H705" s="8"/>
      <c r="I705" s="8"/>
      <c r="M705" s="8"/>
    </row>
    <row r="706" spans="3:13" ht="13.2">
      <c r="C706" s="8"/>
      <c r="D706" s="8"/>
      <c r="E706" s="8"/>
      <c r="F706" s="8"/>
      <c r="G706" s="8"/>
      <c r="H706" s="8"/>
      <c r="I706" s="8"/>
      <c r="M706" s="8"/>
    </row>
    <row r="707" spans="3:13" ht="13.2">
      <c r="C707" s="8"/>
      <c r="D707" s="8"/>
      <c r="E707" s="8"/>
      <c r="F707" s="8"/>
      <c r="G707" s="8"/>
      <c r="H707" s="8"/>
      <c r="I707" s="8"/>
      <c r="M707" s="8"/>
    </row>
    <row r="708" spans="3:13" ht="13.2">
      <c r="C708" s="8"/>
      <c r="D708" s="8"/>
      <c r="E708" s="8"/>
      <c r="F708" s="8"/>
      <c r="G708" s="8"/>
      <c r="H708" s="8"/>
      <c r="I708" s="8"/>
      <c r="M708" s="8"/>
    </row>
    <row r="709" spans="3:13" ht="13.2">
      <c r="C709" s="8"/>
      <c r="D709" s="8"/>
      <c r="E709" s="8"/>
      <c r="F709" s="8"/>
      <c r="G709" s="8"/>
      <c r="H709" s="8"/>
      <c r="I709" s="8"/>
      <c r="M709" s="8"/>
    </row>
    <row r="710" spans="3:13" ht="13.2">
      <c r="C710" s="8"/>
      <c r="D710" s="8"/>
      <c r="E710" s="8"/>
      <c r="F710" s="8"/>
      <c r="G710" s="8"/>
      <c r="H710" s="8"/>
      <c r="I710" s="8"/>
      <c r="M710" s="8"/>
    </row>
    <row r="711" spans="3:13" ht="13.2">
      <c r="C711" s="8"/>
      <c r="D711" s="8"/>
      <c r="E711" s="8"/>
      <c r="F711" s="8"/>
      <c r="G711" s="8"/>
      <c r="H711" s="8"/>
      <c r="I711" s="8"/>
      <c r="M711" s="8"/>
    </row>
    <row r="712" spans="3:13" ht="13.2">
      <c r="C712" s="8"/>
      <c r="D712" s="8"/>
      <c r="E712" s="8"/>
      <c r="F712" s="8"/>
      <c r="G712" s="8"/>
      <c r="H712" s="8"/>
      <c r="I712" s="8"/>
      <c r="M712" s="8"/>
    </row>
    <row r="713" spans="3:13" ht="13.2">
      <c r="C713" s="8"/>
      <c r="D713" s="8"/>
      <c r="E713" s="8"/>
      <c r="F713" s="8"/>
      <c r="G713" s="8"/>
      <c r="H713" s="8"/>
      <c r="I713" s="8"/>
      <c r="M713" s="8"/>
    </row>
    <row r="714" spans="3:13" ht="13.2">
      <c r="C714" s="8"/>
      <c r="D714" s="8"/>
      <c r="E714" s="8"/>
      <c r="F714" s="8"/>
      <c r="G714" s="8"/>
      <c r="H714" s="8"/>
      <c r="I714" s="8"/>
      <c r="M714" s="8"/>
    </row>
    <row r="715" spans="3:13" ht="13.2">
      <c r="C715" s="8"/>
      <c r="D715" s="8"/>
      <c r="E715" s="8"/>
      <c r="F715" s="8"/>
      <c r="G715" s="8"/>
      <c r="H715" s="8"/>
      <c r="I715" s="8"/>
      <c r="M715" s="8"/>
    </row>
    <row r="716" spans="3:13" ht="13.2">
      <c r="C716" s="8"/>
      <c r="D716" s="8"/>
      <c r="E716" s="8"/>
      <c r="F716" s="8"/>
      <c r="G716" s="8"/>
      <c r="H716" s="8"/>
      <c r="I716" s="8"/>
      <c r="M716" s="8"/>
    </row>
    <row r="717" spans="3:13" ht="13.2">
      <c r="C717" s="8"/>
      <c r="D717" s="8"/>
      <c r="E717" s="8"/>
      <c r="F717" s="8"/>
      <c r="G717" s="8"/>
      <c r="H717" s="8"/>
      <c r="I717" s="8"/>
      <c r="M717" s="8"/>
    </row>
    <row r="718" spans="3:13" ht="13.2">
      <c r="C718" s="8"/>
      <c r="D718" s="8"/>
      <c r="E718" s="8"/>
      <c r="F718" s="8"/>
      <c r="G718" s="8"/>
      <c r="H718" s="8"/>
      <c r="I718" s="8"/>
      <c r="M718" s="8"/>
    </row>
    <row r="719" spans="3:13" ht="13.2">
      <c r="C719" s="8"/>
      <c r="D719" s="8"/>
      <c r="E719" s="8"/>
      <c r="F719" s="8"/>
      <c r="G719" s="8"/>
      <c r="H719" s="8"/>
      <c r="I719" s="8"/>
      <c r="M719" s="8"/>
    </row>
    <row r="720" spans="3:13" ht="13.2">
      <c r="C720" s="8"/>
      <c r="D720" s="8"/>
      <c r="E720" s="8"/>
      <c r="F720" s="8"/>
      <c r="G720" s="8"/>
      <c r="H720" s="8"/>
      <c r="I720" s="8"/>
      <c r="M720" s="8"/>
    </row>
    <row r="721" spans="3:13" ht="13.2">
      <c r="C721" s="8"/>
      <c r="D721" s="8"/>
      <c r="E721" s="8"/>
      <c r="F721" s="8"/>
      <c r="G721" s="8"/>
      <c r="H721" s="8"/>
      <c r="I721" s="8"/>
      <c r="M721" s="8"/>
    </row>
    <row r="722" spans="3:13" ht="13.2">
      <c r="C722" s="8"/>
      <c r="D722" s="8"/>
      <c r="E722" s="8"/>
      <c r="F722" s="8"/>
      <c r="G722" s="8"/>
      <c r="H722" s="8"/>
      <c r="I722" s="8"/>
      <c r="M722" s="8"/>
    </row>
    <row r="723" spans="3:13" ht="13.2">
      <c r="C723" s="8"/>
      <c r="D723" s="8"/>
      <c r="E723" s="8"/>
      <c r="F723" s="8"/>
      <c r="G723" s="8"/>
      <c r="H723" s="8"/>
      <c r="I723" s="8"/>
      <c r="M723" s="8"/>
    </row>
    <row r="724" spans="3:13" ht="13.2">
      <c r="C724" s="8"/>
      <c r="D724" s="8"/>
      <c r="E724" s="8"/>
      <c r="F724" s="8"/>
      <c r="G724" s="8"/>
      <c r="H724" s="8"/>
      <c r="I724" s="8"/>
      <c r="M724" s="8"/>
    </row>
    <row r="725" spans="3:13" ht="13.2">
      <c r="C725" s="8"/>
      <c r="D725" s="8"/>
      <c r="E725" s="8"/>
      <c r="F725" s="8"/>
      <c r="G725" s="8"/>
      <c r="H725" s="8"/>
      <c r="I725" s="8"/>
      <c r="M725" s="8"/>
    </row>
    <row r="726" spans="3:13" ht="13.2">
      <c r="C726" s="8"/>
      <c r="D726" s="8"/>
      <c r="E726" s="8"/>
      <c r="F726" s="8"/>
      <c r="G726" s="8"/>
      <c r="H726" s="8"/>
      <c r="I726" s="8"/>
      <c r="M726" s="8"/>
    </row>
    <row r="727" spans="3:13" ht="13.2">
      <c r="C727" s="8"/>
      <c r="D727" s="8"/>
      <c r="E727" s="8"/>
      <c r="F727" s="8"/>
      <c r="G727" s="8"/>
      <c r="H727" s="8"/>
      <c r="I727" s="8"/>
      <c r="M727" s="8"/>
    </row>
    <row r="728" spans="3:13" ht="13.2">
      <c r="C728" s="8"/>
      <c r="D728" s="8"/>
      <c r="E728" s="8"/>
      <c r="F728" s="8"/>
      <c r="G728" s="8"/>
      <c r="H728" s="8"/>
      <c r="I728" s="8"/>
      <c r="M728" s="8"/>
    </row>
    <row r="729" spans="3:13" ht="13.2">
      <c r="C729" s="8"/>
      <c r="D729" s="8"/>
      <c r="E729" s="8"/>
      <c r="F729" s="8"/>
      <c r="G729" s="8"/>
      <c r="H729" s="8"/>
      <c r="I729" s="8"/>
      <c r="M729" s="8"/>
    </row>
    <row r="730" spans="3:13" ht="13.2">
      <c r="C730" s="8"/>
      <c r="D730" s="8"/>
      <c r="E730" s="8"/>
      <c r="F730" s="8"/>
      <c r="G730" s="8"/>
      <c r="H730" s="8"/>
      <c r="I730" s="8"/>
      <c r="M730" s="8"/>
    </row>
    <row r="731" spans="3:13" ht="13.2">
      <c r="C731" s="8"/>
      <c r="D731" s="8"/>
      <c r="E731" s="8"/>
      <c r="F731" s="8"/>
      <c r="G731" s="8"/>
      <c r="H731" s="8"/>
      <c r="I731" s="8"/>
      <c r="M731" s="8"/>
    </row>
    <row r="732" spans="3:13" ht="13.2">
      <c r="C732" s="8"/>
      <c r="D732" s="8"/>
      <c r="E732" s="8"/>
      <c r="F732" s="8"/>
      <c r="G732" s="8"/>
      <c r="H732" s="8"/>
      <c r="I732" s="8"/>
      <c r="M732" s="8"/>
    </row>
    <row r="733" spans="3:13" ht="13.2">
      <c r="C733" s="8"/>
      <c r="D733" s="8"/>
      <c r="E733" s="8"/>
      <c r="F733" s="8"/>
      <c r="G733" s="8"/>
      <c r="H733" s="8"/>
      <c r="I733" s="8"/>
      <c r="M733" s="8"/>
    </row>
    <row r="734" spans="3:13" ht="13.2">
      <c r="C734" s="8"/>
      <c r="D734" s="8"/>
      <c r="E734" s="8"/>
      <c r="F734" s="8"/>
      <c r="G734" s="8"/>
      <c r="H734" s="8"/>
      <c r="I734" s="8"/>
      <c r="M734" s="8"/>
    </row>
    <row r="735" spans="3:13" ht="13.2">
      <c r="C735" s="8"/>
      <c r="D735" s="8"/>
      <c r="E735" s="8"/>
      <c r="F735" s="8"/>
      <c r="G735" s="8"/>
      <c r="H735" s="8"/>
      <c r="I735" s="8"/>
      <c r="M735" s="8"/>
    </row>
    <row r="736" spans="3:13" ht="13.2">
      <c r="C736" s="8"/>
      <c r="D736" s="8"/>
      <c r="E736" s="8"/>
      <c r="F736" s="8"/>
      <c r="G736" s="8"/>
      <c r="H736" s="8"/>
      <c r="I736" s="8"/>
      <c r="M736" s="8"/>
    </row>
    <row r="737" spans="3:13" ht="13.2">
      <c r="C737" s="8"/>
      <c r="D737" s="8"/>
      <c r="E737" s="8"/>
      <c r="F737" s="8"/>
      <c r="G737" s="8"/>
      <c r="H737" s="8"/>
      <c r="I737" s="8"/>
      <c r="M737" s="8"/>
    </row>
    <row r="738" spans="3:13" ht="13.2">
      <c r="C738" s="8"/>
      <c r="D738" s="8"/>
      <c r="E738" s="8"/>
      <c r="F738" s="8"/>
      <c r="G738" s="8"/>
      <c r="H738" s="8"/>
      <c r="I738" s="8"/>
      <c r="M738" s="8"/>
    </row>
    <row r="739" spans="3:13" ht="13.2">
      <c r="C739" s="8"/>
      <c r="D739" s="8"/>
      <c r="E739" s="8"/>
      <c r="F739" s="8"/>
      <c r="G739" s="8"/>
      <c r="H739" s="8"/>
      <c r="I739" s="8"/>
      <c r="M739" s="8"/>
    </row>
    <row r="740" spans="3:13" ht="13.2">
      <c r="C740" s="8"/>
      <c r="D740" s="8"/>
      <c r="E740" s="8"/>
      <c r="F740" s="8"/>
      <c r="G740" s="8"/>
      <c r="H740" s="8"/>
      <c r="I740" s="8"/>
      <c r="M740" s="8"/>
    </row>
    <row r="741" spans="3:13" ht="13.2">
      <c r="C741" s="8"/>
      <c r="D741" s="8"/>
      <c r="E741" s="8"/>
      <c r="F741" s="8"/>
      <c r="G741" s="8"/>
      <c r="H741" s="8"/>
      <c r="I741" s="8"/>
      <c r="M741" s="8"/>
    </row>
    <row r="742" spans="3:13" ht="13.2">
      <c r="C742" s="8"/>
      <c r="D742" s="8"/>
      <c r="E742" s="8"/>
      <c r="F742" s="8"/>
      <c r="G742" s="8"/>
      <c r="H742" s="8"/>
      <c r="I742" s="8"/>
      <c r="M742" s="8"/>
    </row>
    <row r="743" spans="3:13" ht="13.2">
      <c r="C743" s="8"/>
      <c r="D743" s="8"/>
      <c r="E743" s="8"/>
      <c r="F743" s="8"/>
      <c r="G743" s="8"/>
      <c r="H743" s="8"/>
      <c r="I743" s="8"/>
      <c r="M743" s="8"/>
    </row>
    <row r="744" spans="3:13" ht="13.2">
      <c r="C744" s="8"/>
      <c r="D744" s="8"/>
      <c r="E744" s="8"/>
      <c r="F744" s="8"/>
      <c r="G744" s="8"/>
      <c r="H744" s="8"/>
      <c r="I744" s="8"/>
      <c r="M744" s="8"/>
    </row>
    <row r="745" spans="3:13" ht="13.2">
      <c r="C745" s="8"/>
      <c r="D745" s="8"/>
      <c r="E745" s="8"/>
      <c r="F745" s="8"/>
      <c r="G745" s="8"/>
      <c r="H745" s="8"/>
      <c r="I745" s="8"/>
      <c r="M745" s="8"/>
    </row>
    <row r="746" spans="3:13" ht="13.2">
      <c r="C746" s="8"/>
      <c r="D746" s="8"/>
      <c r="E746" s="8"/>
      <c r="F746" s="8"/>
      <c r="G746" s="8"/>
      <c r="H746" s="8"/>
      <c r="I746" s="8"/>
      <c r="M746" s="8"/>
    </row>
    <row r="747" spans="3:13" ht="13.2">
      <c r="C747" s="8"/>
      <c r="D747" s="8"/>
      <c r="E747" s="8"/>
      <c r="F747" s="8"/>
      <c r="G747" s="8"/>
      <c r="H747" s="8"/>
      <c r="I747" s="8"/>
      <c r="M747" s="8"/>
    </row>
    <row r="748" spans="3:13" ht="13.2">
      <c r="C748" s="8"/>
      <c r="D748" s="8"/>
      <c r="E748" s="8"/>
      <c r="F748" s="8"/>
      <c r="G748" s="8"/>
      <c r="H748" s="8"/>
      <c r="I748" s="8"/>
      <c r="M748" s="8"/>
    </row>
    <row r="749" spans="3:13" ht="13.2">
      <c r="C749" s="8"/>
      <c r="D749" s="8"/>
      <c r="E749" s="8"/>
      <c r="F749" s="8"/>
      <c r="G749" s="8"/>
      <c r="H749" s="8"/>
      <c r="I749" s="8"/>
      <c r="M749" s="8"/>
    </row>
    <row r="750" spans="3:13" ht="13.2">
      <c r="C750" s="8"/>
      <c r="D750" s="8"/>
      <c r="E750" s="8"/>
      <c r="F750" s="8"/>
      <c r="G750" s="8"/>
      <c r="H750" s="8"/>
      <c r="I750" s="8"/>
      <c r="M750" s="8"/>
    </row>
    <row r="751" spans="3:13" ht="13.2">
      <c r="C751" s="8"/>
      <c r="D751" s="8"/>
      <c r="E751" s="8"/>
      <c r="F751" s="8"/>
      <c r="G751" s="8"/>
      <c r="H751" s="8"/>
      <c r="I751" s="8"/>
      <c r="M751" s="8"/>
    </row>
    <row r="752" spans="3:13" ht="13.2">
      <c r="C752" s="8"/>
      <c r="D752" s="8"/>
      <c r="E752" s="8"/>
      <c r="F752" s="8"/>
      <c r="G752" s="8"/>
      <c r="H752" s="8"/>
      <c r="I752" s="8"/>
      <c r="M752" s="8"/>
    </row>
    <row r="753" spans="3:13" ht="13.2">
      <c r="C753" s="8"/>
      <c r="D753" s="8"/>
      <c r="E753" s="8"/>
      <c r="F753" s="8"/>
      <c r="G753" s="8"/>
      <c r="H753" s="8"/>
      <c r="I753" s="8"/>
      <c r="M753" s="8"/>
    </row>
    <row r="754" spans="3:13" ht="13.2">
      <c r="C754" s="8"/>
      <c r="D754" s="8"/>
      <c r="E754" s="8"/>
      <c r="F754" s="8"/>
      <c r="G754" s="8"/>
      <c r="H754" s="8"/>
      <c r="I754" s="8"/>
      <c r="M754" s="8"/>
    </row>
    <row r="755" spans="3:13" ht="13.2">
      <c r="C755" s="8"/>
      <c r="D755" s="8"/>
      <c r="E755" s="8"/>
      <c r="F755" s="8"/>
      <c r="G755" s="8"/>
      <c r="H755" s="8"/>
      <c r="I755" s="8"/>
      <c r="M755" s="8"/>
    </row>
    <row r="756" spans="3:13" ht="13.2">
      <c r="C756" s="8"/>
      <c r="D756" s="8"/>
      <c r="E756" s="8"/>
      <c r="F756" s="8"/>
      <c r="G756" s="8"/>
      <c r="H756" s="8"/>
      <c r="I756" s="8"/>
      <c r="M756" s="8"/>
    </row>
    <row r="757" spans="3:13" ht="13.2">
      <c r="C757" s="8"/>
      <c r="D757" s="8"/>
      <c r="E757" s="8"/>
      <c r="F757" s="8"/>
      <c r="G757" s="8"/>
      <c r="H757" s="8"/>
      <c r="I757" s="8"/>
      <c r="M757" s="8"/>
    </row>
    <row r="758" spans="3:13" ht="13.2">
      <c r="C758" s="8"/>
      <c r="D758" s="8"/>
      <c r="E758" s="8"/>
      <c r="F758" s="8"/>
      <c r="G758" s="8"/>
      <c r="H758" s="8"/>
      <c r="I758" s="8"/>
      <c r="M758" s="8"/>
    </row>
    <row r="759" spans="3:13" ht="13.2">
      <c r="C759" s="8"/>
      <c r="D759" s="8"/>
      <c r="E759" s="8"/>
      <c r="F759" s="8"/>
      <c r="G759" s="8"/>
      <c r="H759" s="8"/>
      <c r="I759" s="8"/>
      <c r="M759" s="8"/>
    </row>
    <row r="760" spans="3:13" ht="13.2">
      <c r="C760" s="8"/>
      <c r="D760" s="8"/>
      <c r="E760" s="8"/>
      <c r="F760" s="8"/>
      <c r="G760" s="8"/>
      <c r="H760" s="8"/>
      <c r="I760" s="8"/>
      <c r="M760" s="8"/>
    </row>
    <row r="761" spans="3:13" ht="13.2">
      <c r="C761" s="8"/>
      <c r="D761" s="8"/>
      <c r="E761" s="8"/>
      <c r="F761" s="8"/>
      <c r="G761" s="8"/>
      <c r="H761" s="8"/>
      <c r="I761" s="8"/>
      <c r="M761" s="8"/>
    </row>
    <row r="762" spans="3:13" ht="13.2">
      <c r="C762" s="8"/>
      <c r="D762" s="8"/>
      <c r="E762" s="8"/>
      <c r="F762" s="8"/>
      <c r="G762" s="8"/>
      <c r="H762" s="8"/>
      <c r="I762" s="8"/>
      <c r="M762" s="8"/>
    </row>
    <row r="763" spans="3:13" ht="13.2">
      <c r="C763" s="8"/>
      <c r="D763" s="8"/>
      <c r="E763" s="8"/>
      <c r="F763" s="8"/>
      <c r="G763" s="8"/>
      <c r="H763" s="8"/>
      <c r="I763" s="8"/>
      <c r="M763" s="8"/>
    </row>
    <row r="764" spans="3:13" ht="13.2">
      <c r="C764" s="8"/>
      <c r="D764" s="8"/>
      <c r="E764" s="8"/>
      <c r="F764" s="8"/>
      <c r="G764" s="8"/>
      <c r="H764" s="8"/>
      <c r="I764" s="8"/>
      <c r="M764" s="8"/>
    </row>
    <row r="765" spans="3:13" ht="13.2">
      <c r="C765" s="8"/>
      <c r="D765" s="8"/>
      <c r="E765" s="8"/>
      <c r="F765" s="8"/>
      <c r="G765" s="8"/>
      <c r="H765" s="8"/>
      <c r="I765" s="8"/>
      <c r="M765" s="8"/>
    </row>
    <row r="766" spans="3:13" ht="13.2">
      <c r="C766" s="8"/>
      <c r="D766" s="8"/>
      <c r="E766" s="8"/>
      <c r="F766" s="8"/>
      <c r="G766" s="8"/>
      <c r="H766" s="8"/>
      <c r="I766" s="8"/>
      <c r="M766" s="8"/>
    </row>
    <row r="767" spans="3:13" ht="13.2">
      <c r="C767" s="8"/>
      <c r="D767" s="8"/>
      <c r="E767" s="8"/>
      <c r="F767" s="8"/>
      <c r="G767" s="8"/>
      <c r="H767" s="8"/>
      <c r="I767" s="8"/>
      <c r="M767" s="8"/>
    </row>
    <row r="768" spans="3:13" ht="13.2">
      <c r="C768" s="8"/>
      <c r="D768" s="8"/>
      <c r="E768" s="8"/>
      <c r="F768" s="8"/>
      <c r="G768" s="8"/>
      <c r="H768" s="8"/>
      <c r="I768" s="8"/>
      <c r="M768" s="8"/>
    </row>
    <row r="769" spans="3:13" ht="13.2">
      <c r="C769" s="8"/>
      <c r="D769" s="8"/>
      <c r="E769" s="8"/>
      <c r="F769" s="8"/>
      <c r="G769" s="8"/>
      <c r="H769" s="8"/>
      <c r="I769" s="8"/>
      <c r="M769" s="8"/>
    </row>
    <row r="770" spans="3:13" ht="13.2">
      <c r="C770" s="8"/>
      <c r="D770" s="8"/>
      <c r="E770" s="8"/>
      <c r="F770" s="8"/>
      <c r="G770" s="8"/>
      <c r="H770" s="8"/>
      <c r="I770" s="8"/>
      <c r="M770" s="8"/>
    </row>
    <row r="771" spans="3:13" ht="13.2">
      <c r="C771" s="8"/>
      <c r="D771" s="8"/>
      <c r="E771" s="8"/>
      <c r="F771" s="8"/>
      <c r="G771" s="8"/>
      <c r="H771" s="8"/>
      <c r="I771" s="8"/>
      <c r="M771" s="8"/>
    </row>
    <row r="772" spans="3:13" ht="13.2">
      <c r="C772" s="8"/>
      <c r="D772" s="8"/>
      <c r="E772" s="8"/>
      <c r="F772" s="8"/>
      <c r="G772" s="8"/>
      <c r="H772" s="8"/>
      <c r="I772" s="8"/>
      <c r="M772" s="8"/>
    </row>
    <row r="773" spans="3:13" ht="13.2">
      <c r="C773" s="8"/>
      <c r="D773" s="8"/>
      <c r="E773" s="8"/>
      <c r="F773" s="8"/>
      <c r="G773" s="8"/>
      <c r="H773" s="8"/>
      <c r="I773" s="8"/>
      <c r="M773" s="8"/>
    </row>
    <row r="774" spans="3:13" ht="13.2">
      <c r="C774" s="8"/>
      <c r="D774" s="8"/>
      <c r="E774" s="8"/>
      <c r="F774" s="8"/>
      <c r="G774" s="8"/>
      <c r="H774" s="8"/>
      <c r="I774" s="8"/>
      <c r="M774" s="8"/>
    </row>
    <row r="775" spans="3:13" ht="13.2">
      <c r="C775" s="8"/>
      <c r="D775" s="8"/>
      <c r="E775" s="8"/>
      <c r="F775" s="8"/>
      <c r="G775" s="8"/>
      <c r="H775" s="8"/>
      <c r="I775" s="8"/>
      <c r="M775" s="8"/>
    </row>
    <row r="776" spans="3:13" ht="13.2">
      <c r="C776" s="8"/>
      <c r="D776" s="8"/>
      <c r="E776" s="8"/>
      <c r="F776" s="8"/>
      <c r="G776" s="8"/>
      <c r="H776" s="8"/>
      <c r="I776" s="8"/>
      <c r="M776" s="8"/>
    </row>
    <row r="777" spans="3:13" ht="13.2">
      <c r="C777" s="8"/>
      <c r="D777" s="8"/>
      <c r="E777" s="8"/>
      <c r="F777" s="8"/>
      <c r="G777" s="8"/>
      <c r="H777" s="8"/>
      <c r="I777" s="8"/>
      <c r="M777" s="8"/>
    </row>
    <row r="778" spans="3:13" ht="13.2">
      <c r="C778" s="8"/>
      <c r="D778" s="8"/>
      <c r="E778" s="8"/>
      <c r="F778" s="8"/>
      <c r="G778" s="8"/>
      <c r="H778" s="8"/>
      <c r="I778" s="8"/>
      <c r="M778" s="8"/>
    </row>
    <row r="779" spans="3:13" ht="13.2">
      <c r="C779" s="8"/>
      <c r="D779" s="8"/>
      <c r="E779" s="8"/>
      <c r="F779" s="8"/>
      <c r="G779" s="8"/>
      <c r="H779" s="8"/>
      <c r="I779" s="8"/>
      <c r="M779" s="8"/>
    </row>
    <row r="780" spans="3:13" ht="13.2">
      <c r="C780" s="8"/>
      <c r="D780" s="8"/>
      <c r="E780" s="8"/>
      <c r="F780" s="8"/>
      <c r="G780" s="8"/>
      <c r="H780" s="8"/>
      <c r="I780" s="8"/>
      <c r="M780" s="8"/>
    </row>
    <row r="781" spans="3:13" ht="13.2">
      <c r="C781" s="8"/>
      <c r="D781" s="8"/>
      <c r="E781" s="8"/>
      <c r="F781" s="8"/>
      <c r="G781" s="8"/>
      <c r="H781" s="8"/>
      <c r="I781" s="8"/>
      <c r="M781" s="8"/>
    </row>
    <row r="782" spans="3:13" ht="13.2">
      <c r="C782" s="8"/>
      <c r="D782" s="8"/>
      <c r="E782" s="8"/>
      <c r="F782" s="8"/>
      <c r="G782" s="8"/>
      <c r="H782" s="8"/>
      <c r="I782" s="8"/>
      <c r="M782" s="8"/>
    </row>
    <row r="783" spans="3:13" ht="13.2">
      <c r="C783" s="8"/>
      <c r="D783" s="8"/>
      <c r="E783" s="8"/>
      <c r="F783" s="8"/>
      <c r="G783" s="8"/>
      <c r="H783" s="8"/>
      <c r="I783" s="8"/>
      <c r="M783" s="8"/>
    </row>
    <row r="784" spans="3:13" ht="13.2">
      <c r="C784" s="8"/>
      <c r="D784" s="8"/>
      <c r="E784" s="8"/>
      <c r="F784" s="8"/>
      <c r="G784" s="8"/>
      <c r="H784" s="8"/>
      <c r="I784" s="8"/>
      <c r="M784" s="8"/>
    </row>
    <row r="785" spans="3:13" ht="13.2">
      <c r="C785" s="8"/>
      <c r="D785" s="8"/>
      <c r="E785" s="8"/>
      <c r="F785" s="8"/>
      <c r="G785" s="8"/>
      <c r="H785" s="8"/>
      <c r="I785" s="8"/>
      <c r="M785" s="8"/>
    </row>
    <row r="786" spans="3:13" ht="13.2">
      <c r="C786" s="8"/>
      <c r="D786" s="8"/>
      <c r="E786" s="8"/>
      <c r="F786" s="8"/>
      <c r="G786" s="8"/>
      <c r="H786" s="8"/>
      <c r="I786" s="8"/>
      <c r="M786" s="8"/>
    </row>
    <row r="787" spans="3:13" ht="13.2">
      <c r="C787" s="8"/>
      <c r="D787" s="8"/>
      <c r="E787" s="8"/>
      <c r="F787" s="8"/>
      <c r="G787" s="8"/>
      <c r="H787" s="8"/>
      <c r="I787" s="8"/>
      <c r="M787" s="8"/>
    </row>
    <row r="788" spans="3:13" ht="13.2">
      <c r="C788" s="8"/>
      <c r="D788" s="8"/>
      <c r="E788" s="8"/>
      <c r="F788" s="8"/>
      <c r="G788" s="8"/>
      <c r="H788" s="8"/>
      <c r="I788" s="8"/>
      <c r="M788" s="8"/>
    </row>
    <row r="789" spans="3:13" ht="13.2">
      <c r="C789" s="8"/>
      <c r="D789" s="8"/>
      <c r="E789" s="8"/>
      <c r="F789" s="8"/>
      <c r="G789" s="8"/>
      <c r="H789" s="8"/>
      <c r="I789" s="8"/>
      <c r="M789" s="8"/>
    </row>
    <row r="790" spans="3:13" ht="13.2">
      <c r="C790" s="8"/>
      <c r="D790" s="8"/>
      <c r="E790" s="8"/>
      <c r="F790" s="8"/>
      <c r="G790" s="8"/>
      <c r="H790" s="8"/>
      <c r="I790" s="8"/>
      <c r="M790" s="8"/>
    </row>
    <row r="791" spans="3:13" ht="13.2">
      <c r="C791" s="8"/>
      <c r="D791" s="8"/>
      <c r="E791" s="8"/>
      <c r="F791" s="8"/>
      <c r="G791" s="8"/>
      <c r="H791" s="8"/>
      <c r="I791" s="8"/>
      <c r="M791" s="8"/>
    </row>
    <row r="792" spans="3:13" ht="13.2">
      <c r="C792" s="8"/>
      <c r="D792" s="8"/>
      <c r="E792" s="8"/>
      <c r="F792" s="8"/>
      <c r="G792" s="8"/>
      <c r="H792" s="8"/>
      <c r="I792" s="8"/>
      <c r="M792" s="8"/>
    </row>
    <row r="793" spans="3:13" ht="13.2">
      <c r="C793" s="8"/>
      <c r="D793" s="8"/>
      <c r="E793" s="8"/>
      <c r="F793" s="8"/>
      <c r="G793" s="8"/>
      <c r="H793" s="8"/>
      <c r="I793" s="8"/>
      <c r="M793" s="8"/>
    </row>
    <row r="794" spans="3:13" ht="13.2">
      <c r="C794" s="8"/>
      <c r="D794" s="8"/>
      <c r="E794" s="8"/>
      <c r="F794" s="8"/>
      <c r="G794" s="8"/>
      <c r="H794" s="8"/>
      <c r="I794" s="8"/>
      <c r="M794" s="8"/>
    </row>
    <row r="795" spans="3:13" ht="13.2">
      <c r="C795" s="8"/>
      <c r="D795" s="8"/>
      <c r="E795" s="8"/>
      <c r="F795" s="8"/>
      <c r="G795" s="8"/>
      <c r="H795" s="8"/>
      <c r="I795" s="8"/>
      <c r="M795" s="8"/>
    </row>
    <row r="796" spans="3:13" ht="13.2">
      <c r="C796" s="8"/>
      <c r="D796" s="8"/>
      <c r="E796" s="8"/>
      <c r="F796" s="8"/>
      <c r="G796" s="8"/>
      <c r="H796" s="8"/>
      <c r="I796" s="8"/>
      <c r="M796" s="8"/>
    </row>
    <row r="797" spans="3:13" ht="13.2">
      <c r="C797" s="8"/>
      <c r="D797" s="8"/>
      <c r="E797" s="8"/>
      <c r="F797" s="8"/>
      <c r="G797" s="8"/>
      <c r="H797" s="8"/>
      <c r="I797" s="8"/>
      <c r="M797" s="8"/>
    </row>
    <row r="798" spans="3:13" ht="13.2">
      <c r="C798" s="8"/>
      <c r="D798" s="8"/>
      <c r="E798" s="8"/>
      <c r="F798" s="8"/>
      <c r="G798" s="8"/>
      <c r="H798" s="8"/>
      <c r="I798" s="8"/>
      <c r="M798" s="8"/>
    </row>
    <row r="799" spans="3:13" ht="13.2">
      <c r="C799" s="8"/>
      <c r="D799" s="8"/>
      <c r="E799" s="8"/>
      <c r="F799" s="8"/>
      <c r="G799" s="8"/>
      <c r="H799" s="8"/>
      <c r="I799" s="8"/>
      <c r="M799" s="8"/>
    </row>
    <row r="800" spans="3:13" ht="13.2">
      <c r="C800" s="8"/>
      <c r="D800" s="8"/>
      <c r="E800" s="8"/>
      <c r="F800" s="8"/>
      <c r="G800" s="8"/>
      <c r="H800" s="8"/>
      <c r="I800" s="8"/>
      <c r="M800" s="8"/>
    </row>
    <row r="801" spans="3:13" ht="13.2">
      <c r="C801" s="8"/>
      <c r="D801" s="8"/>
      <c r="E801" s="8"/>
      <c r="F801" s="8"/>
      <c r="G801" s="8"/>
      <c r="H801" s="8"/>
      <c r="I801" s="8"/>
      <c r="M801" s="8"/>
    </row>
    <row r="802" spans="3:13" ht="13.2">
      <c r="C802" s="8"/>
      <c r="D802" s="8"/>
      <c r="E802" s="8"/>
      <c r="F802" s="8"/>
      <c r="G802" s="8"/>
      <c r="H802" s="8"/>
      <c r="I802" s="8"/>
      <c r="M802" s="8"/>
    </row>
    <row r="803" spans="3:13" ht="13.2">
      <c r="C803" s="8"/>
      <c r="D803" s="8"/>
      <c r="E803" s="8"/>
      <c r="F803" s="8"/>
      <c r="G803" s="8"/>
      <c r="H803" s="8"/>
      <c r="I803" s="8"/>
      <c r="M803" s="8"/>
    </row>
    <row r="804" spans="3:13" ht="13.2">
      <c r="C804" s="8"/>
      <c r="D804" s="8"/>
      <c r="E804" s="8"/>
      <c r="F804" s="8"/>
      <c r="G804" s="8"/>
      <c r="H804" s="8"/>
      <c r="I804" s="8"/>
      <c r="M804" s="8"/>
    </row>
    <row r="805" spans="3:13" ht="13.2">
      <c r="C805" s="8"/>
      <c r="D805" s="8"/>
      <c r="E805" s="8"/>
      <c r="F805" s="8"/>
      <c r="G805" s="8"/>
      <c r="H805" s="8"/>
      <c r="I805" s="8"/>
      <c r="M805" s="8"/>
    </row>
    <row r="806" spans="3:13" ht="13.2">
      <c r="C806" s="8"/>
      <c r="D806" s="8"/>
      <c r="E806" s="8"/>
      <c r="F806" s="8"/>
      <c r="G806" s="8"/>
      <c r="H806" s="8"/>
      <c r="I806" s="8"/>
      <c r="M806" s="8"/>
    </row>
    <row r="807" spans="3:13" ht="13.2">
      <c r="C807" s="8"/>
      <c r="D807" s="8"/>
      <c r="E807" s="8"/>
      <c r="F807" s="8"/>
      <c r="G807" s="8"/>
      <c r="H807" s="8"/>
      <c r="I807" s="8"/>
      <c r="M807" s="8"/>
    </row>
    <row r="808" spans="3:13" ht="13.2">
      <c r="C808" s="8"/>
      <c r="D808" s="8"/>
      <c r="E808" s="8"/>
      <c r="F808" s="8"/>
      <c r="G808" s="8"/>
      <c r="H808" s="8"/>
      <c r="I808" s="8"/>
      <c r="M808" s="8"/>
    </row>
    <row r="809" spans="3:13" ht="13.2">
      <c r="C809" s="8"/>
      <c r="D809" s="8"/>
      <c r="E809" s="8"/>
      <c r="F809" s="8"/>
      <c r="G809" s="8"/>
      <c r="H809" s="8"/>
      <c r="I809" s="8"/>
      <c r="M809" s="8"/>
    </row>
    <row r="810" spans="3:13" ht="13.2">
      <c r="C810" s="8"/>
      <c r="D810" s="8"/>
      <c r="E810" s="8"/>
      <c r="F810" s="8"/>
      <c r="G810" s="8"/>
      <c r="H810" s="8"/>
      <c r="I810" s="8"/>
      <c r="M810" s="8"/>
    </row>
    <row r="811" spans="3:13" ht="13.2">
      <c r="C811" s="8"/>
      <c r="D811" s="8"/>
      <c r="E811" s="8"/>
      <c r="F811" s="8"/>
      <c r="G811" s="8"/>
      <c r="H811" s="8"/>
      <c r="I811" s="8"/>
      <c r="M811" s="8"/>
    </row>
    <row r="812" spans="3:13" ht="13.2">
      <c r="C812" s="8"/>
      <c r="D812" s="8"/>
      <c r="E812" s="8"/>
      <c r="F812" s="8"/>
      <c r="G812" s="8"/>
      <c r="H812" s="8"/>
      <c r="I812" s="8"/>
      <c r="M812" s="8"/>
    </row>
    <row r="813" spans="3:13" ht="13.2">
      <c r="C813" s="8"/>
      <c r="D813" s="8"/>
      <c r="E813" s="8"/>
      <c r="F813" s="8"/>
      <c r="G813" s="8"/>
      <c r="H813" s="8"/>
      <c r="I813" s="8"/>
      <c r="M813" s="8"/>
    </row>
    <row r="814" spans="3:13" ht="13.2">
      <c r="C814" s="8"/>
      <c r="D814" s="8"/>
      <c r="E814" s="8"/>
      <c r="F814" s="8"/>
      <c r="G814" s="8"/>
      <c r="H814" s="8"/>
      <c r="I814" s="8"/>
      <c r="M814" s="8"/>
    </row>
    <row r="815" spans="3:13" ht="13.2">
      <c r="C815" s="8"/>
      <c r="D815" s="8"/>
      <c r="E815" s="8"/>
      <c r="F815" s="8"/>
      <c r="G815" s="8"/>
      <c r="H815" s="8"/>
      <c r="I815" s="8"/>
      <c r="M815" s="8"/>
    </row>
    <row r="816" spans="3:13" ht="13.2">
      <c r="C816" s="8"/>
      <c r="D816" s="8"/>
      <c r="E816" s="8"/>
      <c r="F816" s="8"/>
      <c r="G816" s="8"/>
      <c r="H816" s="8"/>
      <c r="I816" s="8"/>
      <c r="M816" s="8"/>
    </row>
    <row r="817" spans="3:13" ht="13.2">
      <c r="C817" s="8"/>
      <c r="D817" s="8"/>
      <c r="E817" s="8"/>
      <c r="F817" s="8"/>
      <c r="G817" s="8"/>
      <c r="H817" s="8"/>
      <c r="I817" s="8"/>
      <c r="M817" s="8"/>
    </row>
    <row r="818" spans="3:13" ht="13.2">
      <c r="C818" s="8"/>
      <c r="D818" s="8"/>
      <c r="E818" s="8"/>
      <c r="F818" s="8"/>
      <c r="G818" s="8"/>
      <c r="H818" s="8"/>
      <c r="I818" s="8"/>
      <c r="M818" s="8"/>
    </row>
    <row r="819" spans="3:13" ht="13.2">
      <c r="C819" s="8"/>
      <c r="D819" s="8"/>
      <c r="E819" s="8"/>
      <c r="F819" s="8"/>
      <c r="G819" s="8"/>
      <c r="H819" s="8"/>
      <c r="I819" s="8"/>
      <c r="M819" s="8"/>
    </row>
    <row r="820" spans="3:13" ht="13.2">
      <c r="C820" s="8"/>
      <c r="D820" s="8"/>
      <c r="E820" s="8"/>
      <c r="F820" s="8"/>
      <c r="G820" s="8"/>
      <c r="H820" s="8"/>
      <c r="I820" s="8"/>
      <c r="M820" s="8"/>
    </row>
    <row r="821" spans="3:13" ht="13.2">
      <c r="C821" s="8"/>
      <c r="D821" s="8"/>
      <c r="E821" s="8"/>
      <c r="F821" s="8"/>
      <c r="G821" s="8"/>
      <c r="H821" s="8"/>
      <c r="I821" s="8"/>
      <c r="M821" s="8"/>
    </row>
    <row r="822" spans="3:13" ht="13.2">
      <c r="C822" s="8"/>
      <c r="D822" s="8"/>
      <c r="E822" s="8"/>
      <c r="F822" s="8"/>
      <c r="G822" s="8"/>
      <c r="H822" s="8"/>
      <c r="I822" s="8"/>
      <c r="M822" s="8"/>
    </row>
    <row r="823" spans="3:13" ht="13.2">
      <c r="C823" s="8"/>
      <c r="D823" s="8"/>
      <c r="E823" s="8"/>
      <c r="F823" s="8"/>
      <c r="G823" s="8"/>
      <c r="H823" s="8"/>
      <c r="I823" s="8"/>
      <c r="M823" s="8"/>
    </row>
    <row r="824" spans="3:13" ht="13.2">
      <c r="C824" s="8"/>
      <c r="D824" s="8"/>
      <c r="E824" s="8"/>
      <c r="F824" s="8"/>
      <c r="G824" s="8"/>
      <c r="H824" s="8"/>
      <c r="I824" s="8"/>
      <c r="M824" s="8"/>
    </row>
    <row r="825" spans="3:13" ht="13.2">
      <c r="C825" s="8"/>
      <c r="D825" s="8"/>
      <c r="E825" s="8"/>
      <c r="F825" s="8"/>
      <c r="G825" s="8"/>
      <c r="H825" s="8"/>
      <c r="I825" s="8"/>
      <c r="M825" s="8"/>
    </row>
    <row r="826" spans="3:13" ht="13.2">
      <c r="C826" s="8"/>
      <c r="D826" s="8"/>
      <c r="E826" s="8"/>
      <c r="F826" s="8"/>
      <c r="G826" s="8"/>
      <c r="H826" s="8"/>
      <c r="I826" s="8"/>
      <c r="M826" s="8"/>
    </row>
    <row r="827" spans="3:13" ht="13.2">
      <c r="C827" s="8"/>
      <c r="D827" s="8"/>
      <c r="E827" s="8"/>
      <c r="F827" s="8"/>
      <c r="G827" s="8"/>
      <c r="H827" s="8"/>
      <c r="I827" s="8"/>
      <c r="M827" s="8"/>
    </row>
    <row r="828" spans="3:13" ht="13.2">
      <c r="C828" s="8"/>
      <c r="D828" s="8"/>
      <c r="E828" s="8"/>
      <c r="F828" s="8"/>
      <c r="G828" s="8"/>
      <c r="H828" s="8"/>
      <c r="I828" s="8"/>
      <c r="M828" s="8"/>
    </row>
    <row r="829" spans="3:13" ht="13.2">
      <c r="C829" s="8"/>
      <c r="D829" s="8"/>
      <c r="E829" s="8"/>
      <c r="F829" s="8"/>
      <c r="G829" s="8"/>
      <c r="H829" s="8"/>
      <c r="I829" s="8"/>
      <c r="M829" s="8"/>
    </row>
    <row r="830" spans="3:13" ht="13.2">
      <c r="C830" s="8"/>
      <c r="D830" s="8"/>
      <c r="E830" s="8"/>
      <c r="F830" s="8"/>
      <c r="G830" s="8"/>
      <c r="H830" s="8"/>
      <c r="I830" s="8"/>
      <c r="M830" s="8"/>
    </row>
    <row r="831" spans="3:13" ht="13.2">
      <c r="C831" s="8"/>
      <c r="D831" s="8"/>
      <c r="E831" s="8"/>
      <c r="F831" s="8"/>
      <c r="G831" s="8"/>
      <c r="H831" s="8"/>
      <c r="I831" s="8"/>
      <c r="M831" s="8"/>
    </row>
    <row r="832" spans="3:13" ht="13.2">
      <c r="C832" s="8"/>
      <c r="D832" s="8"/>
      <c r="E832" s="8"/>
      <c r="F832" s="8"/>
      <c r="G832" s="8"/>
      <c r="H832" s="8"/>
      <c r="I832" s="8"/>
      <c r="M832" s="8"/>
    </row>
    <row r="833" spans="3:13" ht="13.2">
      <c r="C833" s="8"/>
      <c r="D833" s="8"/>
      <c r="E833" s="8"/>
      <c r="F833" s="8"/>
      <c r="G833" s="8"/>
      <c r="H833" s="8"/>
      <c r="I833" s="8"/>
      <c r="M833" s="8"/>
    </row>
    <row r="834" spans="3:13" ht="13.2">
      <c r="C834" s="8"/>
      <c r="D834" s="8"/>
      <c r="E834" s="8"/>
      <c r="F834" s="8"/>
      <c r="G834" s="8"/>
      <c r="H834" s="8"/>
      <c r="I834" s="8"/>
      <c r="M834" s="8"/>
    </row>
    <row r="835" spans="3:13" ht="13.2">
      <c r="C835" s="8"/>
      <c r="D835" s="8"/>
      <c r="E835" s="8"/>
      <c r="F835" s="8"/>
      <c r="G835" s="8"/>
      <c r="H835" s="8"/>
      <c r="I835" s="8"/>
      <c r="M835" s="8"/>
    </row>
    <row r="836" spans="3:13" ht="13.2">
      <c r="C836" s="8"/>
      <c r="D836" s="8"/>
      <c r="E836" s="8"/>
      <c r="F836" s="8"/>
      <c r="G836" s="8"/>
      <c r="H836" s="8"/>
      <c r="I836" s="8"/>
      <c r="M836" s="8"/>
    </row>
    <row r="837" spans="3:13" ht="13.2">
      <c r="C837" s="8"/>
      <c r="D837" s="8"/>
      <c r="E837" s="8"/>
      <c r="F837" s="8"/>
      <c r="G837" s="8"/>
      <c r="H837" s="8"/>
      <c r="I837" s="8"/>
      <c r="M837" s="8"/>
    </row>
    <row r="838" spans="3:13" ht="13.2">
      <c r="C838" s="8"/>
      <c r="D838" s="8"/>
      <c r="E838" s="8"/>
      <c r="F838" s="8"/>
      <c r="G838" s="8"/>
      <c r="H838" s="8"/>
      <c r="I838" s="8"/>
      <c r="M838" s="8"/>
    </row>
    <row r="839" spans="3:13" ht="13.2">
      <c r="C839" s="8"/>
      <c r="D839" s="8"/>
      <c r="E839" s="8"/>
      <c r="F839" s="8"/>
      <c r="G839" s="8"/>
      <c r="H839" s="8"/>
      <c r="I839" s="8"/>
      <c r="M839" s="8"/>
    </row>
    <row r="840" spans="3:13" ht="13.2">
      <c r="C840" s="8"/>
      <c r="D840" s="8"/>
      <c r="E840" s="8"/>
      <c r="F840" s="8"/>
      <c r="G840" s="8"/>
      <c r="H840" s="8"/>
      <c r="I840" s="8"/>
      <c r="M840" s="8"/>
    </row>
    <row r="841" spans="3:13" ht="13.2">
      <c r="C841" s="8"/>
      <c r="D841" s="8"/>
      <c r="E841" s="8"/>
      <c r="F841" s="8"/>
      <c r="G841" s="8"/>
      <c r="H841" s="8"/>
      <c r="I841" s="8"/>
      <c r="M841" s="8"/>
    </row>
    <row r="842" spans="3:13" ht="13.2">
      <c r="C842" s="8"/>
      <c r="D842" s="8"/>
      <c r="E842" s="8"/>
      <c r="F842" s="8"/>
      <c r="G842" s="8"/>
      <c r="H842" s="8"/>
      <c r="I842" s="8"/>
      <c r="M842" s="8"/>
    </row>
    <row r="843" spans="3:13" ht="13.2">
      <c r="C843" s="8"/>
      <c r="D843" s="8"/>
      <c r="E843" s="8"/>
      <c r="F843" s="8"/>
      <c r="G843" s="8"/>
      <c r="H843" s="8"/>
      <c r="I843" s="8"/>
      <c r="M843" s="8"/>
    </row>
    <row r="844" spans="3:13" ht="13.2">
      <c r="C844" s="8"/>
      <c r="D844" s="8"/>
      <c r="E844" s="8"/>
      <c r="F844" s="8"/>
      <c r="G844" s="8"/>
      <c r="H844" s="8"/>
      <c r="I844" s="8"/>
      <c r="M844" s="8"/>
    </row>
    <row r="845" spans="3:13" ht="13.2">
      <c r="C845" s="8"/>
      <c r="D845" s="8"/>
      <c r="E845" s="8"/>
      <c r="F845" s="8"/>
      <c r="G845" s="8"/>
      <c r="H845" s="8"/>
      <c r="I845" s="8"/>
      <c r="M845" s="8"/>
    </row>
    <row r="846" spans="3:13" ht="13.2">
      <c r="C846" s="8"/>
      <c r="D846" s="8"/>
      <c r="E846" s="8"/>
      <c r="F846" s="8"/>
      <c r="G846" s="8"/>
      <c r="H846" s="8"/>
      <c r="I846" s="8"/>
      <c r="M846" s="8"/>
    </row>
    <row r="847" spans="3:13" ht="13.2">
      <c r="C847" s="8"/>
      <c r="D847" s="8"/>
      <c r="E847" s="8"/>
      <c r="F847" s="8"/>
      <c r="G847" s="8"/>
      <c r="H847" s="8"/>
      <c r="I847" s="8"/>
      <c r="M847" s="8"/>
    </row>
    <row r="848" spans="3:13" ht="13.2">
      <c r="C848" s="8"/>
      <c r="D848" s="8"/>
      <c r="E848" s="8"/>
      <c r="F848" s="8"/>
      <c r="G848" s="8"/>
      <c r="H848" s="8"/>
      <c r="I848" s="8"/>
      <c r="M848" s="8"/>
    </row>
    <row r="849" spans="3:13" ht="13.2">
      <c r="C849" s="8"/>
      <c r="D849" s="8"/>
      <c r="E849" s="8"/>
      <c r="F849" s="8"/>
      <c r="G849" s="8"/>
      <c r="H849" s="8"/>
      <c r="I849" s="8"/>
      <c r="M849" s="8"/>
    </row>
    <row r="850" spans="3:13" ht="13.2">
      <c r="C850" s="8"/>
      <c r="D850" s="8"/>
      <c r="E850" s="8"/>
      <c r="F850" s="8"/>
      <c r="G850" s="8"/>
      <c r="H850" s="8"/>
      <c r="I850" s="8"/>
      <c r="M850" s="8"/>
    </row>
    <row r="851" spans="3:13" ht="13.2">
      <c r="C851" s="8"/>
      <c r="D851" s="8"/>
      <c r="E851" s="8"/>
      <c r="F851" s="8"/>
      <c r="G851" s="8"/>
      <c r="H851" s="8"/>
      <c r="I851" s="8"/>
      <c r="M851" s="8"/>
    </row>
    <row r="852" spans="3:13" ht="13.2">
      <c r="C852" s="8"/>
      <c r="D852" s="8"/>
      <c r="E852" s="8"/>
      <c r="F852" s="8"/>
      <c r="G852" s="8"/>
      <c r="H852" s="8"/>
      <c r="I852" s="8"/>
      <c r="M852" s="8"/>
    </row>
    <row r="853" spans="3:13" ht="13.2">
      <c r="C853" s="8"/>
      <c r="D853" s="8"/>
      <c r="E853" s="8"/>
      <c r="F853" s="8"/>
      <c r="G853" s="8"/>
      <c r="H853" s="8"/>
      <c r="I853" s="8"/>
      <c r="M853" s="8"/>
    </row>
    <row r="854" spans="3:13" ht="13.2">
      <c r="C854" s="8"/>
      <c r="D854" s="8"/>
      <c r="E854" s="8"/>
      <c r="F854" s="8"/>
      <c r="G854" s="8"/>
      <c r="H854" s="8"/>
      <c r="I854" s="8"/>
      <c r="M854" s="8"/>
    </row>
    <row r="855" spans="3:13" ht="13.2">
      <c r="C855" s="8"/>
      <c r="D855" s="8"/>
      <c r="E855" s="8"/>
      <c r="F855" s="8"/>
      <c r="G855" s="8"/>
      <c r="H855" s="8"/>
      <c r="I855" s="8"/>
      <c r="M855" s="8"/>
    </row>
    <row r="856" spans="3:13" ht="13.2">
      <c r="C856" s="8"/>
      <c r="D856" s="8"/>
      <c r="E856" s="8"/>
      <c r="F856" s="8"/>
      <c r="G856" s="8"/>
      <c r="H856" s="8"/>
      <c r="I856" s="8"/>
      <c r="M856" s="8"/>
    </row>
    <row r="857" spans="3:13" ht="13.2">
      <c r="C857" s="8"/>
      <c r="D857" s="8"/>
      <c r="E857" s="8"/>
      <c r="F857" s="8"/>
      <c r="G857" s="8"/>
      <c r="H857" s="8"/>
      <c r="I857" s="8"/>
      <c r="M857" s="8"/>
    </row>
    <row r="858" spans="3:13" ht="13.2">
      <c r="C858" s="8"/>
      <c r="D858" s="8"/>
      <c r="E858" s="8"/>
      <c r="F858" s="8"/>
      <c r="G858" s="8"/>
      <c r="H858" s="8"/>
      <c r="I858" s="8"/>
      <c r="M858" s="8"/>
    </row>
    <row r="859" spans="3:13" ht="13.2">
      <c r="C859" s="8"/>
      <c r="D859" s="8"/>
      <c r="E859" s="8"/>
      <c r="F859" s="8"/>
      <c r="G859" s="8"/>
      <c r="H859" s="8"/>
      <c r="I859" s="8"/>
      <c r="M859" s="8"/>
    </row>
    <row r="860" spans="3:13" ht="13.2">
      <c r="C860" s="8"/>
      <c r="D860" s="8"/>
      <c r="E860" s="8"/>
      <c r="F860" s="8"/>
      <c r="G860" s="8"/>
      <c r="H860" s="8"/>
      <c r="I860" s="8"/>
      <c r="M860" s="8"/>
    </row>
    <row r="861" spans="3:13" ht="13.2">
      <c r="C861" s="8"/>
      <c r="D861" s="8"/>
      <c r="E861" s="8"/>
      <c r="F861" s="8"/>
      <c r="G861" s="8"/>
      <c r="H861" s="8"/>
      <c r="I861" s="8"/>
      <c r="M861" s="8"/>
    </row>
    <row r="862" spans="3:13" ht="13.2">
      <c r="C862" s="8"/>
      <c r="D862" s="8"/>
      <c r="E862" s="8"/>
      <c r="F862" s="8"/>
      <c r="G862" s="8"/>
      <c r="H862" s="8"/>
      <c r="I862" s="8"/>
      <c r="M862" s="8"/>
    </row>
    <row r="863" spans="3:13" ht="13.2">
      <c r="C863" s="8"/>
      <c r="D863" s="8"/>
      <c r="E863" s="8"/>
      <c r="F863" s="8"/>
      <c r="G863" s="8"/>
      <c r="H863" s="8"/>
      <c r="I863" s="8"/>
      <c r="M863" s="8"/>
    </row>
    <row r="864" spans="3:13" ht="13.2">
      <c r="C864" s="8"/>
      <c r="D864" s="8"/>
      <c r="E864" s="8"/>
      <c r="F864" s="8"/>
      <c r="G864" s="8"/>
      <c r="H864" s="8"/>
      <c r="I864" s="8"/>
      <c r="M864" s="8"/>
    </row>
    <row r="865" spans="3:13" ht="13.2">
      <c r="C865" s="8"/>
      <c r="D865" s="8"/>
      <c r="E865" s="8"/>
      <c r="F865" s="8"/>
      <c r="G865" s="8"/>
      <c r="H865" s="8"/>
      <c r="I865" s="8"/>
      <c r="M865" s="8"/>
    </row>
    <row r="866" spans="3:13" ht="13.2">
      <c r="C866" s="8"/>
      <c r="D866" s="8"/>
      <c r="E866" s="8"/>
      <c r="F866" s="8"/>
      <c r="G866" s="8"/>
      <c r="H866" s="8"/>
      <c r="I866" s="8"/>
      <c r="M866" s="8"/>
    </row>
    <row r="867" spans="3:13" ht="13.2">
      <c r="C867" s="8"/>
      <c r="D867" s="8"/>
      <c r="E867" s="8"/>
      <c r="F867" s="8"/>
      <c r="G867" s="8"/>
      <c r="H867" s="8"/>
      <c r="I867" s="8"/>
      <c r="M867" s="8"/>
    </row>
    <row r="868" spans="3:13" ht="13.2">
      <c r="C868" s="8"/>
      <c r="D868" s="8"/>
      <c r="E868" s="8"/>
      <c r="F868" s="8"/>
      <c r="G868" s="8"/>
      <c r="H868" s="8"/>
      <c r="I868" s="8"/>
      <c r="M868" s="8"/>
    </row>
    <row r="869" spans="3:13" ht="13.2">
      <c r="C869" s="8"/>
      <c r="D869" s="8"/>
      <c r="E869" s="8"/>
      <c r="F869" s="8"/>
      <c r="G869" s="8"/>
      <c r="H869" s="8"/>
      <c r="I869" s="8"/>
      <c r="M869" s="8"/>
    </row>
    <row r="870" spans="3:13" ht="13.2">
      <c r="C870" s="8"/>
      <c r="D870" s="8"/>
      <c r="E870" s="8"/>
      <c r="F870" s="8"/>
      <c r="G870" s="8"/>
      <c r="H870" s="8"/>
      <c r="I870" s="8"/>
      <c r="M870" s="8"/>
    </row>
    <row r="871" spans="3:13" ht="13.2">
      <c r="C871" s="8"/>
      <c r="D871" s="8"/>
      <c r="E871" s="8"/>
      <c r="F871" s="8"/>
      <c r="G871" s="8"/>
      <c r="H871" s="8"/>
      <c r="I871" s="8"/>
      <c r="M871" s="8"/>
    </row>
    <row r="872" spans="3:13" ht="13.2">
      <c r="C872" s="8"/>
      <c r="D872" s="8"/>
      <c r="E872" s="8"/>
      <c r="F872" s="8"/>
      <c r="G872" s="8"/>
      <c r="H872" s="8"/>
      <c r="I872" s="8"/>
      <c r="M872" s="8"/>
    </row>
    <row r="873" spans="3:13" ht="13.2">
      <c r="C873" s="8"/>
      <c r="D873" s="8"/>
      <c r="E873" s="8"/>
      <c r="F873" s="8"/>
      <c r="G873" s="8"/>
      <c r="H873" s="8"/>
      <c r="I873" s="8"/>
      <c r="M873" s="8"/>
    </row>
    <row r="874" spans="3:13" ht="13.2">
      <c r="C874" s="8"/>
      <c r="D874" s="8"/>
      <c r="E874" s="8"/>
      <c r="F874" s="8"/>
      <c r="G874" s="8"/>
      <c r="H874" s="8"/>
      <c r="I874" s="8"/>
      <c r="M874" s="8"/>
    </row>
    <row r="875" spans="3:13" ht="13.2">
      <c r="C875" s="8"/>
      <c r="D875" s="8"/>
      <c r="E875" s="8"/>
      <c r="F875" s="8"/>
      <c r="G875" s="8"/>
      <c r="H875" s="8"/>
      <c r="I875" s="8"/>
      <c r="M875" s="8"/>
    </row>
    <row r="876" spans="3:13" ht="13.2">
      <c r="C876" s="8"/>
      <c r="D876" s="8"/>
      <c r="E876" s="8"/>
      <c r="F876" s="8"/>
      <c r="G876" s="8"/>
      <c r="H876" s="8"/>
      <c r="I876" s="8"/>
      <c r="M876" s="8"/>
    </row>
    <row r="877" spans="3:13" ht="13.2">
      <c r="C877" s="8"/>
      <c r="D877" s="8"/>
      <c r="E877" s="8"/>
      <c r="F877" s="8"/>
      <c r="G877" s="8"/>
      <c r="H877" s="8"/>
      <c r="I877" s="8"/>
      <c r="M877" s="8"/>
    </row>
    <row r="878" spans="3:13" ht="13.2">
      <c r="C878" s="8"/>
      <c r="D878" s="8"/>
      <c r="E878" s="8"/>
      <c r="F878" s="8"/>
      <c r="G878" s="8"/>
      <c r="H878" s="8"/>
      <c r="I878" s="8"/>
      <c r="M878" s="8"/>
    </row>
    <row r="879" spans="3:13" ht="13.2">
      <c r="C879" s="8"/>
      <c r="D879" s="8"/>
      <c r="E879" s="8"/>
      <c r="F879" s="8"/>
      <c r="G879" s="8"/>
      <c r="H879" s="8"/>
      <c r="I879" s="8"/>
      <c r="M879" s="8"/>
    </row>
    <row r="880" spans="3:13" ht="13.2">
      <c r="C880" s="8"/>
      <c r="D880" s="8"/>
      <c r="E880" s="8"/>
      <c r="F880" s="8"/>
      <c r="G880" s="8"/>
      <c r="H880" s="8"/>
      <c r="I880" s="8"/>
      <c r="M880" s="8"/>
    </row>
    <row r="881" spans="3:13" ht="13.2">
      <c r="C881" s="8"/>
      <c r="D881" s="8"/>
      <c r="E881" s="8"/>
      <c r="F881" s="8"/>
      <c r="G881" s="8"/>
      <c r="H881" s="8"/>
      <c r="I881" s="8"/>
      <c r="M881" s="8"/>
    </row>
    <row r="882" spans="3:13" ht="13.2">
      <c r="C882" s="8"/>
      <c r="D882" s="8"/>
      <c r="E882" s="8"/>
      <c r="F882" s="8"/>
      <c r="G882" s="8"/>
      <c r="H882" s="8"/>
      <c r="I882" s="8"/>
      <c r="M882" s="8"/>
    </row>
    <row r="883" spans="3:13" ht="13.2">
      <c r="C883" s="8"/>
      <c r="D883" s="8"/>
      <c r="E883" s="8"/>
      <c r="F883" s="8"/>
      <c r="G883" s="8"/>
      <c r="H883" s="8"/>
      <c r="I883" s="8"/>
      <c r="M883" s="8"/>
    </row>
    <row r="884" spans="3:13" ht="13.2">
      <c r="C884" s="8"/>
      <c r="D884" s="8"/>
      <c r="E884" s="8"/>
      <c r="F884" s="8"/>
      <c r="G884" s="8"/>
      <c r="H884" s="8"/>
      <c r="I884" s="8"/>
      <c r="M884" s="8"/>
    </row>
    <row r="885" spans="3:13" ht="13.2">
      <c r="C885" s="8"/>
      <c r="D885" s="8"/>
      <c r="E885" s="8"/>
      <c r="F885" s="8"/>
      <c r="G885" s="8"/>
      <c r="H885" s="8"/>
      <c r="I885" s="8"/>
      <c r="M885" s="8"/>
    </row>
    <row r="886" spans="3:13" ht="13.2">
      <c r="C886" s="8"/>
      <c r="D886" s="8"/>
      <c r="E886" s="8"/>
      <c r="F886" s="8"/>
      <c r="G886" s="8"/>
      <c r="H886" s="8"/>
      <c r="I886" s="8"/>
      <c r="M886" s="8"/>
    </row>
    <row r="887" spans="3:13" ht="13.2">
      <c r="C887" s="8"/>
      <c r="D887" s="8"/>
      <c r="E887" s="8"/>
      <c r="F887" s="8"/>
      <c r="G887" s="8"/>
      <c r="H887" s="8"/>
      <c r="I887" s="8"/>
      <c r="M887" s="8"/>
    </row>
    <row r="888" spans="3:13" ht="13.2">
      <c r="C888" s="8"/>
      <c r="D888" s="8"/>
      <c r="E888" s="8"/>
      <c r="F888" s="8"/>
      <c r="G888" s="8"/>
      <c r="H888" s="8"/>
      <c r="I888" s="8"/>
      <c r="M888" s="8"/>
    </row>
    <row r="889" spans="3:13" ht="13.2">
      <c r="C889" s="8"/>
      <c r="D889" s="8"/>
      <c r="E889" s="8"/>
      <c r="F889" s="8"/>
      <c r="G889" s="8"/>
      <c r="H889" s="8"/>
      <c r="I889" s="8"/>
      <c r="M889" s="8"/>
    </row>
    <row r="890" spans="3:13" ht="13.2">
      <c r="C890" s="8"/>
      <c r="D890" s="8"/>
      <c r="E890" s="8"/>
      <c r="F890" s="8"/>
      <c r="G890" s="8"/>
      <c r="H890" s="8"/>
      <c r="I890" s="8"/>
      <c r="M890" s="8"/>
    </row>
    <row r="891" spans="3:13" ht="13.2">
      <c r="C891" s="8"/>
      <c r="D891" s="8"/>
      <c r="E891" s="8"/>
      <c r="F891" s="8"/>
      <c r="G891" s="8"/>
      <c r="H891" s="8"/>
      <c r="I891" s="8"/>
      <c r="M891" s="8"/>
    </row>
    <row r="892" spans="3:13" ht="13.2">
      <c r="C892" s="8"/>
      <c r="D892" s="8"/>
      <c r="E892" s="8"/>
      <c r="F892" s="8"/>
      <c r="G892" s="8"/>
      <c r="H892" s="8"/>
      <c r="I892" s="8"/>
      <c r="M892" s="8"/>
    </row>
    <row r="893" spans="3:13" ht="13.2">
      <c r="C893" s="8"/>
      <c r="D893" s="8"/>
      <c r="E893" s="8"/>
      <c r="F893" s="8"/>
      <c r="G893" s="8"/>
      <c r="H893" s="8"/>
      <c r="I893" s="8"/>
      <c r="M893" s="8"/>
    </row>
    <row r="894" spans="3:13" ht="13.2">
      <c r="C894" s="8"/>
      <c r="D894" s="8"/>
      <c r="E894" s="8"/>
      <c r="F894" s="8"/>
      <c r="G894" s="8"/>
      <c r="H894" s="8"/>
      <c r="I894" s="8"/>
      <c r="M894" s="8"/>
    </row>
    <row r="895" spans="3:13" ht="13.2">
      <c r="C895" s="8"/>
      <c r="D895" s="8"/>
      <c r="E895" s="8"/>
      <c r="F895" s="8"/>
      <c r="G895" s="8"/>
      <c r="H895" s="8"/>
      <c r="I895" s="8"/>
      <c r="M895" s="8"/>
    </row>
    <row r="896" spans="3:13" ht="13.2">
      <c r="C896" s="8"/>
      <c r="D896" s="8"/>
      <c r="E896" s="8"/>
      <c r="F896" s="8"/>
      <c r="G896" s="8"/>
      <c r="H896" s="8"/>
      <c r="I896" s="8"/>
      <c r="M896" s="8"/>
    </row>
    <row r="897" spans="3:13" ht="13.2">
      <c r="C897" s="8"/>
      <c r="D897" s="8"/>
      <c r="E897" s="8"/>
      <c r="F897" s="8"/>
      <c r="G897" s="8"/>
      <c r="H897" s="8"/>
      <c r="I897" s="8"/>
      <c r="M897" s="8"/>
    </row>
    <row r="898" spans="3:13" ht="13.2">
      <c r="C898" s="8"/>
      <c r="D898" s="8"/>
      <c r="E898" s="8"/>
      <c r="F898" s="8"/>
      <c r="G898" s="8"/>
      <c r="H898" s="8"/>
      <c r="I898" s="8"/>
      <c r="M898" s="8"/>
    </row>
    <row r="899" spans="3:13" ht="13.2">
      <c r="C899" s="8"/>
      <c r="D899" s="8"/>
      <c r="E899" s="8"/>
      <c r="F899" s="8"/>
      <c r="G899" s="8"/>
      <c r="H899" s="8"/>
      <c r="I899" s="8"/>
      <c r="M899" s="8"/>
    </row>
    <row r="900" spans="3:13" ht="13.2">
      <c r="C900" s="8"/>
      <c r="D900" s="8"/>
      <c r="E900" s="8"/>
      <c r="F900" s="8"/>
      <c r="G900" s="8"/>
      <c r="H900" s="8"/>
      <c r="I900" s="8"/>
      <c r="M900" s="8"/>
    </row>
    <row r="901" spans="3:13" ht="13.2">
      <c r="C901" s="8"/>
      <c r="D901" s="8"/>
      <c r="E901" s="8"/>
      <c r="F901" s="8"/>
      <c r="G901" s="8"/>
      <c r="H901" s="8"/>
      <c r="I901" s="8"/>
      <c r="M901" s="8"/>
    </row>
    <row r="902" spans="3:13" ht="13.2">
      <c r="C902" s="8"/>
      <c r="D902" s="8"/>
      <c r="E902" s="8"/>
      <c r="F902" s="8"/>
      <c r="G902" s="8"/>
      <c r="H902" s="8"/>
      <c r="I902" s="8"/>
      <c r="M902" s="8"/>
    </row>
    <row r="903" spans="3:13" ht="13.2">
      <c r="C903" s="8"/>
      <c r="D903" s="8"/>
      <c r="E903" s="8"/>
      <c r="F903" s="8"/>
      <c r="G903" s="8"/>
      <c r="H903" s="8"/>
      <c r="I903" s="8"/>
      <c r="M903" s="8"/>
    </row>
    <row r="904" spans="3:13" ht="13.2">
      <c r="C904" s="8"/>
      <c r="D904" s="8"/>
      <c r="E904" s="8"/>
      <c r="F904" s="8"/>
      <c r="G904" s="8"/>
      <c r="H904" s="8"/>
      <c r="I904" s="8"/>
      <c r="M904" s="8"/>
    </row>
    <row r="905" spans="3:13" ht="13.2">
      <c r="C905" s="8"/>
      <c r="D905" s="8"/>
      <c r="E905" s="8"/>
      <c r="F905" s="8"/>
      <c r="G905" s="8"/>
      <c r="H905" s="8"/>
      <c r="I905" s="8"/>
      <c r="M905" s="8"/>
    </row>
    <row r="906" spans="3:13" ht="13.2">
      <c r="C906" s="8"/>
      <c r="D906" s="8"/>
      <c r="E906" s="8"/>
      <c r="F906" s="8"/>
      <c r="G906" s="8"/>
      <c r="H906" s="8"/>
      <c r="I906" s="8"/>
      <c r="M906" s="8"/>
    </row>
    <row r="907" spans="3:13" ht="13.2">
      <c r="C907" s="8"/>
      <c r="D907" s="8"/>
      <c r="E907" s="8"/>
      <c r="F907" s="8"/>
      <c r="G907" s="8"/>
      <c r="H907" s="8"/>
      <c r="I907" s="8"/>
      <c r="M907" s="8"/>
    </row>
    <row r="908" spans="3:13" ht="13.2">
      <c r="C908" s="8"/>
      <c r="D908" s="8"/>
      <c r="E908" s="8"/>
      <c r="F908" s="8"/>
      <c r="G908" s="8"/>
      <c r="H908" s="8"/>
      <c r="I908" s="8"/>
      <c r="M908" s="8"/>
    </row>
    <row r="909" spans="3:13" ht="13.2">
      <c r="C909" s="8"/>
      <c r="D909" s="8"/>
      <c r="E909" s="8"/>
      <c r="F909" s="8"/>
      <c r="G909" s="8"/>
      <c r="H909" s="8"/>
      <c r="I909" s="8"/>
      <c r="M909" s="8"/>
    </row>
    <row r="910" spans="3:13" ht="13.2">
      <c r="C910" s="8"/>
      <c r="D910" s="8"/>
      <c r="E910" s="8"/>
      <c r="F910" s="8"/>
      <c r="G910" s="8"/>
      <c r="H910" s="8"/>
      <c r="I910" s="8"/>
      <c r="M910" s="8"/>
    </row>
    <row r="911" spans="3:13" ht="13.2">
      <c r="C911" s="8"/>
      <c r="D911" s="8"/>
      <c r="E911" s="8"/>
      <c r="F911" s="8"/>
      <c r="G911" s="8"/>
      <c r="H911" s="8"/>
      <c r="I911" s="8"/>
      <c r="M911" s="8"/>
    </row>
    <row r="912" spans="3:13" ht="13.2">
      <c r="C912" s="8"/>
      <c r="D912" s="8"/>
      <c r="E912" s="8"/>
      <c r="F912" s="8"/>
      <c r="G912" s="8"/>
      <c r="H912" s="8"/>
      <c r="I912" s="8"/>
      <c r="M912" s="8"/>
    </row>
    <row r="913" spans="3:13" ht="13.2">
      <c r="C913" s="8"/>
      <c r="D913" s="8"/>
      <c r="E913" s="8"/>
      <c r="F913" s="8"/>
      <c r="G913" s="8"/>
      <c r="H913" s="8"/>
      <c r="I913" s="8"/>
      <c r="M913" s="8"/>
    </row>
    <row r="914" spans="3:13" ht="13.2">
      <c r="C914" s="8"/>
      <c r="D914" s="8"/>
      <c r="E914" s="8"/>
      <c r="F914" s="8"/>
      <c r="G914" s="8"/>
      <c r="H914" s="8"/>
      <c r="I914" s="8"/>
      <c r="M914" s="8"/>
    </row>
    <row r="915" spans="3:13" ht="13.2">
      <c r="C915" s="8"/>
      <c r="D915" s="8"/>
      <c r="E915" s="8"/>
      <c r="F915" s="8"/>
      <c r="G915" s="8"/>
      <c r="H915" s="8"/>
      <c r="I915" s="8"/>
      <c r="M915" s="8"/>
    </row>
    <row r="916" spans="3:13" ht="13.2">
      <c r="C916" s="8"/>
      <c r="D916" s="8"/>
      <c r="E916" s="8"/>
      <c r="F916" s="8"/>
      <c r="G916" s="8"/>
      <c r="H916" s="8"/>
      <c r="I916" s="8"/>
      <c r="M916" s="8"/>
    </row>
    <row r="917" spans="3:13" ht="13.2">
      <c r="C917" s="8"/>
      <c r="D917" s="8"/>
      <c r="E917" s="8"/>
      <c r="F917" s="8"/>
      <c r="G917" s="8"/>
      <c r="H917" s="8"/>
      <c r="I917" s="8"/>
      <c r="M917" s="8"/>
    </row>
    <row r="918" spans="3:13" ht="13.2">
      <c r="C918" s="8"/>
      <c r="D918" s="8"/>
      <c r="E918" s="8"/>
      <c r="F918" s="8"/>
      <c r="G918" s="8"/>
      <c r="H918" s="8"/>
      <c r="I918" s="8"/>
      <c r="M918" s="8"/>
    </row>
    <row r="919" spans="3:13" ht="13.2">
      <c r="C919" s="8"/>
      <c r="D919" s="8"/>
      <c r="E919" s="8"/>
      <c r="F919" s="8"/>
      <c r="G919" s="8"/>
      <c r="H919" s="8"/>
      <c r="I919" s="8"/>
      <c r="M919" s="8"/>
    </row>
    <row r="920" spans="3:13" ht="13.2">
      <c r="C920" s="8"/>
      <c r="D920" s="8"/>
      <c r="E920" s="8"/>
      <c r="F920" s="8"/>
      <c r="G920" s="8"/>
      <c r="H920" s="8"/>
      <c r="I920" s="8"/>
      <c r="M920" s="8"/>
    </row>
    <row r="921" spans="3:13" ht="13.2">
      <c r="C921" s="8"/>
      <c r="D921" s="8"/>
      <c r="E921" s="8"/>
      <c r="F921" s="8"/>
      <c r="G921" s="8"/>
      <c r="H921" s="8"/>
      <c r="I921" s="8"/>
      <c r="M921" s="8"/>
    </row>
    <row r="922" spans="3:13" ht="13.2">
      <c r="C922" s="8"/>
      <c r="D922" s="8"/>
      <c r="E922" s="8"/>
      <c r="F922" s="8"/>
      <c r="G922" s="8"/>
      <c r="H922" s="8"/>
      <c r="I922" s="8"/>
      <c r="M922" s="8"/>
    </row>
    <row r="923" spans="3:13" ht="13.2">
      <c r="C923" s="8"/>
      <c r="D923" s="8"/>
      <c r="E923" s="8"/>
      <c r="F923" s="8"/>
      <c r="G923" s="8"/>
      <c r="H923" s="8"/>
      <c r="I923" s="8"/>
      <c r="M923" s="8"/>
    </row>
    <row r="924" spans="3:13" ht="13.2">
      <c r="C924" s="8"/>
      <c r="D924" s="8"/>
      <c r="E924" s="8"/>
      <c r="F924" s="8"/>
      <c r="G924" s="8"/>
      <c r="H924" s="8"/>
      <c r="I924" s="8"/>
      <c r="M924" s="8"/>
    </row>
    <row r="925" spans="3:13" ht="13.2">
      <c r="C925" s="8"/>
      <c r="D925" s="8"/>
      <c r="E925" s="8"/>
      <c r="F925" s="8"/>
      <c r="G925" s="8"/>
      <c r="H925" s="8"/>
      <c r="I925" s="8"/>
      <c r="M925" s="8"/>
    </row>
    <row r="926" spans="3:13" ht="13.2">
      <c r="C926" s="8"/>
      <c r="D926" s="8"/>
      <c r="E926" s="8"/>
      <c r="F926" s="8"/>
      <c r="G926" s="8"/>
      <c r="H926" s="8"/>
      <c r="I926" s="8"/>
      <c r="M926" s="8"/>
    </row>
    <row r="927" spans="3:13" ht="13.2">
      <c r="C927" s="8"/>
      <c r="D927" s="8"/>
      <c r="E927" s="8"/>
      <c r="F927" s="8"/>
      <c r="G927" s="8"/>
      <c r="H927" s="8"/>
      <c r="I927" s="8"/>
      <c r="M927" s="8"/>
    </row>
    <row r="928" spans="3:13" ht="13.2">
      <c r="C928" s="8"/>
      <c r="D928" s="8"/>
      <c r="E928" s="8"/>
      <c r="F928" s="8"/>
      <c r="G928" s="8"/>
      <c r="H928" s="8"/>
      <c r="I928" s="8"/>
      <c r="M928" s="8"/>
    </row>
    <row r="929" spans="3:13" ht="13.2">
      <c r="C929" s="8"/>
      <c r="D929" s="8"/>
      <c r="E929" s="8"/>
      <c r="F929" s="8"/>
      <c r="G929" s="8"/>
      <c r="H929" s="8"/>
      <c r="I929" s="8"/>
      <c r="M929" s="8"/>
    </row>
    <row r="930" spans="3:13" ht="13.2">
      <c r="C930" s="8"/>
      <c r="D930" s="8"/>
      <c r="E930" s="8"/>
      <c r="F930" s="8"/>
      <c r="G930" s="8"/>
      <c r="H930" s="8"/>
      <c r="I930" s="8"/>
      <c r="M930" s="8"/>
    </row>
    <row r="931" spans="3:13" ht="13.2">
      <c r="C931" s="8"/>
      <c r="D931" s="8"/>
      <c r="E931" s="8"/>
      <c r="F931" s="8"/>
      <c r="G931" s="8"/>
      <c r="H931" s="8"/>
      <c r="I931" s="8"/>
      <c r="M931" s="8"/>
    </row>
    <row r="932" spans="3:13" ht="13.2">
      <c r="C932" s="8"/>
      <c r="D932" s="8"/>
      <c r="E932" s="8"/>
      <c r="F932" s="8"/>
      <c r="G932" s="8"/>
      <c r="H932" s="8"/>
      <c r="I932" s="8"/>
      <c r="M932" s="8"/>
    </row>
    <row r="933" spans="3:13" ht="13.2">
      <c r="C933" s="8"/>
      <c r="D933" s="8"/>
      <c r="E933" s="8"/>
      <c r="F933" s="8"/>
      <c r="G933" s="8"/>
      <c r="H933" s="8"/>
      <c r="I933" s="8"/>
      <c r="M933" s="8"/>
    </row>
    <row r="934" spans="3:13" ht="13.2">
      <c r="C934" s="8"/>
      <c r="D934" s="8"/>
      <c r="E934" s="8"/>
      <c r="F934" s="8"/>
      <c r="G934" s="8"/>
      <c r="H934" s="8"/>
      <c r="I934" s="8"/>
      <c r="M934" s="8"/>
    </row>
    <row r="935" spans="3:13" ht="13.2">
      <c r="C935" s="8"/>
      <c r="D935" s="8"/>
      <c r="E935" s="8"/>
      <c r="F935" s="8"/>
      <c r="G935" s="8"/>
      <c r="H935" s="8"/>
      <c r="I935" s="8"/>
      <c r="M935" s="8"/>
    </row>
    <row r="936" spans="3:13" ht="13.2">
      <c r="C936" s="8"/>
      <c r="D936" s="8"/>
      <c r="E936" s="8"/>
      <c r="F936" s="8"/>
      <c r="G936" s="8"/>
      <c r="H936" s="8"/>
      <c r="I936" s="8"/>
      <c r="M936" s="8"/>
    </row>
    <row r="937" spans="3:13" ht="13.2">
      <c r="C937" s="8"/>
      <c r="D937" s="8"/>
      <c r="E937" s="8"/>
      <c r="F937" s="8"/>
      <c r="G937" s="8"/>
      <c r="H937" s="8"/>
      <c r="I937" s="8"/>
      <c r="M937" s="8"/>
    </row>
    <row r="938" spans="3:13" ht="13.2">
      <c r="C938" s="8"/>
      <c r="D938" s="8"/>
      <c r="E938" s="8"/>
      <c r="F938" s="8"/>
      <c r="G938" s="8"/>
      <c r="H938" s="8"/>
      <c r="I938" s="8"/>
      <c r="M938" s="8"/>
    </row>
    <row r="939" spans="3:13" ht="13.2">
      <c r="C939" s="8"/>
      <c r="D939" s="8"/>
      <c r="E939" s="8"/>
      <c r="F939" s="8"/>
      <c r="G939" s="8"/>
      <c r="H939" s="8"/>
      <c r="I939" s="8"/>
      <c r="M939" s="8"/>
    </row>
    <row r="940" spans="3:13" ht="13.2">
      <c r="C940" s="8"/>
      <c r="D940" s="8"/>
      <c r="E940" s="8"/>
      <c r="F940" s="8"/>
      <c r="G940" s="8"/>
      <c r="H940" s="8"/>
      <c r="I940" s="8"/>
      <c r="M940" s="8"/>
    </row>
    <row r="941" spans="3:13" ht="13.2">
      <c r="C941" s="8"/>
      <c r="D941" s="8"/>
      <c r="E941" s="8"/>
      <c r="F941" s="8"/>
      <c r="G941" s="8"/>
      <c r="H941" s="8"/>
      <c r="I941" s="8"/>
      <c r="M941" s="8"/>
    </row>
    <row r="942" spans="3:13" ht="13.2">
      <c r="C942" s="8"/>
      <c r="D942" s="8"/>
      <c r="E942" s="8"/>
      <c r="F942" s="8"/>
      <c r="G942" s="8"/>
      <c r="H942" s="8"/>
      <c r="I942" s="8"/>
      <c r="M942" s="8"/>
    </row>
    <row r="943" spans="3:13" ht="13.2">
      <c r="C943" s="8"/>
      <c r="D943" s="8"/>
      <c r="E943" s="8"/>
      <c r="F943" s="8"/>
      <c r="G943" s="8"/>
      <c r="H943" s="8"/>
      <c r="I943" s="8"/>
      <c r="M943" s="8"/>
    </row>
    <row r="944" spans="3:13" ht="13.2">
      <c r="C944" s="8"/>
      <c r="D944" s="8"/>
      <c r="E944" s="8"/>
      <c r="F944" s="8"/>
      <c r="G944" s="8"/>
      <c r="H944" s="8"/>
      <c r="I944" s="8"/>
      <c r="M944" s="8"/>
    </row>
    <row r="945" spans="3:13" ht="13.2">
      <c r="C945" s="8"/>
      <c r="D945" s="8"/>
      <c r="E945" s="8"/>
      <c r="F945" s="8"/>
      <c r="G945" s="8"/>
      <c r="H945" s="8"/>
      <c r="I945" s="8"/>
      <c r="M945" s="8"/>
    </row>
    <row r="946" spans="3:13" ht="13.2">
      <c r="C946" s="8"/>
      <c r="D946" s="8"/>
      <c r="E946" s="8"/>
      <c r="F946" s="8"/>
      <c r="G946" s="8"/>
      <c r="H946" s="8"/>
      <c r="I946" s="8"/>
      <c r="M946" s="8"/>
    </row>
    <row r="947" spans="3:13" ht="13.2">
      <c r="C947" s="8"/>
      <c r="D947" s="8"/>
      <c r="E947" s="8"/>
      <c r="F947" s="8"/>
      <c r="G947" s="8"/>
      <c r="H947" s="8"/>
      <c r="I947" s="8"/>
      <c r="M947" s="8"/>
    </row>
    <row r="948" spans="3:13" ht="13.2">
      <c r="C948" s="8"/>
      <c r="D948" s="8"/>
      <c r="E948" s="8"/>
      <c r="F948" s="8"/>
      <c r="G948" s="8"/>
      <c r="H948" s="8"/>
      <c r="I948" s="8"/>
      <c r="M948" s="8"/>
    </row>
    <row r="949" spans="3:13" ht="13.2">
      <c r="C949" s="8"/>
      <c r="D949" s="8"/>
      <c r="E949" s="8"/>
      <c r="F949" s="8"/>
      <c r="G949" s="8"/>
      <c r="H949" s="8"/>
      <c r="I949" s="8"/>
      <c r="M949" s="8"/>
    </row>
    <row r="950" spans="3:13" ht="13.2">
      <c r="C950" s="8"/>
      <c r="D950" s="8"/>
      <c r="E950" s="8"/>
      <c r="F950" s="8"/>
      <c r="G950" s="8"/>
      <c r="H950" s="8"/>
      <c r="I950" s="8"/>
      <c r="M950" s="8"/>
    </row>
    <row r="951" spans="3:13" ht="13.2">
      <c r="C951" s="8"/>
      <c r="D951" s="8"/>
      <c r="E951" s="8"/>
      <c r="F951" s="8"/>
      <c r="G951" s="8"/>
      <c r="H951" s="8"/>
      <c r="I951" s="8"/>
      <c r="M951" s="8"/>
    </row>
    <row r="952" spans="3:13" ht="13.2">
      <c r="C952" s="8"/>
      <c r="D952" s="8"/>
      <c r="E952" s="8"/>
      <c r="F952" s="8"/>
      <c r="G952" s="8"/>
      <c r="H952" s="8"/>
      <c r="I952" s="8"/>
      <c r="M952" s="8"/>
    </row>
    <row r="953" spans="3:13" ht="13.2">
      <c r="C953" s="8"/>
      <c r="D953" s="8"/>
      <c r="E953" s="8"/>
      <c r="F953" s="8"/>
      <c r="G953" s="8"/>
      <c r="H953" s="8"/>
      <c r="I953" s="8"/>
      <c r="M953" s="8"/>
    </row>
    <row r="954" spans="3:13" ht="13.2">
      <c r="C954" s="8"/>
      <c r="D954" s="8"/>
      <c r="E954" s="8"/>
      <c r="F954" s="8"/>
      <c r="G954" s="8"/>
      <c r="H954" s="8"/>
      <c r="I954" s="8"/>
      <c r="M954" s="8"/>
    </row>
    <row r="955" spans="3:13" ht="13.2">
      <c r="C955" s="8"/>
      <c r="D955" s="8"/>
      <c r="E955" s="8"/>
      <c r="F955" s="8"/>
      <c r="G955" s="8"/>
      <c r="H955" s="8"/>
      <c r="I955" s="8"/>
      <c r="M955" s="8"/>
    </row>
    <row r="956" spans="3:13" ht="13.2">
      <c r="C956" s="8"/>
      <c r="D956" s="8"/>
      <c r="E956" s="8"/>
      <c r="F956" s="8"/>
      <c r="G956" s="8"/>
      <c r="H956" s="8"/>
      <c r="I956" s="8"/>
      <c r="M956" s="8"/>
    </row>
    <row r="957" spans="3:13" ht="13.2">
      <c r="C957" s="8"/>
      <c r="D957" s="8"/>
      <c r="E957" s="8"/>
      <c r="F957" s="8"/>
      <c r="G957" s="8"/>
      <c r="H957" s="8"/>
      <c r="I957" s="8"/>
      <c r="M957" s="8"/>
    </row>
    <row r="958" spans="3:13" ht="13.2">
      <c r="C958" s="8"/>
      <c r="D958" s="8"/>
      <c r="E958" s="8"/>
      <c r="F958" s="8"/>
      <c r="G958" s="8"/>
      <c r="H958" s="8"/>
      <c r="I958" s="8"/>
      <c r="M958" s="8"/>
    </row>
    <row r="959" spans="3:13" ht="13.2">
      <c r="C959" s="8"/>
      <c r="D959" s="8"/>
      <c r="E959" s="8"/>
      <c r="F959" s="8"/>
      <c r="G959" s="8"/>
      <c r="H959" s="8"/>
      <c r="I959" s="8"/>
      <c r="M959" s="8"/>
    </row>
    <row r="960" spans="3:13" ht="13.2">
      <c r="C960" s="8"/>
      <c r="D960" s="8"/>
      <c r="E960" s="8"/>
      <c r="F960" s="8"/>
      <c r="G960" s="8"/>
      <c r="H960" s="8"/>
      <c r="I960" s="8"/>
      <c r="M960" s="8"/>
    </row>
    <row r="961" spans="3:13" ht="13.2">
      <c r="C961" s="8"/>
      <c r="D961" s="8"/>
      <c r="E961" s="8"/>
      <c r="F961" s="8"/>
      <c r="G961" s="8"/>
      <c r="H961" s="8"/>
      <c r="I961" s="8"/>
      <c r="M961" s="8"/>
    </row>
    <row r="962" spans="3:13" ht="13.2">
      <c r="C962" s="8"/>
      <c r="D962" s="8"/>
      <c r="E962" s="8"/>
      <c r="F962" s="8"/>
      <c r="G962" s="8"/>
      <c r="H962" s="8"/>
      <c r="I962" s="8"/>
      <c r="M962" s="8"/>
    </row>
    <row r="963" spans="3:13" ht="13.2">
      <c r="C963" s="8"/>
      <c r="D963" s="8"/>
      <c r="E963" s="8"/>
      <c r="F963" s="8"/>
      <c r="G963" s="8"/>
      <c r="H963" s="8"/>
      <c r="I963" s="8"/>
      <c r="M963" s="8"/>
    </row>
    <row r="964" spans="3:13" ht="13.2">
      <c r="C964" s="8"/>
      <c r="D964" s="8"/>
      <c r="E964" s="8"/>
      <c r="F964" s="8"/>
      <c r="G964" s="8"/>
      <c r="H964" s="8"/>
      <c r="I964" s="8"/>
      <c r="M964" s="8"/>
    </row>
    <row r="965" spans="3:13" ht="13.2">
      <c r="C965" s="8"/>
      <c r="D965" s="8"/>
      <c r="E965" s="8"/>
      <c r="F965" s="8"/>
      <c r="G965" s="8"/>
      <c r="H965" s="8"/>
      <c r="I965" s="8"/>
      <c r="M965" s="8"/>
    </row>
    <row r="966" spans="3:13" ht="13.2">
      <c r="C966" s="8"/>
      <c r="D966" s="8"/>
      <c r="E966" s="8"/>
      <c r="F966" s="8"/>
      <c r="G966" s="8"/>
      <c r="H966" s="8"/>
      <c r="I966" s="8"/>
      <c r="M966" s="8"/>
    </row>
    <row r="967" spans="3:13" ht="13.2">
      <c r="C967" s="8"/>
      <c r="D967" s="8"/>
      <c r="E967" s="8"/>
      <c r="F967" s="8"/>
      <c r="G967" s="8"/>
      <c r="H967" s="8"/>
      <c r="I967" s="8"/>
      <c r="M967" s="8"/>
    </row>
    <row r="968" spans="3:13" ht="13.2">
      <c r="C968" s="8"/>
      <c r="D968" s="8"/>
      <c r="E968" s="8"/>
      <c r="F968" s="8"/>
      <c r="G968" s="8"/>
      <c r="H968" s="8"/>
      <c r="I968" s="8"/>
      <c r="M968" s="8"/>
    </row>
    <row r="969" spans="3:13" ht="13.2">
      <c r="C969" s="8"/>
      <c r="D969" s="8"/>
      <c r="E969" s="8"/>
      <c r="F969" s="8"/>
      <c r="G969" s="8"/>
      <c r="H969" s="8"/>
      <c r="I969" s="8"/>
      <c r="M969" s="8"/>
    </row>
    <row r="970" spans="3:13" ht="13.2">
      <c r="C970" s="8"/>
      <c r="D970" s="8"/>
      <c r="E970" s="8"/>
      <c r="F970" s="8"/>
      <c r="G970" s="8"/>
      <c r="H970" s="8"/>
      <c r="I970" s="8"/>
      <c r="M970" s="8"/>
    </row>
    <row r="971" spans="3:13" ht="13.2">
      <c r="C971" s="8"/>
      <c r="D971" s="8"/>
      <c r="E971" s="8"/>
      <c r="F971" s="8"/>
      <c r="G971" s="8"/>
      <c r="H971" s="8"/>
      <c r="I971" s="8"/>
      <c r="M971" s="8"/>
    </row>
    <row r="972" spans="3:13" ht="13.2">
      <c r="C972" s="8"/>
      <c r="D972" s="8"/>
      <c r="E972" s="8"/>
      <c r="F972" s="8"/>
      <c r="G972" s="8"/>
      <c r="H972" s="8"/>
      <c r="I972" s="8"/>
      <c r="M972" s="8"/>
    </row>
    <row r="973" spans="3:13" ht="13.2">
      <c r="C973" s="8"/>
      <c r="D973" s="8"/>
      <c r="E973" s="8"/>
      <c r="F973" s="8"/>
      <c r="G973" s="8"/>
      <c r="H973" s="8"/>
      <c r="I973" s="8"/>
      <c r="M973" s="8"/>
    </row>
    <row r="974" spans="3:13" ht="13.2">
      <c r="C974" s="8"/>
      <c r="D974" s="8"/>
      <c r="E974" s="8"/>
      <c r="F974" s="8"/>
      <c r="G974" s="8"/>
      <c r="H974" s="8"/>
      <c r="I974" s="8"/>
      <c r="M974" s="8"/>
    </row>
    <row r="975" spans="3:13" ht="13.2">
      <c r="C975" s="8"/>
      <c r="D975" s="8"/>
      <c r="E975" s="8"/>
      <c r="F975" s="8"/>
      <c r="G975" s="8"/>
      <c r="H975" s="8"/>
      <c r="I975" s="8"/>
      <c r="M975" s="8"/>
    </row>
    <row r="976" spans="3:13" ht="13.2">
      <c r="C976" s="8"/>
      <c r="D976" s="8"/>
      <c r="E976" s="8"/>
      <c r="F976" s="8"/>
      <c r="G976" s="8"/>
      <c r="H976" s="8"/>
      <c r="I976" s="8"/>
      <c r="M976" s="8"/>
    </row>
    <row r="977" spans="3:13" ht="13.2">
      <c r="C977" s="8"/>
      <c r="D977" s="8"/>
      <c r="E977" s="8"/>
      <c r="F977" s="8"/>
      <c r="G977" s="8"/>
      <c r="H977" s="8"/>
      <c r="I977" s="8"/>
      <c r="M977" s="8"/>
    </row>
    <row r="978" spans="3:13" ht="13.2">
      <c r="C978" s="8"/>
      <c r="D978" s="8"/>
      <c r="E978" s="8"/>
      <c r="F978" s="8"/>
      <c r="G978" s="8"/>
      <c r="H978" s="8"/>
      <c r="I978" s="8"/>
      <c r="M978" s="8"/>
    </row>
    <row r="979" spans="3:13" ht="13.2">
      <c r="C979" s="8"/>
      <c r="D979" s="8"/>
      <c r="E979" s="8"/>
      <c r="F979" s="8"/>
      <c r="G979" s="8"/>
      <c r="H979" s="8"/>
      <c r="I979" s="8"/>
      <c r="M979" s="8"/>
    </row>
    <row r="980" spans="3:13" ht="13.2">
      <c r="C980" s="8"/>
      <c r="D980" s="8"/>
      <c r="E980" s="8"/>
      <c r="F980" s="8"/>
      <c r="G980" s="8"/>
      <c r="H980" s="8"/>
      <c r="I980" s="8"/>
      <c r="M980" s="8"/>
    </row>
    <row r="981" spans="3:13" ht="13.2">
      <c r="C981" s="8"/>
      <c r="D981" s="8"/>
      <c r="E981" s="8"/>
      <c r="F981" s="8"/>
      <c r="G981" s="8"/>
      <c r="H981" s="8"/>
      <c r="I981" s="8"/>
      <c r="M981" s="8"/>
    </row>
    <row r="982" spans="3:13" ht="13.2">
      <c r="C982" s="8"/>
      <c r="D982" s="8"/>
      <c r="E982" s="8"/>
      <c r="F982" s="8"/>
      <c r="G982" s="8"/>
      <c r="H982" s="8"/>
      <c r="I982" s="8"/>
      <c r="M982" s="8"/>
    </row>
    <row r="983" spans="3:13" ht="13.2">
      <c r="C983" s="8"/>
      <c r="D983" s="8"/>
      <c r="E983" s="8"/>
      <c r="F983" s="8"/>
      <c r="G983" s="8"/>
      <c r="H983" s="8"/>
      <c r="I983" s="8"/>
      <c r="M983" s="8"/>
    </row>
    <row r="984" spans="3:13" ht="13.2">
      <c r="C984" s="8"/>
      <c r="D984" s="8"/>
      <c r="E984" s="8"/>
      <c r="F984" s="8"/>
      <c r="G984" s="8"/>
      <c r="H984" s="8"/>
      <c r="I984" s="8"/>
      <c r="M984" s="8"/>
    </row>
    <row r="985" spans="3:13" ht="13.2">
      <c r="C985" s="8"/>
      <c r="D985" s="8"/>
      <c r="E985" s="8"/>
      <c r="F985" s="8"/>
      <c r="G985" s="8"/>
      <c r="H985" s="8"/>
      <c r="I985" s="8"/>
      <c r="M985" s="8"/>
    </row>
    <row r="986" spans="3:13" ht="13.2">
      <c r="C986" s="8"/>
      <c r="D986" s="8"/>
      <c r="E986" s="8"/>
      <c r="F986" s="8"/>
      <c r="G986" s="8"/>
      <c r="H986" s="8"/>
      <c r="I986" s="8"/>
      <c r="M986" s="8"/>
    </row>
    <row r="987" spans="3:13" ht="13.2">
      <c r="C987" s="8"/>
      <c r="D987" s="8"/>
      <c r="E987" s="8"/>
      <c r="F987" s="8"/>
      <c r="G987" s="8"/>
      <c r="H987" s="8"/>
      <c r="I987" s="8"/>
      <c r="M987" s="8"/>
    </row>
    <row r="988" spans="3:13" ht="13.2">
      <c r="C988" s="8"/>
      <c r="D988" s="8"/>
      <c r="E988" s="8"/>
      <c r="F988" s="8"/>
      <c r="G988" s="8"/>
      <c r="H988" s="8"/>
      <c r="I988" s="8"/>
      <c r="M988" s="8"/>
    </row>
    <row r="989" spans="3:13" ht="13.2">
      <c r="C989" s="8"/>
      <c r="D989" s="8"/>
      <c r="E989" s="8"/>
      <c r="F989" s="8"/>
      <c r="G989" s="8"/>
      <c r="H989" s="8"/>
      <c r="I989" s="8"/>
      <c r="M989" s="8"/>
    </row>
    <row r="990" spans="3:13" ht="13.2">
      <c r="C990" s="8"/>
      <c r="D990" s="8"/>
      <c r="E990" s="8"/>
      <c r="F990" s="8"/>
      <c r="G990" s="8"/>
      <c r="H990" s="8"/>
      <c r="I990" s="8"/>
      <c r="M990" s="8"/>
    </row>
    <row r="991" spans="3:13" ht="13.2">
      <c r="C991" s="8"/>
      <c r="D991" s="8"/>
      <c r="E991" s="8"/>
      <c r="F991" s="8"/>
      <c r="G991" s="8"/>
      <c r="H991" s="8"/>
      <c r="I991" s="8"/>
      <c r="M991" s="8"/>
    </row>
    <row r="992" spans="3:13" ht="13.2">
      <c r="C992" s="8"/>
      <c r="D992" s="8"/>
      <c r="E992" s="8"/>
      <c r="F992" s="8"/>
      <c r="G992" s="8"/>
      <c r="H992" s="8"/>
      <c r="I992" s="8"/>
      <c r="M992" s="8"/>
    </row>
    <row r="993" spans="3:13" ht="13.2">
      <c r="C993" s="8"/>
      <c r="D993" s="8"/>
      <c r="E993" s="8"/>
      <c r="F993" s="8"/>
      <c r="G993" s="8"/>
      <c r="H993" s="8"/>
      <c r="I993" s="8"/>
      <c r="M993" s="8"/>
    </row>
    <row r="994" spans="3:13" ht="13.2">
      <c r="C994" s="8"/>
      <c r="D994" s="8"/>
      <c r="E994" s="8"/>
      <c r="F994" s="8"/>
      <c r="G994" s="8"/>
      <c r="H994" s="8"/>
      <c r="I994" s="8"/>
      <c r="M994" s="8"/>
    </row>
    <row r="995" spans="3:13" ht="13.2">
      <c r="C995" s="8"/>
      <c r="D995" s="8"/>
      <c r="E995" s="8"/>
      <c r="F995" s="8"/>
      <c r="G995" s="8"/>
      <c r="H995" s="8"/>
      <c r="I995" s="8"/>
      <c r="M995" s="8"/>
    </row>
    <row r="996" spans="3:13" ht="13.2">
      <c r="C996" s="8"/>
      <c r="D996" s="8"/>
      <c r="E996" s="8"/>
      <c r="F996" s="8"/>
      <c r="G996" s="8"/>
      <c r="H996" s="8"/>
      <c r="I996" s="8"/>
      <c r="M996" s="8"/>
    </row>
    <row r="997" spans="3:13" ht="13.2">
      <c r="C997" s="8"/>
      <c r="D997" s="8"/>
      <c r="E997" s="8"/>
      <c r="F997" s="8"/>
      <c r="G997" s="8"/>
      <c r="H997" s="8"/>
      <c r="I997" s="8"/>
      <c r="M997" s="8"/>
    </row>
    <row r="998" spans="3:13" ht="13.2">
      <c r="C998" s="8"/>
      <c r="D998" s="8"/>
      <c r="E998" s="8"/>
      <c r="F998" s="8"/>
      <c r="G998" s="8"/>
      <c r="H998" s="8"/>
      <c r="I998" s="8"/>
      <c r="M998" s="8"/>
    </row>
    <row r="999" spans="3:13" ht="13.2">
      <c r="C999" s="8"/>
      <c r="D999" s="8"/>
      <c r="E999" s="8"/>
      <c r="F999" s="8"/>
      <c r="G999" s="8"/>
      <c r="H999" s="8"/>
      <c r="I999" s="8"/>
      <c r="M999" s="8"/>
    </row>
    <row r="1000" spans="3:13" ht="13.2">
      <c r="C1000" s="8"/>
      <c r="D1000" s="8"/>
      <c r="E1000" s="8"/>
      <c r="F1000" s="8"/>
      <c r="G1000" s="8"/>
      <c r="H1000" s="8"/>
      <c r="I1000" s="8"/>
      <c r="M1000" s="8"/>
    </row>
    <row r="1001" spans="3:13" ht="13.2">
      <c r="C1001" s="8"/>
      <c r="D1001" s="8"/>
      <c r="E1001" s="8"/>
      <c r="F1001" s="8"/>
      <c r="G1001" s="8"/>
      <c r="H1001" s="8"/>
      <c r="I1001" s="8"/>
      <c r="M1001" s="8"/>
    </row>
    <row r="1002" spans="3:13" ht="13.2">
      <c r="C1002" s="8"/>
      <c r="D1002" s="8"/>
      <c r="E1002" s="8"/>
      <c r="F1002" s="8"/>
      <c r="G1002" s="8"/>
      <c r="H1002" s="8"/>
      <c r="I1002" s="8"/>
      <c r="M1002" s="8"/>
    </row>
    <row r="1003" spans="3:13" ht="13.2">
      <c r="C1003" s="8"/>
      <c r="D1003" s="8"/>
      <c r="E1003" s="8"/>
      <c r="F1003" s="8"/>
      <c r="G1003" s="8"/>
      <c r="H1003" s="8"/>
      <c r="I1003" s="8"/>
      <c r="M1003" s="8"/>
    </row>
  </sheetData>
  <phoneticPr fontId="9"/>
  <conditionalFormatting sqref="J4:L19">
    <cfRule type="cellIs" dxfId="13" priority="1" operator="equal">
      <formula>"❌"</formula>
    </cfRule>
    <cfRule type="cellIs" dxfId="12" priority="2" operator="equal">
      <formula>"✔️"</formula>
    </cfRule>
  </conditionalFormatting>
  <dataValidations count="1">
    <dataValidation type="list" allowBlank="1" sqref="J4:L18 J19" xr:uid="{00000000-0002-0000-0B00-000000000000}">
      <formula1>"○,×"</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outlinePr summaryBelow="0" summaryRight="0"/>
  </sheetPr>
  <dimension ref="A1:L998"/>
  <sheetViews>
    <sheetView workbookViewId="0">
      <pane xSplit="1" ySplit="3" topLeftCell="B13" activePane="bottomRight" state="frozen"/>
      <selection pane="topRight" activeCell="B1" sqref="B1"/>
      <selection pane="bottomLeft" activeCell="A4" sqref="A4"/>
      <selection pane="bottomRight" activeCell="A2" sqref="A2"/>
    </sheetView>
  </sheetViews>
  <sheetFormatPr defaultColWidth="12.6640625" defaultRowHeight="15.75" customHeight="1"/>
  <cols>
    <col min="1" max="1" width="5" customWidth="1"/>
    <col min="2" max="2" width="4.33203125" customWidth="1"/>
    <col min="3" max="3" width="47.5546875" style="38" customWidth="1"/>
    <col min="4" max="4" width="7.109375" customWidth="1"/>
    <col min="5" max="5" width="8.88671875" customWidth="1"/>
    <col min="6" max="6" width="35.44140625" style="38" bestFit="1" customWidth="1"/>
    <col min="7" max="7" width="83" style="38" customWidth="1"/>
    <col min="8" max="8" width="11.6640625" customWidth="1"/>
    <col min="12" max="12" width="152.6640625" customWidth="1"/>
  </cols>
  <sheetData>
    <row r="1" spans="1:12" ht="13.2">
      <c r="A1" s="1" t="s">
        <v>278</v>
      </c>
      <c r="L1" s="8"/>
    </row>
    <row r="2" spans="1:12" ht="13.2">
      <c r="L2" s="8"/>
    </row>
    <row r="3" spans="1:12" ht="13.2">
      <c r="A3" s="1" t="s">
        <v>13</v>
      </c>
      <c r="B3" s="1" t="s">
        <v>15</v>
      </c>
      <c r="C3" s="8" t="s">
        <v>16</v>
      </c>
      <c r="D3" s="6" t="s">
        <v>18</v>
      </c>
      <c r="E3" s="6" t="s">
        <v>23</v>
      </c>
      <c r="F3" s="8" t="s">
        <v>24</v>
      </c>
      <c r="G3" s="8" t="s">
        <v>25</v>
      </c>
      <c r="H3" s="1" t="s">
        <v>27</v>
      </c>
      <c r="I3" s="1" t="s">
        <v>28</v>
      </c>
      <c r="J3" s="1" t="s">
        <v>30</v>
      </c>
      <c r="K3" s="1" t="s">
        <v>142</v>
      </c>
      <c r="L3" s="8" t="s">
        <v>32</v>
      </c>
    </row>
    <row r="4" spans="1:12" ht="54">
      <c r="A4" s="1">
        <v>1</v>
      </c>
      <c r="B4" s="1" t="s">
        <v>71</v>
      </c>
      <c r="C4" s="8" t="s">
        <v>279</v>
      </c>
      <c r="D4" s="10">
        <v>1002</v>
      </c>
      <c r="E4" s="5" t="s">
        <v>4</v>
      </c>
      <c r="F4" s="8" t="s">
        <v>240</v>
      </c>
      <c r="G4" s="8" t="s">
        <v>280</v>
      </c>
      <c r="H4" s="34" t="s">
        <v>747</v>
      </c>
      <c r="I4" s="34" t="s">
        <v>747</v>
      </c>
      <c r="J4" s="34" t="s">
        <v>747</v>
      </c>
      <c r="K4" s="34" t="s">
        <v>747</v>
      </c>
      <c r="L4" s="8"/>
    </row>
    <row r="5" spans="1:12" ht="27.6">
      <c r="A5" s="1">
        <v>2</v>
      </c>
      <c r="B5" s="1" t="s">
        <v>78</v>
      </c>
      <c r="C5" s="33" t="s">
        <v>752</v>
      </c>
      <c r="D5" s="10">
        <v>1002</v>
      </c>
      <c r="E5" s="5" t="s">
        <v>4</v>
      </c>
      <c r="F5" s="8" t="s">
        <v>281</v>
      </c>
      <c r="G5" s="8" t="s">
        <v>68</v>
      </c>
      <c r="H5" s="34" t="s">
        <v>747</v>
      </c>
      <c r="I5" s="34" t="s">
        <v>747</v>
      </c>
      <c r="J5" s="34" t="s">
        <v>747</v>
      </c>
      <c r="K5" s="34" t="s">
        <v>747</v>
      </c>
      <c r="L5" s="8"/>
    </row>
    <row r="6" spans="1:12" ht="54">
      <c r="A6" s="1">
        <v>3</v>
      </c>
      <c r="B6" s="1" t="s">
        <v>78</v>
      </c>
      <c r="C6" s="8" t="s">
        <v>282</v>
      </c>
      <c r="D6" s="10">
        <v>1002</v>
      </c>
      <c r="E6" s="5" t="s">
        <v>4</v>
      </c>
      <c r="F6" s="8" t="s">
        <v>283</v>
      </c>
      <c r="G6" s="8" t="s">
        <v>284</v>
      </c>
      <c r="H6" s="34" t="s">
        <v>747</v>
      </c>
      <c r="I6" s="34" t="s">
        <v>747</v>
      </c>
      <c r="J6" s="34" t="s">
        <v>747</v>
      </c>
      <c r="K6" s="34" t="s">
        <v>747</v>
      </c>
      <c r="L6" s="8"/>
    </row>
    <row r="7" spans="1:12" ht="120">
      <c r="A7" s="1">
        <v>4</v>
      </c>
      <c r="B7" s="1" t="s">
        <v>71</v>
      </c>
      <c r="C7" s="8" t="s">
        <v>285</v>
      </c>
      <c r="D7" s="10">
        <v>1002</v>
      </c>
      <c r="E7" s="5" t="s">
        <v>4</v>
      </c>
      <c r="F7" s="8" t="s">
        <v>286</v>
      </c>
      <c r="G7" s="8" t="s">
        <v>287</v>
      </c>
      <c r="H7" s="34" t="s">
        <v>747</v>
      </c>
      <c r="I7" s="34" t="s">
        <v>747</v>
      </c>
      <c r="J7" s="34" t="s">
        <v>747</v>
      </c>
      <c r="K7" s="34" t="s">
        <v>747</v>
      </c>
      <c r="L7" s="8"/>
    </row>
    <row r="8" spans="1:12" ht="54">
      <c r="A8" s="1">
        <v>5</v>
      </c>
      <c r="B8" s="1" t="s">
        <v>71</v>
      </c>
      <c r="C8" s="8" t="s">
        <v>288</v>
      </c>
      <c r="D8" s="10">
        <v>1002</v>
      </c>
      <c r="E8" s="5" t="s">
        <v>4</v>
      </c>
      <c r="F8" s="8" t="s">
        <v>289</v>
      </c>
      <c r="G8" s="8" t="s">
        <v>290</v>
      </c>
      <c r="H8" s="34" t="s">
        <v>747</v>
      </c>
      <c r="I8" s="34" t="s">
        <v>747</v>
      </c>
      <c r="J8" s="34" t="s">
        <v>747</v>
      </c>
      <c r="K8" s="34" t="s">
        <v>747</v>
      </c>
      <c r="L8" s="8"/>
    </row>
    <row r="9" spans="1:12" ht="27.6">
      <c r="A9" s="1">
        <v>6</v>
      </c>
      <c r="B9" s="1" t="s">
        <v>78</v>
      </c>
      <c r="C9" s="8" t="s">
        <v>291</v>
      </c>
      <c r="D9" s="10">
        <v>1002</v>
      </c>
      <c r="E9" s="5" t="s">
        <v>4</v>
      </c>
      <c r="F9" s="8" t="s">
        <v>292</v>
      </c>
      <c r="G9" s="8" t="s">
        <v>68</v>
      </c>
      <c r="H9" s="34" t="s">
        <v>747</v>
      </c>
      <c r="I9" s="34" t="s">
        <v>747</v>
      </c>
      <c r="J9" s="34" t="s">
        <v>747</v>
      </c>
      <c r="K9" s="34" t="s">
        <v>747</v>
      </c>
      <c r="L9" s="8"/>
    </row>
    <row r="10" spans="1:12" ht="120">
      <c r="A10" s="1">
        <v>7</v>
      </c>
      <c r="B10" s="1" t="s">
        <v>71</v>
      </c>
      <c r="C10" s="8" t="s">
        <v>293</v>
      </c>
      <c r="D10" s="10">
        <v>1002</v>
      </c>
      <c r="E10" s="5" t="s">
        <v>4</v>
      </c>
      <c r="F10" s="8" t="s">
        <v>294</v>
      </c>
      <c r="G10" s="8" t="s">
        <v>295</v>
      </c>
      <c r="H10" s="34" t="s">
        <v>747</v>
      </c>
      <c r="I10" s="34" t="s">
        <v>747</v>
      </c>
      <c r="J10" s="34" t="s">
        <v>747</v>
      </c>
      <c r="K10" s="34" t="s">
        <v>747</v>
      </c>
      <c r="L10" s="8"/>
    </row>
    <row r="11" spans="1:12" ht="54">
      <c r="A11" s="1">
        <v>8</v>
      </c>
      <c r="B11" s="1" t="s">
        <v>71</v>
      </c>
      <c r="C11" s="8" t="s">
        <v>296</v>
      </c>
      <c r="D11" s="10">
        <v>1002</v>
      </c>
      <c r="E11" s="5" t="s">
        <v>4</v>
      </c>
      <c r="F11" s="8" t="s">
        <v>297</v>
      </c>
      <c r="G11" s="8" t="s">
        <v>298</v>
      </c>
      <c r="H11" s="34" t="s">
        <v>747</v>
      </c>
      <c r="I11" s="34" t="s">
        <v>747</v>
      </c>
      <c r="J11" s="34" t="s">
        <v>747</v>
      </c>
      <c r="K11" s="34" t="s">
        <v>747</v>
      </c>
      <c r="L11" s="8"/>
    </row>
    <row r="12" spans="1:12" ht="54">
      <c r="A12" s="1">
        <v>9</v>
      </c>
      <c r="B12" s="1" t="s">
        <v>78</v>
      </c>
      <c r="C12" s="8" t="s">
        <v>299</v>
      </c>
      <c r="D12" s="10">
        <v>1002</v>
      </c>
      <c r="E12" s="5" t="s">
        <v>4</v>
      </c>
      <c r="F12" s="8" t="s">
        <v>300</v>
      </c>
      <c r="G12" s="8" t="s">
        <v>301</v>
      </c>
      <c r="H12" s="34" t="s">
        <v>747</v>
      </c>
      <c r="I12" s="34" t="s">
        <v>747</v>
      </c>
      <c r="J12" s="34" t="s">
        <v>747</v>
      </c>
      <c r="K12" s="34" t="s">
        <v>747</v>
      </c>
      <c r="L12" s="8"/>
    </row>
    <row r="13" spans="1:12" ht="199.2">
      <c r="A13" s="1">
        <v>10</v>
      </c>
      <c r="B13" s="1" t="s">
        <v>78</v>
      </c>
      <c r="C13" s="8" t="s">
        <v>302</v>
      </c>
      <c r="D13" s="10">
        <v>1002</v>
      </c>
      <c r="E13" s="5" t="s">
        <v>4</v>
      </c>
      <c r="F13" s="8" t="s">
        <v>303</v>
      </c>
      <c r="G13" s="8" t="s">
        <v>304</v>
      </c>
      <c r="H13" s="7" t="s">
        <v>101</v>
      </c>
      <c r="I13" s="7" t="s">
        <v>101</v>
      </c>
      <c r="J13" s="34" t="s">
        <v>747</v>
      </c>
      <c r="K13" s="34" t="s">
        <v>747</v>
      </c>
      <c r="L13" s="8" t="s">
        <v>305</v>
      </c>
    </row>
    <row r="14" spans="1:12" ht="27.6">
      <c r="A14" s="1">
        <v>11</v>
      </c>
      <c r="B14" s="1" t="s">
        <v>71</v>
      </c>
      <c r="C14" s="8" t="s">
        <v>306</v>
      </c>
      <c r="D14" s="10">
        <v>1002</v>
      </c>
      <c r="E14" s="5" t="s">
        <v>4</v>
      </c>
      <c r="F14" s="8" t="s">
        <v>211</v>
      </c>
      <c r="G14" s="8" t="s">
        <v>307</v>
      </c>
      <c r="H14" s="34" t="s">
        <v>747</v>
      </c>
      <c r="I14" s="16"/>
      <c r="J14" s="7"/>
      <c r="K14" s="7"/>
      <c r="L14" s="8"/>
    </row>
    <row r="15" spans="1:12" ht="120">
      <c r="A15" s="11">
        <v>46357</v>
      </c>
      <c r="B15" s="1" t="s">
        <v>71</v>
      </c>
      <c r="C15" s="8" t="s">
        <v>308</v>
      </c>
      <c r="D15" s="10">
        <v>1002</v>
      </c>
      <c r="E15" s="5" t="s">
        <v>4</v>
      </c>
      <c r="F15" s="8" t="s">
        <v>273</v>
      </c>
      <c r="G15" s="8" t="s">
        <v>274</v>
      </c>
      <c r="H15" s="34" t="s">
        <v>747</v>
      </c>
      <c r="I15" s="7"/>
      <c r="J15" s="7"/>
      <c r="K15" s="7"/>
      <c r="L15" s="8" t="s">
        <v>309</v>
      </c>
    </row>
    <row r="16" spans="1:12" ht="54">
      <c r="A16" s="11">
        <v>46358</v>
      </c>
      <c r="B16" s="1" t="s">
        <v>71</v>
      </c>
      <c r="C16" s="8" t="s">
        <v>310</v>
      </c>
      <c r="D16" s="10">
        <v>1002</v>
      </c>
      <c r="E16" s="5" t="s">
        <v>4</v>
      </c>
      <c r="F16" s="8" t="s">
        <v>311</v>
      </c>
      <c r="G16" s="8" t="s">
        <v>312</v>
      </c>
      <c r="H16" s="34" t="s">
        <v>747</v>
      </c>
      <c r="I16" s="7"/>
      <c r="J16" s="7"/>
      <c r="K16" s="7"/>
      <c r="L16" s="8"/>
    </row>
    <row r="17" spans="1:12" ht="54">
      <c r="A17" s="11">
        <v>46359</v>
      </c>
      <c r="B17" s="1" t="s">
        <v>71</v>
      </c>
      <c r="C17" s="8" t="s">
        <v>313</v>
      </c>
      <c r="D17" s="10">
        <v>1002</v>
      </c>
      <c r="E17" s="5" t="s">
        <v>4</v>
      </c>
      <c r="F17" s="8" t="s">
        <v>314</v>
      </c>
      <c r="G17" s="8" t="s">
        <v>315</v>
      </c>
      <c r="H17" s="34" t="s">
        <v>747</v>
      </c>
      <c r="I17" s="7"/>
      <c r="J17" s="7"/>
      <c r="K17" s="7"/>
      <c r="L17" s="8"/>
    </row>
    <row r="18" spans="1:12" ht="13.2">
      <c r="L18" s="8"/>
    </row>
    <row r="19" spans="1:12" ht="13.2">
      <c r="L19" s="8"/>
    </row>
    <row r="20" spans="1:12" ht="13.2">
      <c r="L20" s="8"/>
    </row>
    <row r="21" spans="1:12" ht="13.2">
      <c r="L21" s="8"/>
    </row>
    <row r="22" spans="1:12" ht="13.2">
      <c r="L22" s="8"/>
    </row>
    <row r="23" spans="1:12" ht="13.2">
      <c r="L23" s="8"/>
    </row>
    <row r="24" spans="1:12" ht="13.2">
      <c r="L24" s="8"/>
    </row>
    <row r="25" spans="1:12" ht="13.2">
      <c r="L25" s="8"/>
    </row>
    <row r="26" spans="1:12" ht="13.2">
      <c r="L26" s="8"/>
    </row>
    <row r="27" spans="1:12" ht="13.2">
      <c r="L27" s="8"/>
    </row>
    <row r="28" spans="1:12" ht="13.2">
      <c r="L28" s="8"/>
    </row>
    <row r="29" spans="1:12" ht="13.2">
      <c r="L29" s="8"/>
    </row>
    <row r="30" spans="1:12" ht="13.2">
      <c r="L30" s="8"/>
    </row>
    <row r="31" spans="1:12" ht="13.2">
      <c r="L31" s="8"/>
    </row>
    <row r="32" spans="1:12" ht="13.2">
      <c r="L32" s="8"/>
    </row>
    <row r="33" spans="12:12" ht="13.2">
      <c r="L33" s="8"/>
    </row>
    <row r="34" spans="12:12" ht="13.2">
      <c r="L34" s="8"/>
    </row>
    <row r="35" spans="12:12" ht="13.2">
      <c r="L35" s="8"/>
    </row>
    <row r="36" spans="12:12" ht="13.2">
      <c r="L36" s="8"/>
    </row>
    <row r="37" spans="12:12" ht="13.2">
      <c r="L37" s="8"/>
    </row>
    <row r="38" spans="12:12" ht="13.2">
      <c r="L38" s="8"/>
    </row>
    <row r="39" spans="12:12" ht="13.2">
      <c r="L39" s="8"/>
    </row>
    <row r="40" spans="12:12" ht="13.2">
      <c r="L40" s="8"/>
    </row>
    <row r="41" spans="12:12" ht="13.2">
      <c r="L41" s="8"/>
    </row>
    <row r="42" spans="12:12" ht="13.2">
      <c r="L42" s="8"/>
    </row>
    <row r="43" spans="12:12" ht="13.2">
      <c r="L43" s="8"/>
    </row>
    <row r="44" spans="12:12" ht="13.2">
      <c r="L44" s="8"/>
    </row>
    <row r="45" spans="12:12" ht="13.2">
      <c r="L45" s="8"/>
    </row>
    <row r="46" spans="12:12" ht="13.2">
      <c r="L46" s="8"/>
    </row>
    <row r="47" spans="12:12" ht="13.2">
      <c r="L47" s="8"/>
    </row>
    <row r="48" spans="12:12" ht="13.2">
      <c r="L48" s="8"/>
    </row>
    <row r="49" spans="12:12" ht="13.2">
      <c r="L49" s="8"/>
    </row>
    <row r="50" spans="12:12" ht="13.2">
      <c r="L50" s="8"/>
    </row>
    <row r="51" spans="12:12" ht="13.2">
      <c r="L51" s="8"/>
    </row>
    <row r="52" spans="12:12" ht="13.2">
      <c r="L52" s="8"/>
    </row>
    <row r="53" spans="12:12" ht="13.2">
      <c r="L53" s="8"/>
    </row>
    <row r="54" spans="12:12" ht="13.2">
      <c r="L54" s="8"/>
    </row>
    <row r="55" spans="12:12" ht="13.2">
      <c r="L55" s="8"/>
    </row>
    <row r="56" spans="12:12" ht="13.2">
      <c r="L56" s="8"/>
    </row>
    <row r="57" spans="12:12" ht="13.2">
      <c r="L57" s="8"/>
    </row>
    <row r="58" spans="12:12" ht="13.2">
      <c r="L58" s="8"/>
    </row>
    <row r="59" spans="12:12" ht="13.2">
      <c r="L59" s="8"/>
    </row>
    <row r="60" spans="12:12" ht="13.2">
      <c r="L60" s="8"/>
    </row>
    <row r="61" spans="12:12" ht="13.2">
      <c r="L61" s="8"/>
    </row>
    <row r="62" spans="12:12" ht="13.2">
      <c r="L62" s="8"/>
    </row>
    <row r="63" spans="12:12" ht="13.2">
      <c r="L63" s="8"/>
    </row>
    <row r="64" spans="12:12" ht="13.2">
      <c r="L64" s="8"/>
    </row>
    <row r="65" spans="12:12" ht="13.2">
      <c r="L65" s="8"/>
    </row>
    <row r="66" spans="12:12" ht="13.2">
      <c r="L66" s="8"/>
    </row>
    <row r="67" spans="12:12" ht="13.2">
      <c r="L67" s="8"/>
    </row>
    <row r="68" spans="12:12" ht="13.2">
      <c r="L68" s="8"/>
    </row>
    <row r="69" spans="12:12" ht="13.2">
      <c r="L69" s="8"/>
    </row>
    <row r="70" spans="12:12" ht="13.2">
      <c r="L70" s="8"/>
    </row>
    <row r="71" spans="12:12" ht="13.2">
      <c r="L71" s="8"/>
    </row>
    <row r="72" spans="12:12" ht="13.2">
      <c r="L72" s="8"/>
    </row>
    <row r="73" spans="12:12" ht="13.2">
      <c r="L73" s="8"/>
    </row>
    <row r="74" spans="12:12" ht="13.2">
      <c r="L74" s="8"/>
    </row>
    <row r="75" spans="12:12" ht="13.2">
      <c r="L75" s="8"/>
    </row>
    <row r="76" spans="12:12" ht="13.2">
      <c r="L76" s="8"/>
    </row>
    <row r="77" spans="12:12" ht="13.2">
      <c r="L77" s="8"/>
    </row>
    <row r="78" spans="12:12" ht="13.2">
      <c r="L78" s="8"/>
    </row>
    <row r="79" spans="12:12" ht="13.2">
      <c r="L79" s="8"/>
    </row>
    <row r="80" spans="12:12" ht="13.2">
      <c r="L80" s="8"/>
    </row>
    <row r="81" spans="12:12" ht="13.2">
      <c r="L81" s="8"/>
    </row>
    <row r="82" spans="12:12" ht="13.2">
      <c r="L82" s="8"/>
    </row>
    <row r="83" spans="12:12" ht="13.2">
      <c r="L83" s="8"/>
    </row>
    <row r="84" spans="12:12" ht="13.2">
      <c r="L84" s="8"/>
    </row>
    <row r="85" spans="12:12" ht="13.2">
      <c r="L85" s="8"/>
    </row>
    <row r="86" spans="12:12" ht="13.2">
      <c r="L86" s="8"/>
    </row>
    <row r="87" spans="12:12" ht="13.2">
      <c r="L87" s="8"/>
    </row>
    <row r="88" spans="12:12" ht="13.2">
      <c r="L88" s="8"/>
    </row>
    <row r="89" spans="12:12" ht="13.2">
      <c r="L89" s="8"/>
    </row>
    <row r="90" spans="12:12" ht="13.2">
      <c r="L90" s="8"/>
    </row>
    <row r="91" spans="12:12" ht="13.2">
      <c r="L91" s="8"/>
    </row>
    <row r="92" spans="12:12" ht="13.2">
      <c r="L92" s="8"/>
    </row>
    <row r="93" spans="12:12" ht="13.2">
      <c r="L93" s="8"/>
    </row>
    <row r="94" spans="12:12" ht="13.2">
      <c r="L94" s="8"/>
    </row>
    <row r="95" spans="12:12" ht="13.2">
      <c r="L95" s="8"/>
    </row>
    <row r="96" spans="12:12" ht="13.2">
      <c r="L96" s="8"/>
    </row>
    <row r="97" spans="12:12" ht="13.2">
      <c r="L97" s="8"/>
    </row>
    <row r="98" spans="12:12" ht="13.2">
      <c r="L98" s="8"/>
    </row>
    <row r="99" spans="12:12" ht="13.2">
      <c r="L99" s="8"/>
    </row>
    <row r="100" spans="12:12" ht="13.2">
      <c r="L100" s="8"/>
    </row>
    <row r="101" spans="12:12" ht="13.2">
      <c r="L101" s="8"/>
    </row>
    <row r="102" spans="12:12" ht="13.2">
      <c r="L102" s="8"/>
    </row>
    <row r="103" spans="12:12" ht="13.2">
      <c r="L103" s="8"/>
    </row>
    <row r="104" spans="12:12" ht="13.2">
      <c r="L104" s="8"/>
    </row>
    <row r="105" spans="12:12" ht="13.2">
      <c r="L105" s="8"/>
    </row>
    <row r="106" spans="12:12" ht="13.2">
      <c r="L106" s="8"/>
    </row>
    <row r="107" spans="12:12" ht="13.2">
      <c r="L107" s="8"/>
    </row>
    <row r="108" spans="12:12" ht="13.2">
      <c r="L108" s="8"/>
    </row>
    <row r="109" spans="12:12" ht="13.2">
      <c r="L109" s="8"/>
    </row>
    <row r="110" spans="12:12" ht="13.2">
      <c r="L110" s="8"/>
    </row>
    <row r="111" spans="12:12" ht="13.2">
      <c r="L111" s="8"/>
    </row>
    <row r="112" spans="12:12" ht="13.2">
      <c r="L112" s="8"/>
    </row>
    <row r="113" spans="12:12" ht="13.2">
      <c r="L113" s="8"/>
    </row>
    <row r="114" spans="12:12" ht="13.2">
      <c r="L114" s="8"/>
    </row>
    <row r="115" spans="12:12" ht="13.2">
      <c r="L115" s="8"/>
    </row>
    <row r="116" spans="12:12" ht="13.2">
      <c r="L116" s="8"/>
    </row>
    <row r="117" spans="12:12" ht="13.2">
      <c r="L117" s="8"/>
    </row>
    <row r="118" spans="12:12" ht="13.2">
      <c r="L118" s="8"/>
    </row>
    <row r="119" spans="12:12" ht="13.2">
      <c r="L119" s="8"/>
    </row>
    <row r="120" spans="12:12" ht="13.2">
      <c r="L120" s="8"/>
    </row>
    <row r="121" spans="12:12" ht="13.2">
      <c r="L121" s="8"/>
    </row>
    <row r="122" spans="12:12" ht="13.2">
      <c r="L122" s="8"/>
    </row>
    <row r="123" spans="12:12" ht="13.2">
      <c r="L123" s="8"/>
    </row>
    <row r="124" spans="12:12" ht="13.2">
      <c r="L124" s="8"/>
    </row>
    <row r="125" spans="12:12" ht="13.2">
      <c r="L125" s="8"/>
    </row>
    <row r="126" spans="12:12" ht="13.2">
      <c r="L126" s="8"/>
    </row>
    <row r="127" spans="12:12" ht="13.2">
      <c r="L127" s="8"/>
    </row>
    <row r="128" spans="12:12" ht="13.2">
      <c r="L128" s="8"/>
    </row>
    <row r="129" spans="12:12" ht="13.2">
      <c r="L129" s="8"/>
    </row>
    <row r="130" spans="12:12" ht="13.2">
      <c r="L130" s="8"/>
    </row>
    <row r="131" spans="12:12" ht="13.2">
      <c r="L131" s="8"/>
    </row>
    <row r="132" spans="12:12" ht="13.2">
      <c r="L132" s="8"/>
    </row>
    <row r="133" spans="12:12" ht="13.2">
      <c r="L133" s="8"/>
    </row>
    <row r="134" spans="12:12" ht="13.2">
      <c r="L134" s="8"/>
    </row>
    <row r="135" spans="12:12" ht="13.2">
      <c r="L135" s="8"/>
    </row>
    <row r="136" spans="12:12" ht="13.2">
      <c r="L136" s="8"/>
    </row>
    <row r="137" spans="12:12" ht="13.2">
      <c r="L137" s="8"/>
    </row>
    <row r="138" spans="12:12" ht="13.2">
      <c r="L138" s="8"/>
    </row>
    <row r="139" spans="12:12" ht="13.2">
      <c r="L139" s="8"/>
    </row>
    <row r="140" spans="12:12" ht="13.2">
      <c r="L140" s="8"/>
    </row>
    <row r="141" spans="12:12" ht="13.2">
      <c r="L141" s="8"/>
    </row>
    <row r="142" spans="12:12" ht="13.2">
      <c r="L142" s="8"/>
    </row>
    <row r="143" spans="12:12" ht="13.2">
      <c r="L143" s="8"/>
    </row>
    <row r="144" spans="12:12" ht="13.2">
      <c r="L144" s="8"/>
    </row>
    <row r="145" spans="12:12" ht="13.2">
      <c r="L145" s="8"/>
    </row>
    <row r="146" spans="12:12" ht="13.2">
      <c r="L146" s="8"/>
    </row>
    <row r="147" spans="12:12" ht="13.2">
      <c r="L147" s="8"/>
    </row>
    <row r="148" spans="12:12" ht="13.2">
      <c r="L148" s="8"/>
    </row>
    <row r="149" spans="12:12" ht="13.2">
      <c r="L149" s="8"/>
    </row>
    <row r="150" spans="12:12" ht="13.2">
      <c r="L150" s="8"/>
    </row>
    <row r="151" spans="12:12" ht="13.2">
      <c r="L151" s="8"/>
    </row>
    <row r="152" spans="12:12" ht="13.2">
      <c r="L152" s="8"/>
    </row>
    <row r="153" spans="12:12" ht="13.2">
      <c r="L153" s="8"/>
    </row>
    <row r="154" spans="12:12" ht="13.2">
      <c r="L154" s="8"/>
    </row>
    <row r="155" spans="12:12" ht="13.2">
      <c r="L155" s="8"/>
    </row>
    <row r="156" spans="12:12" ht="13.2">
      <c r="L156" s="8"/>
    </row>
    <row r="157" spans="12:12" ht="13.2">
      <c r="L157" s="8"/>
    </row>
    <row r="158" spans="12:12" ht="13.2">
      <c r="L158" s="8"/>
    </row>
    <row r="159" spans="12:12" ht="13.2">
      <c r="L159" s="8"/>
    </row>
    <row r="160" spans="12:12" ht="13.2">
      <c r="L160" s="8"/>
    </row>
    <row r="161" spans="12:12" ht="13.2">
      <c r="L161" s="8"/>
    </row>
    <row r="162" spans="12:12" ht="13.2">
      <c r="L162" s="8"/>
    </row>
    <row r="163" spans="12:12" ht="13.2">
      <c r="L163" s="8"/>
    </row>
    <row r="164" spans="12:12" ht="13.2">
      <c r="L164" s="8"/>
    </row>
    <row r="165" spans="12:12" ht="13.2">
      <c r="L165" s="8"/>
    </row>
    <row r="166" spans="12:12" ht="13.2">
      <c r="L166" s="8"/>
    </row>
    <row r="167" spans="12:12" ht="13.2">
      <c r="L167" s="8"/>
    </row>
    <row r="168" spans="12:12" ht="13.2">
      <c r="L168" s="8"/>
    </row>
    <row r="169" spans="12:12" ht="13.2">
      <c r="L169" s="8"/>
    </row>
    <row r="170" spans="12:12" ht="13.2">
      <c r="L170" s="8"/>
    </row>
    <row r="171" spans="12:12" ht="13.2">
      <c r="L171" s="8"/>
    </row>
    <row r="172" spans="12:12" ht="13.2">
      <c r="L172" s="8"/>
    </row>
    <row r="173" spans="12:12" ht="13.2">
      <c r="L173" s="8"/>
    </row>
    <row r="174" spans="12:12" ht="13.2">
      <c r="L174" s="8"/>
    </row>
    <row r="175" spans="12:12" ht="13.2">
      <c r="L175" s="8"/>
    </row>
    <row r="176" spans="12:12" ht="13.2">
      <c r="L176" s="8"/>
    </row>
    <row r="177" spans="12:12" ht="13.2">
      <c r="L177" s="8"/>
    </row>
    <row r="178" spans="12:12" ht="13.2">
      <c r="L178" s="8"/>
    </row>
    <row r="179" spans="12:12" ht="13.2">
      <c r="L179" s="8"/>
    </row>
    <row r="180" spans="12:12" ht="13.2">
      <c r="L180" s="8"/>
    </row>
    <row r="181" spans="12:12" ht="13.2">
      <c r="L181" s="8"/>
    </row>
    <row r="182" spans="12:12" ht="13.2">
      <c r="L182" s="8"/>
    </row>
    <row r="183" spans="12:12" ht="13.2">
      <c r="L183" s="8"/>
    </row>
    <row r="184" spans="12:12" ht="13.2">
      <c r="L184" s="8"/>
    </row>
    <row r="185" spans="12:12" ht="13.2">
      <c r="L185" s="8"/>
    </row>
    <row r="186" spans="12:12" ht="13.2">
      <c r="L186" s="8"/>
    </row>
    <row r="187" spans="12:12" ht="13.2">
      <c r="L187" s="8"/>
    </row>
    <row r="188" spans="12:12" ht="13.2">
      <c r="L188" s="8"/>
    </row>
    <row r="189" spans="12:12" ht="13.2">
      <c r="L189" s="8"/>
    </row>
    <row r="190" spans="12:12" ht="13.2">
      <c r="L190" s="8"/>
    </row>
    <row r="191" spans="12:12" ht="13.2">
      <c r="L191" s="8"/>
    </row>
    <row r="192" spans="12:12" ht="13.2">
      <c r="L192" s="8"/>
    </row>
    <row r="193" spans="12:12" ht="13.2">
      <c r="L193" s="8"/>
    </row>
    <row r="194" spans="12:12" ht="13.2">
      <c r="L194" s="8"/>
    </row>
    <row r="195" spans="12:12" ht="13.2">
      <c r="L195" s="8"/>
    </row>
    <row r="196" spans="12:12" ht="13.2">
      <c r="L196" s="8"/>
    </row>
    <row r="197" spans="12:12" ht="13.2">
      <c r="L197" s="8"/>
    </row>
    <row r="198" spans="12:12" ht="13.2">
      <c r="L198" s="8"/>
    </row>
    <row r="199" spans="12:12" ht="13.2">
      <c r="L199" s="8"/>
    </row>
    <row r="200" spans="12:12" ht="13.2">
      <c r="L200" s="8"/>
    </row>
    <row r="201" spans="12:12" ht="13.2">
      <c r="L201" s="8"/>
    </row>
    <row r="202" spans="12:12" ht="13.2">
      <c r="L202" s="8"/>
    </row>
    <row r="203" spans="12:12" ht="13.2">
      <c r="L203" s="8"/>
    </row>
    <row r="204" spans="12:12" ht="13.2">
      <c r="L204" s="8"/>
    </row>
    <row r="205" spans="12:12" ht="13.2">
      <c r="L205" s="8"/>
    </row>
    <row r="206" spans="12:12" ht="13.2">
      <c r="L206" s="8"/>
    </row>
    <row r="207" spans="12:12" ht="13.2">
      <c r="L207" s="8"/>
    </row>
    <row r="208" spans="12:12" ht="13.2">
      <c r="L208" s="8"/>
    </row>
    <row r="209" spans="12:12" ht="13.2">
      <c r="L209" s="8"/>
    </row>
    <row r="210" spans="12:12" ht="13.2">
      <c r="L210" s="8"/>
    </row>
    <row r="211" spans="12:12" ht="13.2">
      <c r="L211" s="8"/>
    </row>
    <row r="212" spans="12:12" ht="13.2">
      <c r="L212" s="8"/>
    </row>
    <row r="213" spans="12:12" ht="13.2">
      <c r="L213" s="8"/>
    </row>
    <row r="214" spans="12:12" ht="13.2">
      <c r="L214" s="8"/>
    </row>
    <row r="215" spans="12:12" ht="13.2">
      <c r="L215" s="8"/>
    </row>
    <row r="216" spans="12:12" ht="13.2">
      <c r="L216" s="8"/>
    </row>
    <row r="217" spans="12:12" ht="13.2">
      <c r="L217" s="8"/>
    </row>
    <row r="218" spans="12:12" ht="13.2">
      <c r="L218" s="8"/>
    </row>
    <row r="219" spans="12:12" ht="13.2">
      <c r="L219" s="8"/>
    </row>
    <row r="220" spans="12:12" ht="13.2">
      <c r="L220" s="8"/>
    </row>
    <row r="221" spans="12:12" ht="13.2">
      <c r="L221" s="8"/>
    </row>
    <row r="222" spans="12:12" ht="13.2">
      <c r="L222" s="8"/>
    </row>
    <row r="223" spans="12:12" ht="13.2">
      <c r="L223" s="8"/>
    </row>
    <row r="224" spans="12:12" ht="13.2">
      <c r="L224" s="8"/>
    </row>
    <row r="225" spans="12:12" ht="13.2">
      <c r="L225" s="8"/>
    </row>
    <row r="226" spans="12:12" ht="13.2">
      <c r="L226" s="8"/>
    </row>
    <row r="227" spans="12:12" ht="13.2">
      <c r="L227" s="8"/>
    </row>
    <row r="228" spans="12:12" ht="13.2">
      <c r="L228" s="8"/>
    </row>
    <row r="229" spans="12:12" ht="13.2">
      <c r="L229" s="8"/>
    </row>
    <row r="230" spans="12:12" ht="13.2">
      <c r="L230" s="8"/>
    </row>
    <row r="231" spans="12:12" ht="13.2">
      <c r="L231" s="8"/>
    </row>
    <row r="232" spans="12:12" ht="13.2">
      <c r="L232" s="8"/>
    </row>
    <row r="233" spans="12:12" ht="13.2">
      <c r="L233" s="8"/>
    </row>
    <row r="234" spans="12:12" ht="13.2">
      <c r="L234" s="8"/>
    </row>
    <row r="235" spans="12:12" ht="13.2">
      <c r="L235" s="8"/>
    </row>
    <row r="236" spans="12:12" ht="13.2">
      <c r="L236" s="8"/>
    </row>
    <row r="237" spans="12:12" ht="13.2">
      <c r="L237" s="8"/>
    </row>
    <row r="238" spans="12:12" ht="13.2">
      <c r="L238" s="8"/>
    </row>
    <row r="239" spans="12:12" ht="13.2">
      <c r="L239" s="8"/>
    </row>
    <row r="240" spans="12:12" ht="13.2">
      <c r="L240" s="8"/>
    </row>
    <row r="241" spans="12:12" ht="13.2">
      <c r="L241" s="8"/>
    </row>
    <row r="242" spans="12:12" ht="13.2">
      <c r="L242" s="8"/>
    </row>
    <row r="243" spans="12:12" ht="13.2">
      <c r="L243" s="8"/>
    </row>
    <row r="244" spans="12:12" ht="13.2">
      <c r="L244" s="8"/>
    </row>
    <row r="245" spans="12:12" ht="13.2">
      <c r="L245" s="8"/>
    </row>
    <row r="246" spans="12:12" ht="13.2">
      <c r="L246" s="8"/>
    </row>
    <row r="247" spans="12:12" ht="13.2">
      <c r="L247" s="8"/>
    </row>
    <row r="248" spans="12:12" ht="13.2">
      <c r="L248" s="8"/>
    </row>
    <row r="249" spans="12:12" ht="13.2">
      <c r="L249" s="8"/>
    </row>
    <row r="250" spans="12:12" ht="13.2">
      <c r="L250" s="8"/>
    </row>
    <row r="251" spans="12:12" ht="13.2">
      <c r="L251" s="8"/>
    </row>
    <row r="252" spans="12:12" ht="13.2">
      <c r="L252" s="8"/>
    </row>
    <row r="253" spans="12:12" ht="13.2">
      <c r="L253" s="8"/>
    </row>
    <row r="254" spans="12:12" ht="13.2">
      <c r="L254" s="8"/>
    </row>
    <row r="255" spans="12:12" ht="13.2">
      <c r="L255" s="8"/>
    </row>
    <row r="256" spans="12:12" ht="13.2">
      <c r="L256" s="8"/>
    </row>
    <row r="257" spans="12:12" ht="13.2">
      <c r="L257" s="8"/>
    </row>
    <row r="258" spans="12:12" ht="13.2">
      <c r="L258" s="8"/>
    </row>
    <row r="259" spans="12:12" ht="13.2">
      <c r="L259" s="8"/>
    </row>
    <row r="260" spans="12:12" ht="13.2">
      <c r="L260" s="8"/>
    </row>
    <row r="261" spans="12:12" ht="13.2">
      <c r="L261" s="8"/>
    </row>
    <row r="262" spans="12:12" ht="13.2">
      <c r="L262" s="8"/>
    </row>
    <row r="263" spans="12:12" ht="13.2">
      <c r="L263" s="8"/>
    </row>
    <row r="264" spans="12:12" ht="13.2">
      <c r="L264" s="8"/>
    </row>
    <row r="265" spans="12:12" ht="13.2">
      <c r="L265" s="8"/>
    </row>
    <row r="266" spans="12:12" ht="13.2">
      <c r="L266" s="8"/>
    </row>
    <row r="267" spans="12:12" ht="13.2">
      <c r="L267" s="8"/>
    </row>
    <row r="268" spans="12:12" ht="13.2">
      <c r="L268" s="8"/>
    </row>
    <row r="269" spans="12:12" ht="13.2">
      <c r="L269" s="8"/>
    </row>
    <row r="270" spans="12:12" ht="13.2">
      <c r="L270" s="8"/>
    </row>
    <row r="271" spans="12:12" ht="13.2">
      <c r="L271" s="8"/>
    </row>
    <row r="272" spans="12:12" ht="13.2">
      <c r="L272" s="8"/>
    </row>
    <row r="273" spans="12:12" ht="13.2">
      <c r="L273" s="8"/>
    </row>
    <row r="274" spans="12:12" ht="13.2">
      <c r="L274" s="8"/>
    </row>
    <row r="275" spans="12:12" ht="13.2">
      <c r="L275" s="8"/>
    </row>
    <row r="276" spans="12:12" ht="13.2">
      <c r="L276" s="8"/>
    </row>
    <row r="277" spans="12:12" ht="13.2">
      <c r="L277" s="8"/>
    </row>
    <row r="278" spans="12:12" ht="13.2">
      <c r="L278" s="8"/>
    </row>
    <row r="279" spans="12:12" ht="13.2">
      <c r="L279" s="8"/>
    </row>
    <row r="280" spans="12:12" ht="13.2">
      <c r="L280" s="8"/>
    </row>
    <row r="281" spans="12:12" ht="13.2">
      <c r="L281" s="8"/>
    </row>
    <row r="282" spans="12:12" ht="13.2">
      <c r="L282" s="8"/>
    </row>
    <row r="283" spans="12:12" ht="13.2">
      <c r="L283" s="8"/>
    </row>
    <row r="284" spans="12:12" ht="13.2">
      <c r="L284" s="8"/>
    </row>
    <row r="285" spans="12:12" ht="13.2">
      <c r="L285" s="8"/>
    </row>
    <row r="286" spans="12:12" ht="13.2">
      <c r="L286" s="8"/>
    </row>
    <row r="287" spans="12:12" ht="13.2">
      <c r="L287" s="8"/>
    </row>
    <row r="288" spans="12:12" ht="13.2">
      <c r="L288" s="8"/>
    </row>
    <row r="289" spans="12:12" ht="13.2">
      <c r="L289" s="8"/>
    </row>
    <row r="290" spans="12:12" ht="13.2">
      <c r="L290" s="8"/>
    </row>
    <row r="291" spans="12:12" ht="13.2">
      <c r="L291" s="8"/>
    </row>
    <row r="292" spans="12:12" ht="13.2">
      <c r="L292" s="8"/>
    </row>
    <row r="293" spans="12:12" ht="13.2">
      <c r="L293" s="8"/>
    </row>
    <row r="294" spans="12:12" ht="13.2">
      <c r="L294" s="8"/>
    </row>
    <row r="295" spans="12:12" ht="13.2">
      <c r="L295" s="8"/>
    </row>
    <row r="296" spans="12:12" ht="13.2">
      <c r="L296" s="8"/>
    </row>
    <row r="297" spans="12:12" ht="13.2">
      <c r="L297" s="8"/>
    </row>
    <row r="298" spans="12:12" ht="13.2">
      <c r="L298" s="8"/>
    </row>
    <row r="299" spans="12:12" ht="13.2">
      <c r="L299" s="8"/>
    </row>
    <row r="300" spans="12:12" ht="13.2">
      <c r="L300" s="8"/>
    </row>
    <row r="301" spans="12:12" ht="13.2">
      <c r="L301" s="8"/>
    </row>
    <row r="302" spans="12:12" ht="13.2">
      <c r="L302" s="8"/>
    </row>
    <row r="303" spans="12:12" ht="13.2">
      <c r="L303" s="8"/>
    </row>
    <row r="304" spans="12:12" ht="13.2">
      <c r="L304" s="8"/>
    </row>
    <row r="305" spans="12:12" ht="13.2">
      <c r="L305" s="8"/>
    </row>
    <row r="306" spans="12:12" ht="13.2">
      <c r="L306" s="8"/>
    </row>
    <row r="307" spans="12:12" ht="13.2">
      <c r="L307" s="8"/>
    </row>
    <row r="308" spans="12:12" ht="13.2">
      <c r="L308" s="8"/>
    </row>
    <row r="309" spans="12:12" ht="13.2">
      <c r="L309" s="8"/>
    </row>
    <row r="310" spans="12:12" ht="13.2">
      <c r="L310" s="8"/>
    </row>
    <row r="311" spans="12:12" ht="13.2">
      <c r="L311" s="8"/>
    </row>
    <row r="312" spans="12:12" ht="13.2">
      <c r="L312" s="8"/>
    </row>
    <row r="313" spans="12:12" ht="13.2">
      <c r="L313" s="8"/>
    </row>
    <row r="314" spans="12:12" ht="13.2">
      <c r="L314" s="8"/>
    </row>
    <row r="315" spans="12:12" ht="13.2">
      <c r="L315" s="8"/>
    </row>
    <row r="316" spans="12:12" ht="13.2">
      <c r="L316" s="8"/>
    </row>
    <row r="317" spans="12:12" ht="13.2">
      <c r="L317" s="8"/>
    </row>
    <row r="318" spans="12:12" ht="13.2">
      <c r="L318" s="8"/>
    </row>
    <row r="319" spans="12:12" ht="13.2">
      <c r="L319" s="8"/>
    </row>
    <row r="320" spans="12:12" ht="13.2">
      <c r="L320" s="8"/>
    </row>
    <row r="321" spans="12:12" ht="13.2">
      <c r="L321" s="8"/>
    </row>
    <row r="322" spans="12:12" ht="13.2">
      <c r="L322" s="8"/>
    </row>
    <row r="323" spans="12:12" ht="13.2">
      <c r="L323" s="8"/>
    </row>
    <row r="324" spans="12:12" ht="13.2">
      <c r="L324" s="8"/>
    </row>
    <row r="325" spans="12:12" ht="13.2">
      <c r="L325" s="8"/>
    </row>
    <row r="326" spans="12:12" ht="13.2">
      <c r="L326" s="8"/>
    </row>
    <row r="327" spans="12:12" ht="13.2">
      <c r="L327" s="8"/>
    </row>
    <row r="328" spans="12:12" ht="13.2">
      <c r="L328" s="8"/>
    </row>
    <row r="329" spans="12:12" ht="13.2">
      <c r="L329" s="8"/>
    </row>
    <row r="330" spans="12:12" ht="13.2">
      <c r="L330" s="8"/>
    </row>
    <row r="331" spans="12:12" ht="13.2">
      <c r="L331" s="8"/>
    </row>
    <row r="332" spans="12:12" ht="13.2">
      <c r="L332" s="8"/>
    </row>
    <row r="333" spans="12:12" ht="13.2">
      <c r="L333" s="8"/>
    </row>
    <row r="334" spans="12:12" ht="13.2">
      <c r="L334" s="8"/>
    </row>
    <row r="335" spans="12:12" ht="13.2">
      <c r="L335" s="8"/>
    </row>
    <row r="336" spans="12:12" ht="13.2">
      <c r="L336" s="8"/>
    </row>
    <row r="337" spans="12:12" ht="13.2">
      <c r="L337" s="8"/>
    </row>
    <row r="338" spans="12:12" ht="13.2">
      <c r="L338" s="8"/>
    </row>
    <row r="339" spans="12:12" ht="13.2">
      <c r="L339" s="8"/>
    </row>
    <row r="340" spans="12:12" ht="13.2">
      <c r="L340" s="8"/>
    </row>
    <row r="341" spans="12:12" ht="13.2">
      <c r="L341" s="8"/>
    </row>
    <row r="342" spans="12:12" ht="13.2">
      <c r="L342" s="8"/>
    </row>
    <row r="343" spans="12:12" ht="13.2">
      <c r="L343" s="8"/>
    </row>
    <row r="344" spans="12:12" ht="13.2">
      <c r="L344" s="8"/>
    </row>
    <row r="345" spans="12:12" ht="13.2">
      <c r="L345" s="8"/>
    </row>
    <row r="346" spans="12:12" ht="13.2">
      <c r="L346" s="8"/>
    </row>
    <row r="347" spans="12:12" ht="13.2">
      <c r="L347" s="8"/>
    </row>
    <row r="348" spans="12:12" ht="13.2">
      <c r="L348" s="8"/>
    </row>
    <row r="349" spans="12:12" ht="13.2">
      <c r="L349" s="8"/>
    </row>
    <row r="350" spans="12:12" ht="13.2">
      <c r="L350" s="8"/>
    </row>
    <row r="351" spans="12:12" ht="13.2">
      <c r="L351" s="8"/>
    </row>
    <row r="352" spans="12:12" ht="13.2">
      <c r="L352" s="8"/>
    </row>
    <row r="353" spans="12:12" ht="13.2">
      <c r="L353" s="8"/>
    </row>
    <row r="354" spans="12:12" ht="13.2">
      <c r="L354" s="8"/>
    </row>
    <row r="355" spans="12:12" ht="13.2">
      <c r="L355" s="8"/>
    </row>
    <row r="356" spans="12:12" ht="13.2">
      <c r="L356" s="8"/>
    </row>
    <row r="357" spans="12:12" ht="13.2">
      <c r="L357" s="8"/>
    </row>
    <row r="358" spans="12:12" ht="13.2">
      <c r="L358" s="8"/>
    </row>
    <row r="359" spans="12:12" ht="13.2">
      <c r="L359" s="8"/>
    </row>
    <row r="360" spans="12:12" ht="13.2">
      <c r="L360" s="8"/>
    </row>
    <row r="361" spans="12:12" ht="13.2">
      <c r="L361" s="8"/>
    </row>
    <row r="362" spans="12:12" ht="13.2">
      <c r="L362" s="8"/>
    </row>
    <row r="363" spans="12:12" ht="13.2">
      <c r="L363" s="8"/>
    </row>
    <row r="364" spans="12:12" ht="13.2">
      <c r="L364" s="8"/>
    </row>
    <row r="365" spans="12:12" ht="13.2">
      <c r="L365" s="8"/>
    </row>
    <row r="366" spans="12:12" ht="13.2">
      <c r="L366" s="8"/>
    </row>
    <row r="367" spans="12:12" ht="13.2">
      <c r="L367" s="8"/>
    </row>
    <row r="368" spans="12:12" ht="13.2">
      <c r="L368" s="8"/>
    </row>
    <row r="369" spans="12:12" ht="13.2">
      <c r="L369" s="8"/>
    </row>
    <row r="370" spans="12:12" ht="13.2">
      <c r="L370" s="8"/>
    </row>
    <row r="371" spans="12:12" ht="13.2">
      <c r="L371" s="8"/>
    </row>
    <row r="372" spans="12:12" ht="13.2">
      <c r="L372" s="8"/>
    </row>
    <row r="373" spans="12:12" ht="13.2">
      <c r="L373" s="8"/>
    </row>
    <row r="374" spans="12:12" ht="13.2">
      <c r="L374" s="8"/>
    </row>
    <row r="375" spans="12:12" ht="13.2">
      <c r="L375" s="8"/>
    </row>
    <row r="376" spans="12:12" ht="13.2">
      <c r="L376" s="8"/>
    </row>
    <row r="377" spans="12:12" ht="13.2">
      <c r="L377" s="8"/>
    </row>
    <row r="378" spans="12:12" ht="13.2">
      <c r="L378" s="8"/>
    </row>
    <row r="379" spans="12:12" ht="13.2">
      <c r="L379" s="8"/>
    </row>
    <row r="380" spans="12:12" ht="13.2">
      <c r="L380" s="8"/>
    </row>
    <row r="381" spans="12:12" ht="13.2">
      <c r="L381" s="8"/>
    </row>
    <row r="382" spans="12:12" ht="13.2">
      <c r="L382" s="8"/>
    </row>
    <row r="383" spans="12:12" ht="13.2">
      <c r="L383" s="8"/>
    </row>
    <row r="384" spans="12:12" ht="13.2">
      <c r="L384" s="8"/>
    </row>
    <row r="385" spans="12:12" ht="13.2">
      <c r="L385" s="8"/>
    </row>
    <row r="386" spans="12:12" ht="13.2">
      <c r="L386" s="8"/>
    </row>
    <row r="387" spans="12:12" ht="13.2">
      <c r="L387" s="8"/>
    </row>
    <row r="388" spans="12:12" ht="13.2">
      <c r="L388" s="8"/>
    </row>
    <row r="389" spans="12:12" ht="13.2">
      <c r="L389" s="8"/>
    </row>
    <row r="390" spans="12:12" ht="13.2">
      <c r="L390" s="8"/>
    </row>
    <row r="391" spans="12:12" ht="13.2">
      <c r="L391" s="8"/>
    </row>
    <row r="392" spans="12:12" ht="13.2">
      <c r="L392" s="8"/>
    </row>
    <row r="393" spans="12:12" ht="13.2">
      <c r="L393" s="8"/>
    </row>
    <row r="394" spans="12:12" ht="13.2">
      <c r="L394" s="8"/>
    </row>
    <row r="395" spans="12:12" ht="13.2">
      <c r="L395" s="8"/>
    </row>
    <row r="396" spans="12:12" ht="13.2">
      <c r="L396" s="8"/>
    </row>
    <row r="397" spans="12:12" ht="13.2">
      <c r="L397" s="8"/>
    </row>
    <row r="398" spans="12:12" ht="13.2">
      <c r="L398" s="8"/>
    </row>
    <row r="399" spans="12:12" ht="13.2">
      <c r="L399" s="8"/>
    </row>
    <row r="400" spans="12:12" ht="13.2">
      <c r="L400" s="8"/>
    </row>
    <row r="401" spans="12:12" ht="13.2">
      <c r="L401" s="8"/>
    </row>
    <row r="402" spans="12:12" ht="13.2">
      <c r="L402" s="8"/>
    </row>
    <row r="403" spans="12:12" ht="13.2">
      <c r="L403" s="8"/>
    </row>
    <row r="404" spans="12:12" ht="13.2">
      <c r="L404" s="8"/>
    </row>
    <row r="405" spans="12:12" ht="13.2">
      <c r="L405" s="8"/>
    </row>
    <row r="406" spans="12:12" ht="13.2">
      <c r="L406" s="8"/>
    </row>
    <row r="407" spans="12:12" ht="13.2">
      <c r="L407" s="8"/>
    </row>
    <row r="408" spans="12:12" ht="13.2">
      <c r="L408" s="8"/>
    </row>
    <row r="409" spans="12:12" ht="13.2">
      <c r="L409" s="8"/>
    </row>
    <row r="410" spans="12:12" ht="13.2">
      <c r="L410" s="8"/>
    </row>
    <row r="411" spans="12:12" ht="13.2">
      <c r="L411" s="8"/>
    </row>
    <row r="412" spans="12:12" ht="13.2">
      <c r="L412" s="8"/>
    </row>
    <row r="413" spans="12:12" ht="13.2">
      <c r="L413" s="8"/>
    </row>
    <row r="414" spans="12:12" ht="13.2">
      <c r="L414" s="8"/>
    </row>
    <row r="415" spans="12:12" ht="13.2">
      <c r="L415" s="8"/>
    </row>
    <row r="416" spans="12:12" ht="13.2">
      <c r="L416" s="8"/>
    </row>
    <row r="417" spans="12:12" ht="13.2">
      <c r="L417" s="8"/>
    </row>
    <row r="418" spans="12:12" ht="13.2">
      <c r="L418" s="8"/>
    </row>
    <row r="419" spans="12:12" ht="13.2">
      <c r="L419" s="8"/>
    </row>
    <row r="420" spans="12:12" ht="13.2">
      <c r="L420" s="8"/>
    </row>
    <row r="421" spans="12:12" ht="13.2">
      <c r="L421" s="8"/>
    </row>
    <row r="422" spans="12:12" ht="13.2">
      <c r="L422" s="8"/>
    </row>
    <row r="423" spans="12:12" ht="13.2">
      <c r="L423" s="8"/>
    </row>
    <row r="424" spans="12:12" ht="13.2">
      <c r="L424" s="8"/>
    </row>
    <row r="425" spans="12:12" ht="13.2">
      <c r="L425" s="8"/>
    </row>
    <row r="426" spans="12:12" ht="13.2">
      <c r="L426" s="8"/>
    </row>
    <row r="427" spans="12:12" ht="13.2">
      <c r="L427" s="8"/>
    </row>
    <row r="428" spans="12:12" ht="13.2">
      <c r="L428" s="8"/>
    </row>
    <row r="429" spans="12:12" ht="13.2">
      <c r="L429" s="8"/>
    </row>
    <row r="430" spans="12:12" ht="13.2">
      <c r="L430" s="8"/>
    </row>
    <row r="431" spans="12:12" ht="13.2">
      <c r="L431" s="8"/>
    </row>
    <row r="432" spans="12:12" ht="13.2">
      <c r="L432" s="8"/>
    </row>
    <row r="433" spans="12:12" ht="13.2">
      <c r="L433" s="8"/>
    </row>
    <row r="434" spans="12:12" ht="13.2">
      <c r="L434" s="8"/>
    </row>
    <row r="435" spans="12:12" ht="13.2">
      <c r="L435" s="8"/>
    </row>
    <row r="436" spans="12:12" ht="13.2">
      <c r="L436" s="8"/>
    </row>
    <row r="437" spans="12:12" ht="13.2">
      <c r="L437" s="8"/>
    </row>
    <row r="438" spans="12:12" ht="13.2">
      <c r="L438" s="8"/>
    </row>
    <row r="439" spans="12:12" ht="13.2">
      <c r="L439" s="8"/>
    </row>
    <row r="440" spans="12:12" ht="13.2">
      <c r="L440" s="8"/>
    </row>
    <row r="441" spans="12:12" ht="13.2">
      <c r="L441" s="8"/>
    </row>
    <row r="442" spans="12:12" ht="13.2">
      <c r="L442" s="8"/>
    </row>
    <row r="443" spans="12:12" ht="13.2">
      <c r="L443" s="8"/>
    </row>
    <row r="444" spans="12:12" ht="13.2">
      <c r="L444" s="8"/>
    </row>
    <row r="445" spans="12:12" ht="13.2">
      <c r="L445" s="8"/>
    </row>
    <row r="446" spans="12:12" ht="13.2">
      <c r="L446" s="8"/>
    </row>
    <row r="447" spans="12:12" ht="13.2">
      <c r="L447" s="8"/>
    </row>
    <row r="448" spans="12:12" ht="13.2">
      <c r="L448" s="8"/>
    </row>
    <row r="449" spans="12:12" ht="13.2">
      <c r="L449" s="8"/>
    </row>
    <row r="450" spans="12:12" ht="13.2">
      <c r="L450" s="8"/>
    </row>
    <row r="451" spans="12:12" ht="13.2">
      <c r="L451" s="8"/>
    </row>
    <row r="452" spans="12:12" ht="13.2">
      <c r="L452" s="8"/>
    </row>
    <row r="453" spans="12:12" ht="13.2">
      <c r="L453" s="8"/>
    </row>
    <row r="454" spans="12:12" ht="13.2">
      <c r="L454" s="8"/>
    </row>
    <row r="455" spans="12:12" ht="13.2">
      <c r="L455" s="8"/>
    </row>
    <row r="456" spans="12:12" ht="13.2">
      <c r="L456" s="8"/>
    </row>
    <row r="457" spans="12:12" ht="13.2">
      <c r="L457" s="8"/>
    </row>
    <row r="458" spans="12:12" ht="13.2">
      <c r="L458" s="8"/>
    </row>
    <row r="459" spans="12:12" ht="13.2">
      <c r="L459" s="8"/>
    </row>
    <row r="460" spans="12:12" ht="13.2">
      <c r="L460" s="8"/>
    </row>
    <row r="461" spans="12:12" ht="13.2">
      <c r="L461" s="8"/>
    </row>
    <row r="462" spans="12:12" ht="13.2">
      <c r="L462" s="8"/>
    </row>
    <row r="463" spans="12:12" ht="13.2">
      <c r="L463" s="8"/>
    </row>
    <row r="464" spans="12:12" ht="13.2">
      <c r="L464" s="8"/>
    </row>
    <row r="465" spans="12:12" ht="13.2">
      <c r="L465" s="8"/>
    </row>
    <row r="466" spans="12:12" ht="13.2">
      <c r="L466" s="8"/>
    </row>
    <row r="467" spans="12:12" ht="13.2">
      <c r="L467" s="8"/>
    </row>
    <row r="468" spans="12:12" ht="13.2">
      <c r="L468" s="8"/>
    </row>
    <row r="469" spans="12:12" ht="13.2">
      <c r="L469" s="8"/>
    </row>
    <row r="470" spans="12:12" ht="13.2">
      <c r="L470" s="8"/>
    </row>
    <row r="471" spans="12:12" ht="13.2">
      <c r="L471" s="8"/>
    </row>
    <row r="472" spans="12:12" ht="13.2">
      <c r="L472" s="8"/>
    </row>
    <row r="473" spans="12:12" ht="13.2">
      <c r="L473" s="8"/>
    </row>
    <row r="474" spans="12:12" ht="13.2">
      <c r="L474" s="8"/>
    </row>
    <row r="475" spans="12:12" ht="13.2">
      <c r="L475" s="8"/>
    </row>
    <row r="476" spans="12:12" ht="13.2">
      <c r="L476" s="8"/>
    </row>
    <row r="477" spans="12:12" ht="13.2">
      <c r="L477" s="8"/>
    </row>
    <row r="478" spans="12:12" ht="13.2">
      <c r="L478" s="8"/>
    </row>
    <row r="479" spans="12:12" ht="13.2">
      <c r="L479" s="8"/>
    </row>
    <row r="480" spans="12:12" ht="13.2">
      <c r="L480" s="8"/>
    </row>
    <row r="481" spans="12:12" ht="13.2">
      <c r="L481" s="8"/>
    </row>
    <row r="482" spans="12:12" ht="13.2">
      <c r="L482" s="8"/>
    </row>
    <row r="483" spans="12:12" ht="13.2">
      <c r="L483" s="8"/>
    </row>
    <row r="484" spans="12:12" ht="13.2">
      <c r="L484" s="8"/>
    </row>
    <row r="485" spans="12:12" ht="13.2">
      <c r="L485" s="8"/>
    </row>
    <row r="486" spans="12:12" ht="13.2">
      <c r="L486" s="8"/>
    </row>
    <row r="487" spans="12:12" ht="13.2">
      <c r="L487" s="8"/>
    </row>
    <row r="488" spans="12:12" ht="13.2">
      <c r="L488" s="8"/>
    </row>
    <row r="489" spans="12:12" ht="13.2">
      <c r="L489" s="8"/>
    </row>
    <row r="490" spans="12:12" ht="13.2">
      <c r="L490" s="8"/>
    </row>
    <row r="491" spans="12:12" ht="13.2">
      <c r="L491" s="8"/>
    </row>
    <row r="492" spans="12:12" ht="13.2">
      <c r="L492" s="8"/>
    </row>
    <row r="493" spans="12:12" ht="13.2">
      <c r="L493" s="8"/>
    </row>
    <row r="494" spans="12:12" ht="13.2">
      <c r="L494" s="8"/>
    </row>
    <row r="495" spans="12:12" ht="13.2">
      <c r="L495" s="8"/>
    </row>
    <row r="496" spans="12:12" ht="13.2">
      <c r="L496" s="8"/>
    </row>
    <row r="497" spans="12:12" ht="13.2">
      <c r="L497" s="8"/>
    </row>
    <row r="498" spans="12:12" ht="13.2">
      <c r="L498" s="8"/>
    </row>
    <row r="499" spans="12:12" ht="13.2">
      <c r="L499" s="8"/>
    </row>
    <row r="500" spans="12:12" ht="13.2">
      <c r="L500" s="8"/>
    </row>
    <row r="501" spans="12:12" ht="13.2">
      <c r="L501" s="8"/>
    </row>
    <row r="502" spans="12:12" ht="13.2">
      <c r="L502" s="8"/>
    </row>
    <row r="503" spans="12:12" ht="13.2">
      <c r="L503" s="8"/>
    </row>
    <row r="504" spans="12:12" ht="13.2">
      <c r="L504" s="8"/>
    </row>
    <row r="505" spans="12:12" ht="13.2">
      <c r="L505" s="8"/>
    </row>
    <row r="506" spans="12:12" ht="13.2">
      <c r="L506" s="8"/>
    </row>
    <row r="507" spans="12:12" ht="13.2">
      <c r="L507" s="8"/>
    </row>
    <row r="508" spans="12:12" ht="13.2">
      <c r="L508" s="8"/>
    </row>
    <row r="509" spans="12:12" ht="13.2">
      <c r="L509" s="8"/>
    </row>
    <row r="510" spans="12:12" ht="13.2">
      <c r="L510" s="8"/>
    </row>
    <row r="511" spans="12:12" ht="13.2">
      <c r="L511" s="8"/>
    </row>
    <row r="512" spans="12:12" ht="13.2">
      <c r="L512" s="8"/>
    </row>
    <row r="513" spans="12:12" ht="13.2">
      <c r="L513" s="8"/>
    </row>
    <row r="514" spans="12:12" ht="13.2">
      <c r="L514" s="8"/>
    </row>
    <row r="515" spans="12:12" ht="13.2">
      <c r="L515" s="8"/>
    </row>
    <row r="516" spans="12:12" ht="13.2">
      <c r="L516" s="8"/>
    </row>
    <row r="517" spans="12:12" ht="13.2">
      <c r="L517" s="8"/>
    </row>
    <row r="518" spans="12:12" ht="13.2">
      <c r="L518" s="8"/>
    </row>
    <row r="519" spans="12:12" ht="13.2">
      <c r="L519" s="8"/>
    </row>
    <row r="520" spans="12:12" ht="13.2">
      <c r="L520" s="8"/>
    </row>
    <row r="521" spans="12:12" ht="13.2">
      <c r="L521" s="8"/>
    </row>
    <row r="522" spans="12:12" ht="13.2">
      <c r="L522" s="8"/>
    </row>
    <row r="523" spans="12:12" ht="13.2">
      <c r="L523" s="8"/>
    </row>
    <row r="524" spans="12:12" ht="13.2">
      <c r="L524" s="8"/>
    </row>
    <row r="525" spans="12:12" ht="13.2">
      <c r="L525" s="8"/>
    </row>
    <row r="526" spans="12:12" ht="13.2">
      <c r="L526" s="8"/>
    </row>
    <row r="527" spans="12:12" ht="13.2">
      <c r="L527" s="8"/>
    </row>
    <row r="528" spans="12:12" ht="13.2">
      <c r="L528" s="8"/>
    </row>
    <row r="529" spans="12:12" ht="13.2">
      <c r="L529" s="8"/>
    </row>
    <row r="530" spans="12:12" ht="13.2">
      <c r="L530" s="8"/>
    </row>
    <row r="531" spans="12:12" ht="13.2">
      <c r="L531" s="8"/>
    </row>
    <row r="532" spans="12:12" ht="13.2">
      <c r="L532" s="8"/>
    </row>
    <row r="533" spans="12:12" ht="13.2">
      <c r="L533" s="8"/>
    </row>
    <row r="534" spans="12:12" ht="13.2">
      <c r="L534" s="8"/>
    </row>
    <row r="535" spans="12:12" ht="13.2">
      <c r="L535" s="8"/>
    </row>
    <row r="536" spans="12:12" ht="13.2">
      <c r="L536" s="8"/>
    </row>
    <row r="537" spans="12:12" ht="13.2">
      <c r="L537" s="8"/>
    </row>
    <row r="538" spans="12:12" ht="13.2">
      <c r="L538" s="8"/>
    </row>
    <row r="539" spans="12:12" ht="13.2">
      <c r="L539" s="8"/>
    </row>
    <row r="540" spans="12:12" ht="13.2">
      <c r="L540" s="8"/>
    </row>
    <row r="541" spans="12:12" ht="13.2">
      <c r="L541" s="8"/>
    </row>
    <row r="542" spans="12:12" ht="13.2">
      <c r="L542" s="8"/>
    </row>
    <row r="543" spans="12:12" ht="13.2">
      <c r="L543" s="8"/>
    </row>
    <row r="544" spans="12:12" ht="13.2">
      <c r="L544" s="8"/>
    </row>
    <row r="545" spans="12:12" ht="13.2">
      <c r="L545" s="8"/>
    </row>
    <row r="546" spans="12:12" ht="13.2">
      <c r="L546" s="8"/>
    </row>
    <row r="547" spans="12:12" ht="13.2">
      <c r="L547" s="8"/>
    </row>
    <row r="548" spans="12:12" ht="13.2">
      <c r="L548" s="8"/>
    </row>
    <row r="549" spans="12:12" ht="13.2">
      <c r="L549" s="8"/>
    </row>
    <row r="550" spans="12:12" ht="13.2">
      <c r="L550" s="8"/>
    </row>
    <row r="551" spans="12:12" ht="13.2">
      <c r="L551" s="8"/>
    </row>
    <row r="552" spans="12:12" ht="13.2">
      <c r="L552" s="8"/>
    </row>
    <row r="553" spans="12:12" ht="13.2">
      <c r="L553" s="8"/>
    </row>
    <row r="554" spans="12:12" ht="13.2">
      <c r="L554" s="8"/>
    </row>
    <row r="555" spans="12:12" ht="13.2">
      <c r="L555" s="8"/>
    </row>
    <row r="556" spans="12:12" ht="13.2">
      <c r="L556" s="8"/>
    </row>
    <row r="557" spans="12:12" ht="13.2">
      <c r="L557" s="8"/>
    </row>
    <row r="558" spans="12:12" ht="13.2">
      <c r="L558" s="8"/>
    </row>
    <row r="559" spans="12:12" ht="13.2">
      <c r="L559" s="8"/>
    </row>
    <row r="560" spans="12:12" ht="13.2">
      <c r="L560" s="8"/>
    </row>
    <row r="561" spans="12:12" ht="13.2">
      <c r="L561" s="8"/>
    </row>
    <row r="562" spans="12:12" ht="13.2">
      <c r="L562" s="8"/>
    </row>
    <row r="563" spans="12:12" ht="13.2">
      <c r="L563" s="8"/>
    </row>
    <row r="564" spans="12:12" ht="13.2">
      <c r="L564" s="8"/>
    </row>
    <row r="565" spans="12:12" ht="13.2">
      <c r="L565" s="8"/>
    </row>
    <row r="566" spans="12:12" ht="13.2">
      <c r="L566" s="8"/>
    </row>
    <row r="567" spans="12:12" ht="13.2">
      <c r="L567" s="8"/>
    </row>
    <row r="568" spans="12:12" ht="13.2">
      <c r="L568" s="8"/>
    </row>
    <row r="569" spans="12:12" ht="13.2">
      <c r="L569" s="8"/>
    </row>
    <row r="570" spans="12:12" ht="13.2">
      <c r="L570" s="8"/>
    </row>
    <row r="571" spans="12:12" ht="13.2">
      <c r="L571" s="8"/>
    </row>
    <row r="572" spans="12:12" ht="13.2">
      <c r="L572" s="8"/>
    </row>
    <row r="573" spans="12:12" ht="13.2">
      <c r="L573" s="8"/>
    </row>
    <row r="574" spans="12:12" ht="13.2">
      <c r="L574" s="8"/>
    </row>
    <row r="575" spans="12:12" ht="13.2">
      <c r="L575" s="8"/>
    </row>
    <row r="576" spans="12:12" ht="13.2">
      <c r="L576" s="8"/>
    </row>
    <row r="577" spans="12:12" ht="13.2">
      <c r="L577" s="8"/>
    </row>
    <row r="578" spans="12:12" ht="13.2">
      <c r="L578" s="8"/>
    </row>
    <row r="579" spans="12:12" ht="13.2">
      <c r="L579" s="8"/>
    </row>
    <row r="580" spans="12:12" ht="13.2">
      <c r="L580" s="8"/>
    </row>
    <row r="581" spans="12:12" ht="13.2">
      <c r="L581" s="8"/>
    </row>
    <row r="582" spans="12:12" ht="13.2">
      <c r="L582" s="8"/>
    </row>
    <row r="583" spans="12:12" ht="13.2">
      <c r="L583" s="8"/>
    </row>
    <row r="584" spans="12:12" ht="13.2">
      <c r="L584" s="8"/>
    </row>
    <row r="585" spans="12:12" ht="13.2">
      <c r="L585" s="8"/>
    </row>
    <row r="586" spans="12:12" ht="13.2">
      <c r="L586" s="8"/>
    </row>
    <row r="587" spans="12:12" ht="13.2">
      <c r="L587" s="8"/>
    </row>
    <row r="588" spans="12:12" ht="13.2">
      <c r="L588" s="8"/>
    </row>
    <row r="589" spans="12:12" ht="13.2">
      <c r="L589" s="8"/>
    </row>
    <row r="590" spans="12:12" ht="13.2">
      <c r="L590" s="8"/>
    </row>
    <row r="591" spans="12:12" ht="13.2">
      <c r="L591" s="8"/>
    </row>
    <row r="592" spans="12:12" ht="13.2">
      <c r="L592" s="8"/>
    </row>
    <row r="593" spans="12:12" ht="13.2">
      <c r="L593" s="8"/>
    </row>
    <row r="594" spans="12:12" ht="13.2">
      <c r="L594" s="8"/>
    </row>
    <row r="595" spans="12:12" ht="13.2">
      <c r="L595" s="8"/>
    </row>
    <row r="596" spans="12:12" ht="13.2">
      <c r="L596" s="8"/>
    </row>
    <row r="597" spans="12:12" ht="13.2">
      <c r="L597" s="8"/>
    </row>
    <row r="598" spans="12:12" ht="13.2">
      <c r="L598" s="8"/>
    </row>
    <row r="599" spans="12:12" ht="13.2">
      <c r="L599" s="8"/>
    </row>
    <row r="600" spans="12:12" ht="13.2">
      <c r="L600" s="8"/>
    </row>
    <row r="601" spans="12:12" ht="13.2">
      <c r="L601" s="8"/>
    </row>
    <row r="602" spans="12:12" ht="13.2">
      <c r="L602" s="8"/>
    </row>
    <row r="603" spans="12:12" ht="13.2">
      <c r="L603" s="8"/>
    </row>
    <row r="604" spans="12:12" ht="13.2">
      <c r="L604" s="8"/>
    </row>
    <row r="605" spans="12:12" ht="13.2">
      <c r="L605" s="8"/>
    </row>
    <row r="606" spans="12:12" ht="13.2">
      <c r="L606" s="8"/>
    </row>
    <row r="607" spans="12:12" ht="13.2">
      <c r="L607" s="8"/>
    </row>
    <row r="608" spans="12:12" ht="13.2">
      <c r="L608" s="8"/>
    </row>
    <row r="609" spans="12:12" ht="13.2">
      <c r="L609" s="8"/>
    </row>
    <row r="610" spans="12:12" ht="13.2">
      <c r="L610" s="8"/>
    </row>
    <row r="611" spans="12:12" ht="13.2">
      <c r="L611" s="8"/>
    </row>
    <row r="612" spans="12:12" ht="13.2">
      <c r="L612" s="8"/>
    </row>
    <row r="613" spans="12:12" ht="13.2">
      <c r="L613" s="8"/>
    </row>
    <row r="614" spans="12:12" ht="13.2">
      <c r="L614" s="8"/>
    </row>
    <row r="615" spans="12:12" ht="13.2">
      <c r="L615" s="8"/>
    </row>
    <row r="616" spans="12:12" ht="13.2">
      <c r="L616" s="8"/>
    </row>
    <row r="617" spans="12:12" ht="13.2">
      <c r="L617" s="8"/>
    </row>
    <row r="618" spans="12:12" ht="13.2">
      <c r="L618" s="8"/>
    </row>
    <row r="619" spans="12:12" ht="13.2">
      <c r="L619" s="8"/>
    </row>
    <row r="620" spans="12:12" ht="13.2">
      <c r="L620" s="8"/>
    </row>
    <row r="621" spans="12:12" ht="13.2">
      <c r="L621" s="8"/>
    </row>
    <row r="622" spans="12:12" ht="13.2">
      <c r="L622" s="8"/>
    </row>
    <row r="623" spans="12:12" ht="13.2">
      <c r="L623" s="8"/>
    </row>
    <row r="624" spans="12:12" ht="13.2">
      <c r="L624" s="8"/>
    </row>
    <row r="625" spans="12:12" ht="13.2">
      <c r="L625" s="8"/>
    </row>
    <row r="626" spans="12:12" ht="13.2">
      <c r="L626" s="8"/>
    </row>
    <row r="627" spans="12:12" ht="13.2">
      <c r="L627" s="8"/>
    </row>
    <row r="628" spans="12:12" ht="13.2">
      <c r="L628" s="8"/>
    </row>
    <row r="629" spans="12:12" ht="13.2">
      <c r="L629" s="8"/>
    </row>
    <row r="630" spans="12:12" ht="13.2">
      <c r="L630" s="8"/>
    </row>
    <row r="631" spans="12:12" ht="13.2">
      <c r="L631" s="8"/>
    </row>
    <row r="632" spans="12:12" ht="13.2">
      <c r="L632" s="8"/>
    </row>
    <row r="633" spans="12:12" ht="13.2">
      <c r="L633" s="8"/>
    </row>
    <row r="634" spans="12:12" ht="13.2">
      <c r="L634" s="8"/>
    </row>
    <row r="635" spans="12:12" ht="13.2">
      <c r="L635" s="8"/>
    </row>
    <row r="636" spans="12:12" ht="13.2">
      <c r="L636" s="8"/>
    </row>
    <row r="637" spans="12:12" ht="13.2">
      <c r="L637" s="8"/>
    </row>
    <row r="638" spans="12:12" ht="13.2">
      <c r="L638" s="8"/>
    </row>
    <row r="639" spans="12:12" ht="13.2">
      <c r="L639" s="8"/>
    </row>
    <row r="640" spans="12:12" ht="13.2">
      <c r="L640" s="8"/>
    </row>
    <row r="641" spans="12:12" ht="13.2">
      <c r="L641" s="8"/>
    </row>
    <row r="642" spans="12:12" ht="13.2">
      <c r="L642" s="8"/>
    </row>
    <row r="643" spans="12:12" ht="13.2">
      <c r="L643" s="8"/>
    </row>
    <row r="644" spans="12:12" ht="13.2">
      <c r="L644" s="8"/>
    </row>
    <row r="645" spans="12:12" ht="13.2">
      <c r="L645" s="8"/>
    </row>
    <row r="646" spans="12:12" ht="13.2">
      <c r="L646" s="8"/>
    </row>
    <row r="647" spans="12:12" ht="13.2">
      <c r="L647" s="8"/>
    </row>
    <row r="648" spans="12:12" ht="13.2">
      <c r="L648" s="8"/>
    </row>
    <row r="649" spans="12:12" ht="13.2">
      <c r="L649" s="8"/>
    </row>
    <row r="650" spans="12:12" ht="13.2">
      <c r="L650" s="8"/>
    </row>
    <row r="651" spans="12:12" ht="13.2">
      <c r="L651" s="8"/>
    </row>
    <row r="652" spans="12:12" ht="13.2">
      <c r="L652" s="8"/>
    </row>
    <row r="653" spans="12:12" ht="13.2">
      <c r="L653" s="8"/>
    </row>
    <row r="654" spans="12:12" ht="13.2">
      <c r="L654" s="8"/>
    </row>
    <row r="655" spans="12:12" ht="13.2">
      <c r="L655" s="8"/>
    </row>
    <row r="656" spans="12:12" ht="13.2">
      <c r="L656" s="8"/>
    </row>
    <row r="657" spans="12:12" ht="13.2">
      <c r="L657" s="8"/>
    </row>
    <row r="658" spans="12:12" ht="13.2">
      <c r="L658" s="8"/>
    </row>
    <row r="659" spans="12:12" ht="13.2">
      <c r="L659" s="8"/>
    </row>
    <row r="660" spans="12:12" ht="13.2">
      <c r="L660" s="8"/>
    </row>
    <row r="661" spans="12:12" ht="13.2">
      <c r="L661" s="8"/>
    </row>
    <row r="662" spans="12:12" ht="13.2">
      <c r="L662" s="8"/>
    </row>
    <row r="663" spans="12:12" ht="13.2">
      <c r="L663" s="8"/>
    </row>
    <row r="664" spans="12:12" ht="13.2">
      <c r="L664" s="8"/>
    </row>
    <row r="665" spans="12:12" ht="13.2">
      <c r="L665" s="8"/>
    </row>
    <row r="666" spans="12:12" ht="13.2">
      <c r="L666" s="8"/>
    </row>
    <row r="667" spans="12:12" ht="13.2">
      <c r="L667" s="8"/>
    </row>
    <row r="668" spans="12:12" ht="13.2">
      <c r="L668" s="8"/>
    </row>
    <row r="669" spans="12:12" ht="13.2">
      <c r="L669" s="8"/>
    </row>
    <row r="670" spans="12:12" ht="13.2">
      <c r="L670" s="8"/>
    </row>
    <row r="671" spans="12:12" ht="13.2">
      <c r="L671" s="8"/>
    </row>
    <row r="672" spans="12:12" ht="13.2">
      <c r="L672" s="8"/>
    </row>
    <row r="673" spans="12:12" ht="13.2">
      <c r="L673" s="8"/>
    </row>
    <row r="674" spans="12:12" ht="13.2">
      <c r="L674" s="8"/>
    </row>
    <row r="675" spans="12:12" ht="13.2">
      <c r="L675" s="8"/>
    </row>
    <row r="676" spans="12:12" ht="13.2">
      <c r="L676" s="8"/>
    </row>
    <row r="677" spans="12:12" ht="13.2">
      <c r="L677" s="8"/>
    </row>
    <row r="678" spans="12:12" ht="13.2">
      <c r="L678" s="8"/>
    </row>
    <row r="679" spans="12:12" ht="13.2">
      <c r="L679" s="8"/>
    </row>
    <row r="680" spans="12:12" ht="13.2">
      <c r="L680" s="8"/>
    </row>
    <row r="681" spans="12:12" ht="13.2">
      <c r="L681" s="8"/>
    </row>
    <row r="682" spans="12:12" ht="13.2">
      <c r="L682" s="8"/>
    </row>
    <row r="683" spans="12:12" ht="13.2">
      <c r="L683" s="8"/>
    </row>
    <row r="684" spans="12:12" ht="13.2">
      <c r="L684" s="8"/>
    </row>
    <row r="685" spans="12:12" ht="13.2">
      <c r="L685" s="8"/>
    </row>
    <row r="686" spans="12:12" ht="13.2">
      <c r="L686" s="8"/>
    </row>
    <row r="687" spans="12:12" ht="13.2">
      <c r="L687" s="8"/>
    </row>
    <row r="688" spans="12:12" ht="13.2">
      <c r="L688" s="8"/>
    </row>
    <row r="689" spans="12:12" ht="13.2">
      <c r="L689" s="8"/>
    </row>
    <row r="690" spans="12:12" ht="13.2">
      <c r="L690" s="8"/>
    </row>
    <row r="691" spans="12:12" ht="13.2">
      <c r="L691" s="8"/>
    </row>
    <row r="692" spans="12:12" ht="13.2">
      <c r="L692" s="8"/>
    </row>
    <row r="693" spans="12:12" ht="13.2">
      <c r="L693" s="8"/>
    </row>
    <row r="694" spans="12:12" ht="13.2">
      <c r="L694" s="8"/>
    </row>
    <row r="695" spans="12:12" ht="13.2">
      <c r="L695" s="8"/>
    </row>
    <row r="696" spans="12:12" ht="13.2">
      <c r="L696" s="8"/>
    </row>
    <row r="697" spans="12:12" ht="13.2">
      <c r="L697" s="8"/>
    </row>
    <row r="698" spans="12:12" ht="13.2">
      <c r="L698" s="8"/>
    </row>
    <row r="699" spans="12:12" ht="13.2">
      <c r="L699" s="8"/>
    </row>
    <row r="700" spans="12:12" ht="13.2">
      <c r="L700" s="8"/>
    </row>
    <row r="701" spans="12:12" ht="13.2">
      <c r="L701" s="8"/>
    </row>
    <row r="702" spans="12:12" ht="13.2">
      <c r="L702" s="8"/>
    </row>
    <row r="703" spans="12:12" ht="13.2">
      <c r="L703" s="8"/>
    </row>
    <row r="704" spans="12:12" ht="13.2">
      <c r="L704" s="8"/>
    </row>
    <row r="705" spans="12:12" ht="13.2">
      <c r="L705" s="8"/>
    </row>
    <row r="706" spans="12:12" ht="13.2">
      <c r="L706" s="8"/>
    </row>
    <row r="707" spans="12:12" ht="13.2">
      <c r="L707" s="8"/>
    </row>
    <row r="708" spans="12:12" ht="13.2">
      <c r="L708" s="8"/>
    </row>
    <row r="709" spans="12:12" ht="13.2">
      <c r="L709" s="8"/>
    </row>
    <row r="710" spans="12:12" ht="13.2">
      <c r="L710" s="8"/>
    </row>
    <row r="711" spans="12:12" ht="13.2">
      <c r="L711" s="8"/>
    </row>
    <row r="712" spans="12:12" ht="13.2">
      <c r="L712" s="8"/>
    </row>
    <row r="713" spans="12:12" ht="13.2">
      <c r="L713" s="8"/>
    </row>
    <row r="714" spans="12:12" ht="13.2">
      <c r="L714" s="8"/>
    </row>
    <row r="715" spans="12:12" ht="13.2">
      <c r="L715" s="8"/>
    </row>
    <row r="716" spans="12:12" ht="13.2">
      <c r="L716" s="8"/>
    </row>
    <row r="717" spans="12:12" ht="13.2">
      <c r="L717" s="8"/>
    </row>
    <row r="718" spans="12:12" ht="13.2">
      <c r="L718" s="8"/>
    </row>
    <row r="719" spans="12:12" ht="13.2">
      <c r="L719" s="8"/>
    </row>
    <row r="720" spans="12:12" ht="13.2">
      <c r="L720" s="8"/>
    </row>
    <row r="721" spans="12:12" ht="13.2">
      <c r="L721" s="8"/>
    </row>
    <row r="722" spans="12:12" ht="13.2">
      <c r="L722" s="8"/>
    </row>
    <row r="723" spans="12:12" ht="13.2">
      <c r="L723" s="8"/>
    </row>
    <row r="724" spans="12:12" ht="13.2">
      <c r="L724" s="8"/>
    </row>
    <row r="725" spans="12:12" ht="13.2">
      <c r="L725" s="8"/>
    </row>
    <row r="726" spans="12:12" ht="13.2">
      <c r="L726" s="8"/>
    </row>
    <row r="727" spans="12:12" ht="13.2">
      <c r="L727" s="8"/>
    </row>
    <row r="728" spans="12:12" ht="13.2">
      <c r="L728" s="8"/>
    </row>
    <row r="729" spans="12:12" ht="13.2">
      <c r="L729" s="8"/>
    </row>
    <row r="730" spans="12:12" ht="13.2">
      <c r="L730" s="8"/>
    </row>
    <row r="731" spans="12:12" ht="13.2">
      <c r="L731" s="8"/>
    </row>
    <row r="732" spans="12:12" ht="13.2">
      <c r="L732" s="8"/>
    </row>
    <row r="733" spans="12:12" ht="13.2">
      <c r="L733" s="8"/>
    </row>
    <row r="734" spans="12:12" ht="13.2">
      <c r="L734" s="8"/>
    </row>
    <row r="735" spans="12:12" ht="13.2">
      <c r="L735" s="8"/>
    </row>
    <row r="736" spans="12:12" ht="13.2">
      <c r="L736" s="8"/>
    </row>
    <row r="737" spans="12:12" ht="13.2">
      <c r="L737" s="8"/>
    </row>
    <row r="738" spans="12:12" ht="13.2">
      <c r="L738" s="8"/>
    </row>
    <row r="739" spans="12:12" ht="13.2">
      <c r="L739" s="8"/>
    </row>
    <row r="740" spans="12:12" ht="13.2">
      <c r="L740" s="8"/>
    </row>
    <row r="741" spans="12:12" ht="13.2">
      <c r="L741" s="8"/>
    </row>
    <row r="742" spans="12:12" ht="13.2">
      <c r="L742" s="8"/>
    </row>
    <row r="743" spans="12:12" ht="13.2">
      <c r="L743" s="8"/>
    </row>
    <row r="744" spans="12:12" ht="13.2">
      <c r="L744" s="8"/>
    </row>
    <row r="745" spans="12:12" ht="13.2">
      <c r="L745" s="8"/>
    </row>
    <row r="746" spans="12:12" ht="13.2">
      <c r="L746" s="8"/>
    </row>
    <row r="747" spans="12:12" ht="13.2">
      <c r="L747" s="8"/>
    </row>
    <row r="748" spans="12:12" ht="13.2">
      <c r="L748" s="8"/>
    </row>
    <row r="749" spans="12:12" ht="13.2">
      <c r="L749" s="8"/>
    </row>
    <row r="750" spans="12:12" ht="13.2">
      <c r="L750" s="8"/>
    </row>
    <row r="751" spans="12:12" ht="13.2">
      <c r="L751" s="8"/>
    </row>
    <row r="752" spans="12:12" ht="13.2">
      <c r="L752" s="8"/>
    </row>
    <row r="753" spans="12:12" ht="13.2">
      <c r="L753" s="8"/>
    </row>
    <row r="754" spans="12:12" ht="13.2">
      <c r="L754" s="8"/>
    </row>
    <row r="755" spans="12:12" ht="13.2">
      <c r="L755" s="8"/>
    </row>
    <row r="756" spans="12:12" ht="13.2">
      <c r="L756" s="8"/>
    </row>
    <row r="757" spans="12:12" ht="13.2">
      <c r="L757" s="8"/>
    </row>
    <row r="758" spans="12:12" ht="13.2">
      <c r="L758" s="8"/>
    </row>
    <row r="759" spans="12:12" ht="13.2">
      <c r="L759" s="8"/>
    </row>
    <row r="760" spans="12:12" ht="13.2">
      <c r="L760" s="8"/>
    </row>
    <row r="761" spans="12:12" ht="13.2">
      <c r="L761" s="8"/>
    </row>
    <row r="762" spans="12:12" ht="13.2">
      <c r="L762" s="8"/>
    </row>
    <row r="763" spans="12:12" ht="13.2">
      <c r="L763" s="8"/>
    </row>
    <row r="764" spans="12:12" ht="13.2">
      <c r="L764" s="8"/>
    </row>
    <row r="765" spans="12:12" ht="13.2">
      <c r="L765" s="8"/>
    </row>
    <row r="766" spans="12:12" ht="13.2">
      <c r="L766" s="8"/>
    </row>
    <row r="767" spans="12:12" ht="13.2">
      <c r="L767" s="8"/>
    </row>
    <row r="768" spans="12:12" ht="13.2">
      <c r="L768" s="8"/>
    </row>
    <row r="769" spans="12:12" ht="13.2">
      <c r="L769" s="8"/>
    </row>
    <row r="770" spans="12:12" ht="13.2">
      <c r="L770" s="8"/>
    </row>
    <row r="771" spans="12:12" ht="13.2">
      <c r="L771" s="8"/>
    </row>
    <row r="772" spans="12:12" ht="13.2">
      <c r="L772" s="8"/>
    </row>
    <row r="773" spans="12:12" ht="13.2">
      <c r="L773" s="8"/>
    </row>
    <row r="774" spans="12:12" ht="13.2">
      <c r="L774" s="8"/>
    </row>
    <row r="775" spans="12:12" ht="13.2">
      <c r="L775" s="8"/>
    </row>
    <row r="776" spans="12:12" ht="13.2">
      <c r="L776" s="8"/>
    </row>
    <row r="777" spans="12:12" ht="13.2">
      <c r="L777" s="8"/>
    </row>
    <row r="778" spans="12:12" ht="13.2">
      <c r="L778" s="8"/>
    </row>
    <row r="779" spans="12:12" ht="13.2">
      <c r="L779" s="8"/>
    </row>
    <row r="780" spans="12:12" ht="13.2">
      <c r="L780" s="8"/>
    </row>
    <row r="781" spans="12:12" ht="13.2">
      <c r="L781" s="8"/>
    </row>
    <row r="782" spans="12:12" ht="13.2">
      <c r="L782" s="8"/>
    </row>
    <row r="783" spans="12:12" ht="13.2">
      <c r="L783" s="8"/>
    </row>
    <row r="784" spans="12:12" ht="13.2">
      <c r="L784" s="8"/>
    </row>
    <row r="785" spans="12:12" ht="13.2">
      <c r="L785" s="8"/>
    </row>
    <row r="786" spans="12:12" ht="13.2">
      <c r="L786" s="8"/>
    </row>
    <row r="787" spans="12:12" ht="13.2">
      <c r="L787" s="8"/>
    </row>
    <row r="788" spans="12:12" ht="13.2">
      <c r="L788" s="8"/>
    </row>
    <row r="789" spans="12:12" ht="13.2">
      <c r="L789" s="8"/>
    </row>
    <row r="790" spans="12:12" ht="13.2">
      <c r="L790" s="8"/>
    </row>
    <row r="791" spans="12:12" ht="13.2">
      <c r="L791" s="8"/>
    </row>
    <row r="792" spans="12:12" ht="13.2">
      <c r="L792" s="8"/>
    </row>
    <row r="793" spans="12:12" ht="13.2">
      <c r="L793" s="8"/>
    </row>
    <row r="794" spans="12:12" ht="13.2">
      <c r="L794" s="8"/>
    </row>
    <row r="795" spans="12:12" ht="13.2">
      <c r="L795" s="8"/>
    </row>
    <row r="796" spans="12:12" ht="13.2">
      <c r="L796" s="8"/>
    </row>
    <row r="797" spans="12:12" ht="13.2">
      <c r="L797" s="8"/>
    </row>
    <row r="798" spans="12:12" ht="13.2">
      <c r="L798" s="8"/>
    </row>
    <row r="799" spans="12:12" ht="13.2">
      <c r="L799" s="8"/>
    </row>
    <row r="800" spans="12:12" ht="13.2">
      <c r="L800" s="8"/>
    </row>
    <row r="801" spans="12:12" ht="13.2">
      <c r="L801" s="8"/>
    </row>
    <row r="802" spans="12:12" ht="13.2">
      <c r="L802" s="8"/>
    </row>
    <row r="803" spans="12:12" ht="13.2">
      <c r="L803" s="8"/>
    </row>
    <row r="804" spans="12:12" ht="13.2">
      <c r="L804" s="8"/>
    </row>
    <row r="805" spans="12:12" ht="13.2">
      <c r="L805" s="8"/>
    </row>
    <row r="806" spans="12:12" ht="13.2">
      <c r="L806" s="8"/>
    </row>
    <row r="807" spans="12:12" ht="13.2">
      <c r="L807" s="8"/>
    </row>
    <row r="808" spans="12:12" ht="13.2">
      <c r="L808" s="8"/>
    </row>
    <row r="809" spans="12:12" ht="13.2">
      <c r="L809" s="8"/>
    </row>
    <row r="810" spans="12:12" ht="13.2">
      <c r="L810" s="8"/>
    </row>
    <row r="811" spans="12:12" ht="13.2">
      <c r="L811" s="8"/>
    </row>
    <row r="812" spans="12:12" ht="13.2">
      <c r="L812" s="8"/>
    </row>
    <row r="813" spans="12:12" ht="13.2">
      <c r="L813" s="8"/>
    </row>
    <row r="814" spans="12:12" ht="13.2">
      <c r="L814" s="8"/>
    </row>
    <row r="815" spans="12:12" ht="13.2">
      <c r="L815" s="8"/>
    </row>
    <row r="816" spans="12:12" ht="13.2">
      <c r="L816" s="8"/>
    </row>
    <row r="817" spans="12:12" ht="13.2">
      <c r="L817" s="8"/>
    </row>
    <row r="818" spans="12:12" ht="13.2">
      <c r="L818" s="8"/>
    </row>
    <row r="819" spans="12:12" ht="13.2">
      <c r="L819" s="8"/>
    </row>
    <row r="820" spans="12:12" ht="13.2">
      <c r="L820" s="8"/>
    </row>
    <row r="821" spans="12:12" ht="13.2">
      <c r="L821" s="8"/>
    </row>
    <row r="822" spans="12:12" ht="13.2">
      <c r="L822" s="8"/>
    </row>
    <row r="823" spans="12:12" ht="13.2">
      <c r="L823" s="8"/>
    </row>
    <row r="824" spans="12:12" ht="13.2">
      <c r="L824" s="8"/>
    </row>
    <row r="825" spans="12:12" ht="13.2">
      <c r="L825" s="8"/>
    </row>
    <row r="826" spans="12:12" ht="13.2">
      <c r="L826" s="8"/>
    </row>
    <row r="827" spans="12:12" ht="13.2">
      <c r="L827" s="8"/>
    </row>
    <row r="828" spans="12:12" ht="13.2">
      <c r="L828" s="8"/>
    </row>
    <row r="829" spans="12:12" ht="13.2">
      <c r="L829" s="8"/>
    </row>
    <row r="830" spans="12:12" ht="13.2">
      <c r="L830" s="8"/>
    </row>
    <row r="831" spans="12:12" ht="13.2">
      <c r="L831" s="8"/>
    </row>
    <row r="832" spans="12:12" ht="13.2">
      <c r="L832" s="8"/>
    </row>
    <row r="833" spans="12:12" ht="13.2">
      <c r="L833" s="8"/>
    </row>
    <row r="834" spans="12:12" ht="13.2">
      <c r="L834" s="8"/>
    </row>
    <row r="835" spans="12:12" ht="13.2">
      <c r="L835" s="8"/>
    </row>
    <row r="836" spans="12:12" ht="13.2">
      <c r="L836" s="8"/>
    </row>
    <row r="837" spans="12:12" ht="13.2">
      <c r="L837" s="8"/>
    </row>
    <row r="838" spans="12:12" ht="13.2">
      <c r="L838" s="8"/>
    </row>
    <row r="839" spans="12:12" ht="13.2">
      <c r="L839" s="8"/>
    </row>
    <row r="840" spans="12:12" ht="13.2">
      <c r="L840" s="8"/>
    </row>
    <row r="841" spans="12:12" ht="13.2">
      <c r="L841" s="8"/>
    </row>
    <row r="842" spans="12:12" ht="13.2">
      <c r="L842" s="8"/>
    </row>
    <row r="843" spans="12:12" ht="13.2">
      <c r="L843" s="8"/>
    </row>
    <row r="844" spans="12:12" ht="13.2">
      <c r="L844" s="8"/>
    </row>
    <row r="845" spans="12:12" ht="13.2">
      <c r="L845" s="8"/>
    </row>
    <row r="846" spans="12:12" ht="13.2">
      <c r="L846" s="8"/>
    </row>
    <row r="847" spans="12:12" ht="13.2">
      <c r="L847" s="8"/>
    </row>
    <row r="848" spans="12:12" ht="13.2">
      <c r="L848" s="8"/>
    </row>
    <row r="849" spans="12:12" ht="13.2">
      <c r="L849" s="8"/>
    </row>
    <row r="850" spans="12:12" ht="13.2">
      <c r="L850" s="8"/>
    </row>
    <row r="851" spans="12:12" ht="13.2">
      <c r="L851" s="8"/>
    </row>
    <row r="852" spans="12:12" ht="13.2">
      <c r="L852" s="8"/>
    </row>
    <row r="853" spans="12:12" ht="13.2">
      <c r="L853" s="8"/>
    </row>
    <row r="854" spans="12:12" ht="13.2">
      <c r="L854" s="8"/>
    </row>
    <row r="855" spans="12:12" ht="13.2">
      <c r="L855" s="8"/>
    </row>
    <row r="856" spans="12:12" ht="13.2">
      <c r="L856" s="8"/>
    </row>
    <row r="857" spans="12:12" ht="13.2">
      <c r="L857" s="8"/>
    </row>
    <row r="858" spans="12:12" ht="13.2">
      <c r="L858" s="8"/>
    </row>
    <row r="859" spans="12:12" ht="13.2">
      <c r="L859" s="8"/>
    </row>
    <row r="860" spans="12:12" ht="13.2">
      <c r="L860" s="8"/>
    </row>
    <row r="861" spans="12:12" ht="13.2">
      <c r="L861" s="8"/>
    </row>
    <row r="862" spans="12:12" ht="13.2">
      <c r="L862" s="8"/>
    </row>
    <row r="863" spans="12:12" ht="13.2">
      <c r="L863" s="8"/>
    </row>
    <row r="864" spans="12:12" ht="13.2">
      <c r="L864" s="8"/>
    </row>
    <row r="865" spans="12:12" ht="13.2">
      <c r="L865" s="8"/>
    </row>
    <row r="866" spans="12:12" ht="13.2">
      <c r="L866" s="8"/>
    </row>
    <row r="867" spans="12:12" ht="13.2">
      <c r="L867" s="8"/>
    </row>
    <row r="868" spans="12:12" ht="13.2">
      <c r="L868" s="8"/>
    </row>
    <row r="869" spans="12:12" ht="13.2">
      <c r="L869" s="8"/>
    </row>
    <row r="870" spans="12:12" ht="13.2">
      <c r="L870" s="8"/>
    </row>
    <row r="871" spans="12:12" ht="13.2">
      <c r="L871" s="8"/>
    </row>
    <row r="872" spans="12:12" ht="13.2">
      <c r="L872" s="8"/>
    </row>
    <row r="873" spans="12:12" ht="13.2">
      <c r="L873" s="8"/>
    </row>
    <row r="874" spans="12:12" ht="13.2">
      <c r="L874" s="8"/>
    </row>
    <row r="875" spans="12:12" ht="13.2">
      <c r="L875" s="8"/>
    </row>
    <row r="876" spans="12:12" ht="13.2">
      <c r="L876" s="8"/>
    </row>
    <row r="877" spans="12:12" ht="13.2">
      <c r="L877" s="8"/>
    </row>
    <row r="878" spans="12:12" ht="13.2">
      <c r="L878" s="8"/>
    </row>
    <row r="879" spans="12:12" ht="13.2">
      <c r="L879" s="8"/>
    </row>
    <row r="880" spans="12:12" ht="13.2">
      <c r="L880" s="8"/>
    </row>
    <row r="881" spans="12:12" ht="13.2">
      <c r="L881" s="8"/>
    </row>
    <row r="882" spans="12:12" ht="13.2">
      <c r="L882" s="8"/>
    </row>
    <row r="883" spans="12:12" ht="13.2">
      <c r="L883" s="8"/>
    </row>
    <row r="884" spans="12:12" ht="13.2">
      <c r="L884" s="8"/>
    </row>
    <row r="885" spans="12:12" ht="13.2">
      <c r="L885" s="8"/>
    </row>
    <row r="886" spans="12:12" ht="13.2">
      <c r="L886" s="8"/>
    </row>
    <row r="887" spans="12:12" ht="13.2">
      <c r="L887" s="8"/>
    </row>
    <row r="888" spans="12:12" ht="13.2">
      <c r="L888" s="8"/>
    </row>
    <row r="889" spans="12:12" ht="13.2">
      <c r="L889" s="8"/>
    </row>
    <row r="890" spans="12:12" ht="13.2">
      <c r="L890" s="8"/>
    </row>
    <row r="891" spans="12:12" ht="13.2">
      <c r="L891" s="8"/>
    </row>
    <row r="892" spans="12:12" ht="13.2">
      <c r="L892" s="8"/>
    </row>
    <row r="893" spans="12:12" ht="13.2">
      <c r="L893" s="8"/>
    </row>
    <row r="894" spans="12:12" ht="13.2">
      <c r="L894" s="8"/>
    </row>
    <row r="895" spans="12:12" ht="13.2">
      <c r="L895" s="8"/>
    </row>
    <row r="896" spans="12:12" ht="13.2">
      <c r="L896" s="8"/>
    </row>
    <row r="897" spans="12:12" ht="13.2">
      <c r="L897" s="8"/>
    </row>
    <row r="898" spans="12:12" ht="13.2">
      <c r="L898" s="8"/>
    </row>
    <row r="899" spans="12:12" ht="13.2">
      <c r="L899" s="8"/>
    </row>
    <row r="900" spans="12:12" ht="13.2">
      <c r="L900" s="8"/>
    </row>
    <row r="901" spans="12:12" ht="13.2">
      <c r="L901" s="8"/>
    </row>
    <row r="902" spans="12:12" ht="13.2">
      <c r="L902" s="8"/>
    </row>
    <row r="903" spans="12:12" ht="13.2">
      <c r="L903" s="8"/>
    </row>
    <row r="904" spans="12:12" ht="13.2">
      <c r="L904" s="8"/>
    </row>
    <row r="905" spans="12:12" ht="13.2">
      <c r="L905" s="8"/>
    </row>
    <row r="906" spans="12:12" ht="13.2">
      <c r="L906" s="8"/>
    </row>
    <row r="907" spans="12:12" ht="13.2">
      <c r="L907" s="8"/>
    </row>
    <row r="908" spans="12:12" ht="13.2">
      <c r="L908" s="8"/>
    </row>
    <row r="909" spans="12:12" ht="13.2">
      <c r="L909" s="8"/>
    </row>
    <row r="910" spans="12:12" ht="13.2">
      <c r="L910" s="8"/>
    </row>
    <row r="911" spans="12:12" ht="13.2">
      <c r="L911" s="8"/>
    </row>
    <row r="912" spans="12:12" ht="13.2">
      <c r="L912" s="8"/>
    </row>
    <row r="913" spans="12:12" ht="13.2">
      <c r="L913" s="8"/>
    </row>
    <row r="914" spans="12:12" ht="13.2">
      <c r="L914" s="8"/>
    </row>
    <row r="915" spans="12:12" ht="13.2">
      <c r="L915" s="8"/>
    </row>
    <row r="916" spans="12:12" ht="13.2">
      <c r="L916" s="8"/>
    </row>
    <row r="917" spans="12:12" ht="13.2">
      <c r="L917" s="8"/>
    </row>
    <row r="918" spans="12:12" ht="13.2">
      <c r="L918" s="8"/>
    </row>
    <row r="919" spans="12:12" ht="13.2">
      <c r="L919" s="8"/>
    </row>
    <row r="920" spans="12:12" ht="13.2">
      <c r="L920" s="8"/>
    </row>
    <row r="921" spans="12:12" ht="13.2">
      <c r="L921" s="8"/>
    </row>
    <row r="922" spans="12:12" ht="13.2">
      <c r="L922" s="8"/>
    </row>
    <row r="923" spans="12:12" ht="13.2">
      <c r="L923" s="8"/>
    </row>
    <row r="924" spans="12:12" ht="13.2">
      <c r="L924" s="8"/>
    </row>
    <row r="925" spans="12:12" ht="13.2">
      <c r="L925" s="8"/>
    </row>
    <row r="926" spans="12:12" ht="13.2">
      <c r="L926" s="8"/>
    </row>
    <row r="927" spans="12:12" ht="13.2">
      <c r="L927" s="8"/>
    </row>
    <row r="928" spans="12:12" ht="13.2">
      <c r="L928" s="8"/>
    </row>
    <row r="929" spans="12:12" ht="13.2">
      <c r="L929" s="8"/>
    </row>
    <row r="930" spans="12:12" ht="13.2">
      <c r="L930" s="8"/>
    </row>
    <row r="931" spans="12:12" ht="13.2">
      <c r="L931" s="8"/>
    </row>
    <row r="932" spans="12:12" ht="13.2">
      <c r="L932" s="8"/>
    </row>
    <row r="933" spans="12:12" ht="13.2">
      <c r="L933" s="8"/>
    </row>
    <row r="934" spans="12:12" ht="13.2">
      <c r="L934" s="8"/>
    </row>
    <row r="935" spans="12:12" ht="13.2">
      <c r="L935" s="8"/>
    </row>
    <row r="936" spans="12:12" ht="13.2">
      <c r="L936" s="8"/>
    </row>
    <row r="937" spans="12:12" ht="13.2">
      <c r="L937" s="8"/>
    </row>
    <row r="938" spans="12:12" ht="13.2">
      <c r="L938" s="8"/>
    </row>
    <row r="939" spans="12:12" ht="13.2">
      <c r="L939" s="8"/>
    </row>
    <row r="940" spans="12:12" ht="13.2">
      <c r="L940" s="8"/>
    </row>
    <row r="941" spans="12:12" ht="13.2">
      <c r="L941" s="8"/>
    </row>
    <row r="942" spans="12:12" ht="13.2">
      <c r="L942" s="8"/>
    </row>
    <row r="943" spans="12:12" ht="13.2">
      <c r="L943" s="8"/>
    </row>
    <row r="944" spans="12:12" ht="13.2">
      <c r="L944" s="8"/>
    </row>
    <row r="945" spans="12:12" ht="13.2">
      <c r="L945" s="8"/>
    </row>
    <row r="946" spans="12:12" ht="13.2">
      <c r="L946" s="8"/>
    </row>
    <row r="947" spans="12:12" ht="13.2">
      <c r="L947" s="8"/>
    </row>
    <row r="948" spans="12:12" ht="13.2">
      <c r="L948" s="8"/>
    </row>
    <row r="949" spans="12:12" ht="13.2">
      <c r="L949" s="8"/>
    </row>
    <row r="950" spans="12:12" ht="13.2">
      <c r="L950" s="8"/>
    </row>
    <row r="951" spans="12:12" ht="13.2">
      <c r="L951" s="8"/>
    </row>
    <row r="952" spans="12:12" ht="13.2">
      <c r="L952" s="8"/>
    </row>
    <row r="953" spans="12:12" ht="13.2">
      <c r="L953" s="8"/>
    </row>
    <row r="954" spans="12:12" ht="13.2">
      <c r="L954" s="8"/>
    </row>
    <row r="955" spans="12:12" ht="13.2">
      <c r="L955" s="8"/>
    </row>
    <row r="956" spans="12:12" ht="13.2">
      <c r="L956" s="8"/>
    </row>
    <row r="957" spans="12:12" ht="13.2">
      <c r="L957" s="8"/>
    </row>
    <row r="958" spans="12:12" ht="13.2">
      <c r="L958" s="8"/>
    </row>
    <row r="959" spans="12:12" ht="13.2">
      <c r="L959" s="8"/>
    </row>
    <row r="960" spans="12:12" ht="13.2">
      <c r="L960" s="8"/>
    </row>
    <row r="961" spans="12:12" ht="13.2">
      <c r="L961" s="8"/>
    </row>
    <row r="962" spans="12:12" ht="13.2">
      <c r="L962" s="8"/>
    </row>
    <row r="963" spans="12:12" ht="13.2">
      <c r="L963" s="8"/>
    </row>
    <row r="964" spans="12:12" ht="13.2">
      <c r="L964" s="8"/>
    </row>
    <row r="965" spans="12:12" ht="13.2">
      <c r="L965" s="8"/>
    </row>
    <row r="966" spans="12:12" ht="13.2">
      <c r="L966" s="8"/>
    </row>
    <row r="967" spans="12:12" ht="13.2">
      <c r="L967" s="8"/>
    </row>
    <row r="968" spans="12:12" ht="13.2">
      <c r="L968" s="8"/>
    </row>
    <row r="969" spans="12:12" ht="13.2">
      <c r="L969" s="8"/>
    </row>
    <row r="970" spans="12:12" ht="13.2">
      <c r="L970" s="8"/>
    </row>
    <row r="971" spans="12:12" ht="13.2">
      <c r="L971" s="8"/>
    </row>
    <row r="972" spans="12:12" ht="13.2">
      <c r="L972" s="8"/>
    </row>
    <row r="973" spans="12:12" ht="13.2">
      <c r="L973" s="8"/>
    </row>
    <row r="974" spans="12:12" ht="13.2">
      <c r="L974" s="8"/>
    </row>
    <row r="975" spans="12:12" ht="13.2">
      <c r="L975" s="8"/>
    </row>
    <row r="976" spans="12:12" ht="13.2">
      <c r="L976" s="8"/>
    </row>
    <row r="977" spans="12:12" ht="13.2">
      <c r="L977" s="8"/>
    </row>
    <row r="978" spans="12:12" ht="13.2">
      <c r="L978" s="8"/>
    </row>
    <row r="979" spans="12:12" ht="13.2">
      <c r="L979" s="8"/>
    </row>
    <row r="980" spans="12:12" ht="13.2">
      <c r="L980" s="8"/>
    </row>
    <row r="981" spans="12:12" ht="13.2">
      <c r="L981" s="8"/>
    </row>
    <row r="982" spans="12:12" ht="13.2">
      <c r="L982" s="8"/>
    </row>
    <row r="983" spans="12:12" ht="13.2">
      <c r="L983" s="8"/>
    </row>
    <row r="984" spans="12:12" ht="13.2">
      <c r="L984" s="8"/>
    </row>
    <row r="985" spans="12:12" ht="13.2">
      <c r="L985" s="8"/>
    </row>
    <row r="986" spans="12:12" ht="13.2">
      <c r="L986" s="8"/>
    </row>
    <row r="987" spans="12:12" ht="13.2">
      <c r="L987" s="8"/>
    </row>
    <row r="988" spans="12:12" ht="13.2">
      <c r="L988" s="8"/>
    </row>
    <row r="989" spans="12:12" ht="13.2">
      <c r="L989" s="8"/>
    </row>
    <row r="990" spans="12:12" ht="13.2">
      <c r="L990" s="8"/>
    </row>
    <row r="991" spans="12:12" ht="13.2">
      <c r="L991" s="8"/>
    </row>
    <row r="992" spans="12:12" ht="13.2">
      <c r="L992" s="8"/>
    </row>
    <row r="993" spans="12:12" ht="13.2">
      <c r="L993" s="8"/>
    </row>
    <row r="994" spans="12:12" ht="13.2">
      <c r="L994" s="8"/>
    </row>
    <row r="995" spans="12:12" ht="13.2">
      <c r="L995" s="8"/>
    </row>
    <row r="996" spans="12:12" ht="13.2">
      <c r="L996" s="8"/>
    </row>
    <row r="997" spans="12:12" ht="13.2">
      <c r="L997" s="8"/>
    </row>
    <row r="998" spans="12:12" ht="13.2">
      <c r="L998" s="8"/>
    </row>
  </sheetData>
  <phoneticPr fontId="9"/>
  <conditionalFormatting sqref="H4:K17">
    <cfRule type="cellIs" dxfId="11" priority="1" operator="equal">
      <formula>"❌"</formula>
    </cfRule>
    <cfRule type="cellIs" dxfId="10" priority="2" operator="equal">
      <formula>"✔️"</formula>
    </cfRule>
  </conditionalFormatting>
  <dataValidations count="1">
    <dataValidation type="list" allowBlank="1" sqref="H4:K17" xr:uid="{00000000-0002-0000-0C00-000000000000}">
      <formula1>"○,×"</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outlinePr summaryBelow="0" summaryRight="0"/>
  </sheetPr>
  <dimension ref="A1:I995"/>
  <sheetViews>
    <sheetView workbookViewId="0">
      <pane xSplit="1" ySplit="3" topLeftCell="B15" activePane="bottomRight" state="frozen"/>
      <selection pane="topRight" activeCell="B1" sqref="B1"/>
      <selection pane="bottomLeft" activeCell="A4" sqref="A4"/>
      <selection pane="bottomRight" activeCell="A2" sqref="A2"/>
    </sheetView>
  </sheetViews>
  <sheetFormatPr defaultColWidth="12.6640625" defaultRowHeight="15.75" customHeight="1"/>
  <cols>
    <col min="1" max="1" width="3.77734375" customWidth="1"/>
    <col min="2" max="2" width="4.33203125" customWidth="1"/>
    <col min="3" max="3" width="45" customWidth="1"/>
    <col min="4" max="4" width="29.5546875" customWidth="1"/>
    <col min="5" max="5" width="105.21875" customWidth="1"/>
    <col min="6" max="6" width="11.33203125" customWidth="1"/>
    <col min="9" max="9" width="82.33203125" customWidth="1"/>
  </cols>
  <sheetData>
    <row r="1" spans="1:9" ht="13.2">
      <c r="A1" s="1" t="s">
        <v>316</v>
      </c>
      <c r="C1" s="8"/>
      <c r="D1" s="8"/>
      <c r="E1" s="8"/>
      <c r="I1" s="8"/>
    </row>
    <row r="2" spans="1:9" ht="13.2">
      <c r="C2" s="8"/>
      <c r="D2" s="8"/>
      <c r="E2" s="8"/>
      <c r="I2" s="8"/>
    </row>
    <row r="3" spans="1:9" ht="13.2">
      <c r="A3" s="1" t="s">
        <v>13</v>
      </c>
      <c r="B3" s="1" t="s">
        <v>15</v>
      </c>
      <c r="C3" s="8" t="s">
        <v>16</v>
      </c>
      <c r="D3" s="8" t="s">
        <v>24</v>
      </c>
      <c r="E3" s="8" t="s">
        <v>25</v>
      </c>
      <c r="F3" s="1" t="s">
        <v>27</v>
      </c>
      <c r="G3" s="1" t="s">
        <v>28</v>
      </c>
      <c r="H3" s="1" t="s">
        <v>30</v>
      </c>
      <c r="I3" s="8" t="s">
        <v>32</v>
      </c>
    </row>
    <row r="4" spans="1:9" ht="54">
      <c r="A4" s="1">
        <v>1</v>
      </c>
      <c r="B4" s="1" t="s">
        <v>71</v>
      </c>
      <c r="C4" s="8" t="s">
        <v>317</v>
      </c>
      <c r="D4" s="8" t="s">
        <v>318</v>
      </c>
      <c r="E4" s="8" t="s">
        <v>319</v>
      </c>
      <c r="F4" s="34" t="s">
        <v>747</v>
      </c>
      <c r="G4" s="7"/>
      <c r="H4" s="7"/>
      <c r="I4" s="8"/>
    </row>
    <row r="5" spans="1:9" ht="40.799999999999997">
      <c r="A5" s="1">
        <v>2</v>
      </c>
      <c r="B5" s="1" t="s">
        <v>78</v>
      </c>
      <c r="C5" s="8" t="s">
        <v>320</v>
      </c>
      <c r="D5" s="8" t="s">
        <v>273</v>
      </c>
      <c r="E5" s="8" t="s">
        <v>321</v>
      </c>
      <c r="F5" s="34" t="s">
        <v>747</v>
      </c>
      <c r="G5" s="7"/>
      <c r="H5" s="7"/>
      <c r="I5" s="8"/>
    </row>
    <row r="6" spans="1:9" ht="27.6">
      <c r="A6" s="1">
        <v>3</v>
      </c>
      <c r="B6" s="1" t="s">
        <v>78</v>
      </c>
      <c r="C6" s="8" t="s">
        <v>322</v>
      </c>
      <c r="D6" s="8" t="s">
        <v>273</v>
      </c>
      <c r="E6" s="8" t="s">
        <v>323</v>
      </c>
      <c r="F6" s="34" t="s">
        <v>747</v>
      </c>
      <c r="G6" s="7"/>
      <c r="H6" s="7"/>
      <c r="I6" s="8"/>
    </row>
    <row r="7" spans="1:9" ht="27.6">
      <c r="A7" s="1">
        <v>4</v>
      </c>
      <c r="B7" s="1" t="s">
        <v>71</v>
      </c>
      <c r="C7" s="8" t="s">
        <v>324</v>
      </c>
      <c r="D7" s="8" t="s">
        <v>325</v>
      </c>
      <c r="E7" s="8" t="s">
        <v>326</v>
      </c>
      <c r="F7" s="34" t="s">
        <v>747</v>
      </c>
      <c r="G7" s="7"/>
      <c r="H7" s="7"/>
      <c r="I7" s="8"/>
    </row>
    <row r="8" spans="1:9" ht="54">
      <c r="A8" s="1">
        <v>5</v>
      </c>
      <c r="B8" s="1" t="s">
        <v>71</v>
      </c>
      <c r="C8" s="8" t="s">
        <v>327</v>
      </c>
      <c r="D8" s="8" t="s">
        <v>325</v>
      </c>
      <c r="E8" s="8" t="s">
        <v>328</v>
      </c>
      <c r="F8" s="34" t="s">
        <v>747</v>
      </c>
      <c r="G8" s="7"/>
      <c r="H8" s="7"/>
      <c r="I8" s="8"/>
    </row>
    <row r="9" spans="1:9" ht="40.799999999999997">
      <c r="A9" s="1">
        <v>6</v>
      </c>
      <c r="B9" s="1" t="s">
        <v>71</v>
      </c>
      <c r="C9" s="8" t="s">
        <v>330</v>
      </c>
      <c r="D9" s="8" t="s">
        <v>325</v>
      </c>
      <c r="E9" s="8" t="s">
        <v>331</v>
      </c>
      <c r="F9" s="34" t="s">
        <v>747</v>
      </c>
      <c r="G9" s="7"/>
      <c r="H9" s="7"/>
      <c r="I9" s="8"/>
    </row>
    <row r="10" spans="1:9" ht="40.799999999999997">
      <c r="A10" s="1">
        <v>7</v>
      </c>
      <c r="B10" s="1" t="s">
        <v>71</v>
      </c>
      <c r="C10" s="8" t="s">
        <v>332</v>
      </c>
      <c r="D10" s="8" t="s">
        <v>325</v>
      </c>
      <c r="E10" s="8" t="s">
        <v>333</v>
      </c>
      <c r="F10" s="34" t="s">
        <v>747</v>
      </c>
      <c r="G10" s="7"/>
      <c r="H10" s="7"/>
      <c r="I10" s="8" t="s">
        <v>334</v>
      </c>
    </row>
    <row r="11" spans="1:9" ht="27.6">
      <c r="A11" s="1">
        <v>8</v>
      </c>
      <c r="B11" s="1" t="s">
        <v>71</v>
      </c>
      <c r="C11" s="8" t="s">
        <v>255</v>
      </c>
      <c r="D11" s="8" t="s">
        <v>256</v>
      </c>
      <c r="E11" s="8" t="s">
        <v>257</v>
      </c>
      <c r="F11" s="34" t="s">
        <v>747</v>
      </c>
      <c r="G11" s="7"/>
      <c r="H11" s="7"/>
      <c r="I11" s="8"/>
    </row>
    <row r="12" spans="1:9" ht="54">
      <c r="A12" s="1">
        <v>9</v>
      </c>
      <c r="B12" s="1" t="s">
        <v>71</v>
      </c>
      <c r="C12" s="8" t="s">
        <v>258</v>
      </c>
      <c r="D12" s="8" t="s">
        <v>337</v>
      </c>
      <c r="E12" s="8" t="s">
        <v>338</v>
      </c>
      <c r="F12" s="34" t="s">
        <v>747</v>
      </c>
      <c r="G12" s="7"/>
      <c r="H12" s="7"/>
      <c r="I12" s="8"/>
    </row>
    <row r="13" spans="1:9" ht="27.6">
      <c r="A13" s="1">
        <v>10</v>
      </c>
      <c r="B13" s="1" t="s">
        <v>71</v>
      </c>
      <c r="C13" s="8" t="s">
        <v>261</v>
      </c>
      <c r="D13" s="8" t="s">
        <v>262</v>
      </c>
      <c r="E13" s="8" t="s">
        <v>257</v>
      </c>
      <c r="F13" s="34" t="s">
        <v>747</v>
      </c>
      <c r="G13" s="7"/>
      <c r="H13" s="7"/>
      <c r="I13" s="8"/>
    </row>
    <row r="14" spans="1:9" ht="54">
      <c r="A14" s="1">
        <v>11</v>
      </c>
      <c r="B14" s="1" t="s">
        <v>71</v>
      </c>
      <c r="C14" s="8" t="s">
        <v>258</v>
      </c>
      <c r="D14" s="8" t="s">
        <v>345</v>
      </c>
      <c r="E14" s="8" t="s">
        <v>346</v>
      </c>
      <c r="F14" s="34" t="s">
        <v>747</v>
      </c>
      <c r="G14" s="7"/>
      <c r="H14" s="7"/>
      <c r="I14" s="8"/>
    </row>
    <row r="15" spans="1:9" ht="27.6">
      <c r="A15" s="1">
        <v>12</v>
      </c>
      <c r="B15" s="1" t="s">
        <v>78</v>
      </c>
      <c r="C15" s="8" t="s">
        <v>350</v>
      </c>
      <c r="D15" s="8" t="s">
        <v>206</v>
      </c>
      <c r="E15" s="8" t="s">
        <v>351</v>
      </c>
      <c r="F15" s="34" t="s">
        <v>747</v>
      </c>
      <c r="G15" s="7"/>
      <c r="H15" s="7"/>
      <c r="I15" s="8"/>
    </row>
    <row r="16" spans="1:9" ht="27.6">
      <c r="A16" s="1">
        <v>13</v>
      </c>
      <c r="B16" s="1" t="s">
        <v>78</v>
      </c>
      <c r="C16" s="8" t="s">
        <v>354</v>
      </c>
      <c r="D16" s="8" t="s">
        <v>206</v>
      </c>
      <c r="E16" s="8" t="s">
        <v>351</v>
      </c>
      <c r="F16" s="34" t="s">
        <v>747</v>
      </c>
      <c r="G16" s="7"/>
      <c r="H16" s="7"/>
      <c r="I16" s="8"/>
    </row>
    <row r="17" spans="1:9" ht="27.6">
      <c r="A17" s="1">
        <v>14</v>
      </c>
      <c r="B17" s="1" t="s">
        <v>78</v>
      </c>
      <c r="C17" s="8" t="s">
        <v>358</v>
      </c>
      <c r="D17" s="8" t="s">
        <v>206</v>
      </c>
      <c r="E17" s="8" t="s">
        <v>359</v>
      </c>
      <c r="F17" s="34" t="s">
        <v>747</v>
      </c>
      <c r="G17" s="7"/>
      <c r="H17" s="7"/>
      <c r="I17" s="8"/>
    </row>
    <row r="18" spans="1:9" ht="27.6">
      <c r="A18" s="1">
        <v>15</v>
      </c>
      <c r="B18" s="1" t="s">
        <v>78</v>
      </c>
      <c r="C18" s="8" t="s">
        <v>365</v>
      </c>
      <c r="D18" s="8" t="s">
        <v>206</v>
      </c>
      <c r="E18" s="8" t="s">
        <v>367</v>
      </c>
      <c r="F18" s="34" t="s">
        <v>747</v>
      </c>
      <c r="G18" s="7"/>
      <c r="H18" s="7"/>
      <c r="I18" s="8"/>
    </row>
    <row r="19" spans="1:9" ht="27.6">
      <c r="A19" s="1">
        <v>16</v>
      </c>
      <c r="B19" s="1" t="s">
        <v>78</v>
      </c>
      <c r="C19" s="8" t="s">
        <v>369</v>
      </c>
      <c r="D19" s="8" t="s">
        <v>206</v>
      </c>
      <c r="E19" s="8" t="s">
        <v>370</v>
      </c>
      <c r="F19" s="34" t="s">
        <v>747</v>
      </c>
      <c r="G19" s="7"/>
      <c r="H19" s="7"/>
      <c r="I19" s="8"/>
    </row>
    <row r="20" spans="1:9" ht="67.2">
      <c r="A20" s="1">
        <v>17</v>
      </c>
      <c r="B20" s="1" t="s">
        <v>71</v>
      </c>
      <c r="C20" s="8" t="s">
        <v>373</v>
      </c>
      <c r="D20" s="8" t="s">
        <v>374</v>
      </c>
      <c r="E20" s="8" t="s">
        <v>376</v>
      </c>
      <c r="F20" s="34" t="s">
        <v>747</v>
      </c>
      <c r="G20" s="7"/>
      <c r="H20" s="7"/>
      <c r="I20" s="8"/>
    </row>
    <row r="21" spans="1:9" ht="67.2">
      <c r="A21" s="1">
        <v>18</v>
      </c>
      <c r="B21" s="1" t="s">
        <v>71</v>
      </c>
      <c r="C21" s="8" t="s">
        <v>378</v>
      </c>
      <c r="D21" s="8" t="s">
        <v>381</v>
      </c>
      <c r="E21" s="8" t="s">
        <v>382</v>
      </c>
      <c r="F21" s="34" t="s">
        <v>747</v>
      </c>
      <c r="G21" s="7"/>
      <c r="H21" s="7"/>
      <c r="I21" s="8"/>
    </row>
    <row r="22" spans="1:9" ht="40.799999999999997">
      <c r="A22" s="1">
        <v>19</v>
      </c>
      <c r="B22" s="1" t="s">
        <v>78</v>
      </c>
      <c r="C22" s="8" t="s">
        <v>384</v>
      </c>
      <c r="D22" s="8" t="s">
        <v>385</v>
      </c>
      <c r="E22" s="8" t="s">
        <v>386</v>
      </c>
      <c r="F22" s="34" t="s">
        <v>747</v>
      </c>
      <c r="G22" s="7"/>
      <c r="H22" s="7"/>
      <c r="I22" s="8"/>
    </row>
    <row r="23" spans="1:9" ht="27.6">
      <c r="A23" s="1">
        <v>20</v>
      </c>
      <c r="B23" s="1" t="s">
        <v>71</v>
      </c>
      <c r="C23" s="8" t="s">
        <v>390</v>
      </c>
      <c r="D23" s="8" t="s">
        <v>391</v>
      </c>
      <c r="E23" s="8" t="s">
        <v>392</v>
      </c>
      <c r="F23" s="34" t="s">
        <v>747</v>
      </c>
      <c r="G23" s="7"/>
      <c r="H23" s="7"/>
      <c r="I23" s="8"/>
    </row>
    <row r="24" spans="1:9" ht="27.6">
      <c r="A24" s="1">
        <v>21</v>
      </c>
      <c r="B24" s="1" t="s">
        <v>71</v>
      </c>
      <c r="C24" s="8" t="s">
        <v>390</v>
      </c>
      <c r="D24" s="8" t="s">
        <v>393</v>
      </c>
      <c r="E24" s="8" t="s">
        <v>395</v>
      </c>
      <c r="F24" s="34" t="s">
        <v>747</v>
      </c>
      <c r="G24" s="7"/>
      <c r="H24" s="7"/>
      <c r="I24" s="8"/>
    </row>
    <row r="25" spans="1:9" ht="13.2">
      <c r="C25" s="8"/>
      <c r="D25" s="8"/>
      <c r="E25" s="8"/>
      <c r="I25" s="8"/>
    </row>
    <row r="26" spans="1:9" ht="13.2">
      <c r="C26" s="8"/>
      <c r="D26" s="8"/>
      <c r="E26" s="8"/>
      <c r="I26" s="8"/>
    </row>
    <row r="27" spans="1:9" ht="13.2">
      <c r="C27" s="8"/>
      <c r="D27" s="8"/>
      <c r="E27" s="8"/>
      <c r="I27" s="8"/>
    </row>
    <row r="28" spans="1:9" ht="13.2">
      <c r="C28" s="8"/>
      <c r="D28" s="8"/>
      <c r="E28" s="8"/>
      <c r="I28" s="8"/>
    </row>
    <row r="29" spans="1:9" ht="13.2">
      <c r="C29" s="8"/>
      <c r="D29" s="8"/>
      <c r="E29" s="8"/>
      <c r="I29" s="8"/>
    </row>
    <row r="30" spans="1:9" ht="13.2">
      <c r="C30" s="8"/>
      <c r="D30" s="8"/>
      <c r="E30" s="8"/>
      <c r="I30" s="8"/>
    </row>
    <row r="31" spans="1:9" ht="13.2">
      <c r="C31" s="8"/>
      <c r="D31" s="8"/>
      <c r="E31" s="8"/>
      <c r="I31" s="8"/>
    </row>
    <row r="32" spans="1:9" ht="13.2">
      <c r="C32" s="8"/>
      <c r="D32" s="8"/>
      <c r="E32" s="8"/>
      <c r="I32" s="8"/>
    </row>
    <row r="33" spans="3:9" ht="13.2">
      <c r="C33" s="8"/>
      <c r="D33" s="8"/>
      <c r="E33" s="8"/>
      <c r="I33" s="8"/>
    </row>
    <row r="34" spans="3:9" ht="13.2">
      <c r="C34" s="8"/>
      <c r="D34" s="8"/>
      <c r="E34" s="8"/>
      <c r="I34" s="8"/>
    </row>
    <row r="35" spans="3:9" ht="13.2">
      <c r="C35" s="8"/>
      <c r="D35" s="8"/>
      <c r="E35" s="8"/>
      <c r="I35" s="8"/>
    </row>
    <row r="36" spans="3:9" ht="13.2">
      <c r="C36" s="8"/>
      <c r="D36" s="8"/>
      <c r="E36" s="8"/>
      <c r="I36" s="8"/>
    </row>
    <row r="37" spans="3:9" ht="13.2">
      <c r="C37" s="8"/>
      <c r="D37" s="8"/>
      <c r="E37" s="8"/>
      <c r="I37" s="8"/>
    </row>
    <row r="38" spans="3:9" ht="13.2">
      <c r="C38" s="8"/>
      <c r="D38" s="8"/>
      <c r="E38" s="8"/>
      <c r="I38" s="8"/>
    </row>
    <row r="39" spans="3:9" ht="13.2">
      <c r="C39" s="8"/>
      <c r="D39" s="8"/>
      <c r="E39" s="8"/>
      <c r="I39" s="8"/>
    </row>
    <row r="40" spans="3:9" ht="13.2">
      <c r="C40" s="8"/>
      <c r="D40" s="8"/>
      <c r="E40" s="8"/>
      <c r="I40" s="8"/>
    </row>
    <row r="41" spans="3:9" ht="13.2">
      <c r="C41" s="8"/>
      <c r="D41" s="8"/>
      <c r="E41" s="8"/>
      <c r="I41" s="8"/>
    </row>
    <row r="42" spans="3:9" ht="13.2">
      <c r="C42" s="8"/>
      <c r="D42" s="8"/>
      <c r="E42" s="8"/>
      <c r="I42" s="8"/>
    </row>
    <row r="43" spans="3:9" ht="13.2">
      <c r="C43" s="8"/>
      <c r="D43" s="8"/>
      <c r="E43" s="8"/>
      <c r="I43" s="8"/>
    </row>
    <row r="44" spans="3:9" ht="13.2">
      <c r="C44" s="8"/>
      <c r="D44" s="8"/>
      <c r="E44" s="8"/>
      <c r="I44" s="8"/>
    </row>
    <row r="45" spans="3:9" ht="13.2">
      <c r="C45" s="8"/>
      <c r="D45" s="8"/>
      <c r="E45" s="8"/>
      <c r="I45" s="8"/>
    </row>
    <row r="46" spans="3:9" ht="13.2">
      <c r="C46" s="8"/>
      <c r="D46" s="8"/>
      <c r="E46" s="8"/>
      <c r="I46" s="8"/>
    </row>
    <row r="47" spans="3:9" ht="13.2">
      <c r="C47" s="8"/>
      <c r="D47" s="8"/>
      <c r="E47" s="8"/>
      <c r="I47" s="8"/>
    </row>
    <row r="48" spans="3:9" ht="13.2">
      <c r="C48" s="8"/>
      <c r="D48" s="8"/>
      <c r="E48" s="8"/>
      <c r="I48" s="8"/>
    </row>
    <row r="49" spans="3:9" ht="13.2">
      <c r="C49" s="8"/>
      <c r="D49" s="8"/>
      <c r="E49" s="8"/>
      <c r="I49" s="8"/>
    </row>
    <row r="50" spans="3:9" ht="13.2">
      <c r="C50" s="8"/>
      <c r="D50" s="8"/>
      <c r="E50" s="8"/>
      <c r="I50" s="8"/>
    </row>
    <row r="51" spans="3:9" ht="13.2">
      <c r="C51" s="8"/>
      <c r="D51" s="8"/>
      <c r="E51" s="8"/>
      <c r="I51" s="8"/>
    </row>
    <row r="52" spans="3:9" ht="13.2">
      <c r="C52" s="8"/>
      <c r="D52" s="8"/>
      <c r="E52" s="8"/>
      <c r="I52" s="8"/>
    </row>
    <row r="53" spans="3:9" ht="13.2">
      <c r="C53" s="8"/>
      <c r="D53" s="8"/>
      <c r="E53" s="8"/>
      <c r="I53" s="8"/>
    </row>
    <row r="54" spans="3:9" ht="13.2">
      <c r="C54" s="8"/>
      <c r="D54" s="8"/>
      <c r="E54" s="8"/>
      <c r="I54" s="8"/>
    </row>
    <row r="55" spans="3:9" ht="13.2">
      <c r="C55" s="8"/>
      <c r="D55" s="8"/>
      <c r="E55" s="8"/>
      <c r="I55" s="8"/>
    </row>
    <row r="56" spans="3:9" ht="13.2">
      <c r="C56" s="8"/>
      <c r="D56" s="8"/>
      <c r="E56" s="8"/>
      <c r="I56" s="8"/>
    </row>
    <row r="57" spans="3:9" ht="13.2">
      <c r="C57" s="8"/>
      <c r="D57" s="8"/>
      <c r="E57" s="8"/>
      <c r="I57" s="8"/>
    </row>
    <row r="58" spans="3:9" ht="13.2">
      <c r="C58" s="8"/>
      <c r="D58" s="8"/>
      <c r="E58" s="8"/>
      <c r="I58" s="8"/>
    </row>
    <row r="59" spans="3:9" ht="13.2">
      <c r="C59" s="8"/>
      <c r="D59" s="8"/>
      <c r="E59" s="8"/>
      <c r="I59" s="8"/>
    </row>
    <row r="60" spans="3:9" ht="13.2">
      <c r="C60" s="8"/>
      <c r="D60" s="8"/>
      <c r="E60" s="8"/>
      <c r="I60" s="8"/>
    </row>
    <row r="61" spans="3:9" ht="13.2">
      <c r="C61" s="8"/>
      <c r="D61" s="8"/>
      <c r="E61" s="8"/>
      <c r="I61" s="8"/>
    </row>
    <row r="62" spans="3:9" ht="13.2">
      <c r="C62" s="8"/>
      <c r="D62" s="8"/>
      <c r="E62" s="8"/>
      <c r="I62" s="8"/>
    </row>
    <row r="63" spans="3:9" ht="13.2">
      <c r="C63" s="8"/>
      <c r="D63" s="8"/>
      <c r="E63" s="8"/>
      <c r="I63" s="8"/>
    </row>
    <row r="64" spans="3:9" ht="13.2">
      <c r="C64" s="8"/>
      <c r="D64" s="8"/>
      <c r="E64" s="8"/>
      <c r="I64" s="8"/>
    </row>
    <row r="65" spans="3:9" ht="13.2">
      <c r="C65" s="8"/>
      <c r="D65" s="8"/>
      <c r="E65" s="8"/>
      <c r="I65" s="8"/>
    </row>
    <row r="66" spans="3:9" ht="13.2">
      <c r="C66" s="8"/>
      <c r="D66" s="8"/>
      <c r="E66" s="8"/>
      <c r="I66" s="8"/>
    </row>
    <row r="67" spans="3:9" ht="13.2">
      <c r="C67" s="8"/>
      <c r="D67" s="8"/>
      <c r="E67" s="8"/>
      <c r="I67" s="8"/>
    </row>
    <row r="68" spans="3:9" ht="13.2">
      <c r="C68" s="8"/>
      <c r="D68" s="8"/>
      <c r="E68" s="8"/>
      <c r="I68" s="8"/>
    </row>
    <row r="69" spans="3:9" ht="13.2">
      <c r="C69" s="8"/>
      <c r="D69" s="8"/>
      <c r="E69" s="8"/>
      <c r="I69" s="8"/>
    </row>
    <row r="70" spans="3:9" ht="13.2">
      <c r="C70" s="8"/>
      <c r="D70" s="8"/>
      <c r="E70" s="8"/>
      <c r="I70" s="8"/>
    </row>
    <row r="71" spans="3:9" ht="13.2">
      <c r="C71" s="8"/>
      <c r="D71" s="8"/>
      <c r="E71" s="8"/>
      <c r="I71" s="8"/>
    </row>
    <row r="72" spans="3:9" ht="13.2">
      <c r="C72" s="8"/>
      <c r="D72" s="8"/>
      <c r="E72" s="8"/>
      <c r="I72" s="8"/>
    </row>
    <row r="73" spans="3:9" ht="13.2">
      <c r="C73" s="8"/>
      <c r="D73" s="8"/>
      <c r="E73" s="8"/>
      <c r="I73" s="8"/>
    </row>
    <row r="74" spans="3:9" ht="13.2">
      <c r="C74" s="8"/>
      <c r="D74" s="8"/>
      <c r="E74" s="8"/>
      <c r="I74" s="8"/>
    </row>
    <row r="75" spans="3:9" ht="13.2">
      <c r="C75" s="8"/>
      <c r="D75" s="8"/>
      <c r="E75" s="8"/>
      <c r="I75" s="8"/>
    </row>
    <row r="76" spans="3:9" ht="13.2">
      <c r="C76" s="8"/>
      <c r="D76" s="8"/>
      <c r="E76" s="8"/>
      <c r="I76" s="8"/>
    </row>
    <row r="77" spans="3:9" ht="13.2">
      <c r="C77" s="8"/>
      <c r="D77" s="8"/>
      <c r="E77" s="8"/>
      <c r="I77" s="8"/>
    </row>
    <row r="78" spans="3:9" ht="13.2">
      <c r="C78" s="8"/>
      <c r="D78" s="8"/>
      <c r="E78" s="8"/>
      <c r="I78" s="8"/>
    </row>
    <row r="79" spans="3:9" ht="13.2">
      <c r="C79" s="8"/>
      <c r="D79" s="8"/>
      <c r="E79" s="8"/>
      <c r="I79" s="8"/>
    </row>
    <row r="80" spans="3:9" ht="13.2">
      <c r="C80" s="8"/>
      <c r="D80" s="8"/>
      <c r="E80" s="8"/>
      <c r="I80" s="8"/>
    </row>
    <row r="81" spans="3:9" ht="13.2">
      <c r="C81" s="8"/>
      <c r="D81" s="8"/>
      <c r="E81" s="8"/>
      <c r="I81" s="8"/>
    </row>
    <row r="82" spans="3:9" ht="13.2">
      <c r="C82" s="8"/>
      <c r="D82" s="8"/>
      <c r="E82" s="8"/>
      <c r="I82" s="8"/>
    </row>
    <row r="83" spans="3:9" ht="13.2">
      <c r="C83" s="8"/>
      <c r="D83" s="8"/>
      <c r="E83" s="8"/>
      <c r="I83" s="8"/>
    </row>
    <row r="84" spans="3:9" ht="13.2">
      <c r="C84" s="8"/>
      <c r="D84" s="8"/>
      <c r="E84" s="8"/>
      <c r="I84" s="8"/>
    </row>
    <row r="85" spans="3:9" ht="13.2">
      <c r="C85" s="8"/>
      <c r="D85" s="8"/>
      <c r="E85" s="8"/>
      <c r="I85" s="8"/>
    </row>
    <row r="86" spans="3:9" ht="13.2">
      <c r="C86" s="8"/>
      <c r="D86" s="8"/>
      <c r="E86" s="8"/>
      <c r="I86" s="8"/>
    </row>
    <row r="87" spans="3:9" ht="13.2">
      <c r="C87" s="8"/>
      <c r="D87" s="8"/>
      <c r="E87" s="8"/>
      <c r="I87" s="8"/>
    </row>
    <row r="88" spans="3:9" ht="13.2">
      <c r="C88" s="8"/>
      <c r="D88" s="8"/>
      <c r="E88" s="8"/>
      <c r="I88" s="8"/>
    </row>
    <row r="89" spans="3:9" ht="13.2">
      <c r="C89" s="8"/>
      <c r="D89" s="8"/>
      <c r="E89" s="8"/>
      <c r="I89" s="8"/>
    </row>
    <row r="90" spans="3:9" ht="13.2">
      <c r="C90" s="8"/>
      <c r="D90" s="8"/>
      <c r="E90" s="8"/>
      <c r="I90" s="8"/>
    </row>
    <row r="91" spans="3:9" ht="13.2">
      <c r="C91" s="8"/>
      <c r="D91" s="8"/>
      <c r="E91" s="8"/>
      <c r="I91" s="8"/>
    </row>
    <row r="92" spans="3:9" ht="13.2">
      <c r="C92" s="8"/>
      <c r="D92" s="8"/>
      <c r="E92" s="8"/>
      <c r="I92" s="8"/>
    </row>
    <row r="93" spans="3:9" ht="13.2">
      <c r="C93" s="8"/>
      <c r="D93" s="8"/>
      <c r="E93" s="8"/>
      <c r="I93" s="8"/>
    </row>
    <row r="94" spans="3:9" ht="13.2">
      <c r="C94" s="8"/>
      <c r="D94" s="8"/>
      <c r="E94" s="8"/>
      <c r="I94" s="8"/>
    </row>
    <row r="95" spans="3:9" ht="13.2">
      <c r="C95" s="8"/>
      <c r="D95" s="8"/>
      <c r="E95" s="8"/>
      <c r="I95" s="8"/>
    </row>
    <row r="96" spans="3:9" ht="13.2">
      <c r="C96" s="8"/>
      <c r="D96" s="8"/>
      <c r="E96" s="8"/>
      <c r="I96" s="8"/>
    </row>
    <row r="97" spans="3:9" ht="13.2">
      <c r="C97" s="8"/>
      <c r="D97" s="8"/>
      <c r="E97" s="8"/>
      <c r="I97" s="8"/>
    </row>
    <row r="98" spans="3:9" ht="13.2">
      <c r="C98" s="8"/>
      <c r="D98" s="8"/>
      <c r="E98" s="8"/>
      <c r="I98" s="8"/>
    </row>
    <row r="99" spans="3:9" ht="13.2">
      <c r="C99" s="8"/>
      <c r="D99" s="8"/>
      <c r="E99" s="8"/>
      <c r="I99" s="8"/>
    </row>
    <row r="100" spans="3:9" ht="13.2">
      <c r="C100" s="8"/>
      <c r="D100" s="8"/>
      <c r="E100" s="8"/>
      <c r="I100" s="8"/>
    </row>
    <row r="101" spans="3:9" ht="13.2">
      <c r="C101" s="8"/>
      <c r="D101" s="8"/>
      <c r="E101" s="8"/>
      <c r="I101" s="8"/>
    </row>
    <row r="102" spans="3:9" ht="13.2">
      <c r="C102" s="8"/>
      <c r="D102" s="8"/>
      <c r="E102" s="8"/>
      <c r="I102" s="8"/>
    </row>
    <row r="103" spans="3:9" ht="13.2">
      <c r="C103" s="8"/>
      <c r="D103" s="8"/>
      <c r="E103" s="8"/>
      <c r="I103" s="8"/>
    </row>
    <row r="104" spans="3:9" ht="13.2">
      <c r="C104" s="8"/>
      <c r="D104" s="8"/>
      <c r="E104" s="8"/>
      <c r="I104" s="8"/>
    </row>
    <row r="105" spans="3:9" ht="13.2">
      <c r="C105" s="8"/>
      <c r="D105" s="8"/>
      <c r="E105" s="8"/>
      <c r="I105" s="8"/>
    </row>
    <row r="106" spans="3:9" ht="13.2">
      <c r="C106" s="8"/>
      <c r="D106" s="8"/>
      <c r="E106" s="8"/>
      <c r="I106" s="8"/>
    </row>
    <row r="107" spans="3:9" ht="13.2">
      <c r="C107" s="8"/>
      <c r="D107" s="8"/>
      <c r="E107" s="8"/>
      <c r="I107" s="8"/>
    </row>
    <row r="108" spans="3:9" ht="13.2">
      <c r="C108" s="8"/>
      <c r="D108" s="8"/>
      <c r="E108" s="8"/>
      <c r="I108" s="8"/>
    </row>
    <row r="109" spans="3:9" ht="13.2">
      <c r="C109" s="8"/>
      <c r="D109" s="8"/>
      <c r="E109" s="8"/>
      <c r="I109" s="8"/>
    </row>
    <row r="110" spans="3:9" ht="13.2">
      <c r="C110" s="8"/>
      <c r="D110" s="8"/>
      <c r="E110" s="8"/>
      <c r="I110" s="8"/>
    </row>
    <row r="111" spans="3:9" ht="13.2">
      <c r="C111" s="8"/>
      <c r="D111" s="8"/>
      <c r="E111" s="8"/>
      <c r="I111" s="8"/>
    </row>
    <row r="112" spans="3:9" ht="13.2">
      <c r="C112" s="8"/>
      <c r="D112" s="8"/>
      <c r="E112" s="8"/>
      <c r="I112" s="8"/>
    </row>
    <row r="113" spans="3:9" ht="13.2">
      <c r="C113" s="8"/>
      <c r="D113" s="8"/>
      <c r="E113" s="8"/>
      <c r="I113" s="8"/>
    </row>
    <row r="114" spans="3:9" ht="13.2">
      <c r="C114" s="8"/>
      <c r="D114" s="8"/>
      <c r="E114" s="8"/>
      <c r="I114" s="8"/>
    </row>
    <row r="115" spans="3:9" ht="13.2">
      <c r="C115" s="8"/>
      <c r="D115" s="8"/>
      <c r="E115" s="8"/>
      <c r="I115" s="8"/>
    </row>
    <row r="116" spans="3:9" ht="13.2">
      <c r="C116" s="8"/>
      <c r="D116" s="8"/>
      <c r="E116" s="8"/>
      <c r="I116" s="8"/>
    </row>
    <row r="117" spans="3:9" ht="13.2">
      <c r="C117" s="8"/>
      <c r="D117" s="8"/>
      <c r="E117" s="8"/>
      <c r="I117" s="8"/>
    </row>
    <row r="118" spans="3:9" ht="13.2">
      <c r="C118" s="8"/>
      <c r="D118" s="8"/>
      <c r="E118" s="8"/>
      <c r="I118" s="8"/>
    </row>
    <row r="119" spans="3:9" ht="13.2">
      <c r="C119" s="8"/>
      <c r="D119" s="8"/>
      <c r="E119" s="8"/>
      <c r="I119" s="8"/>
    </row>
    <row r="120" spans="3:9" ht="13.2">
      <c r="C120" s="8"/>
      <c r="D120" s="8"/>
      <c r="E120" s="8"/>
      <c r="I120" s="8"/>
    </row>
    <row r="121" spans="3:9" ht="13.2">
      <c r="C121" s="8"/>
      <c r="D121" s="8"/>
      <c r="E121" s="8"/>
      <c r="I121" s="8"/>
    </row>
    <row r="122" spans="3:9" ht="13.2">
      <c r="C122" s="8"/>
      <c r="D122" s="8"/>
      <c r="E122" s="8"/>
      <c r="I122" s="8"/>
    </row>
    <row r="123" spans="3:9" ht="13.2">
      <c r="C123" s="8"/>
      <c r="D123" s="8"/>
      <c r="E123" s="8"/>
      <c r="I123" s="8"/>
    </row>
    <row r="124" spans="3:9" ht="13.2">
      <c r="C124" s="8"/>
      <c r="D124" s="8"/>
      <c r="E124" s="8"/>
      <c r="I124" s="8"/>
    </row>
    <row r="125" spans="3:9" ht="13.2">
      <c r="C125" s="8"/>
      <c r="D125" s="8"/>
      <c r="E125" s="8"/>
      <c r="I125" s="8"/>
    </row>
    <row r="126" spans="3:9" ht="13.2">
      <c r="C126" s="8"/>
      <c r="D126" s="8"/>
      <c r="E126" s="8"/>
      <c r="I126" s="8"/>
    </row>
    <row r="127" spans="3:9" ht="13.2">
      <c r="C127" s="8"/>
      <c r="D127" s="8"/>
      <c r="E127" s="8"/>
      <c r="I127" s="8"/>
    </row>
    <row r="128" spans="3:9" ht="13.2">
      <c r="C128" s="8"/>
      <c r="D128" s="8"/>
      <c r="E128" s="8"/>
      <c r="I128" s="8"/>
    </row>
    <row r="129" spans="3:9" ht="13.2">
      <c r="C129" s="8"/>
      <c r="D129" s="8"/>
      <c r="E129" s="8"/>
      <c r="I129" s="8"/>
    </row>
    <row r="130" spans="3:9" ht="13.2">
      <c r="C130" s="8"/>
      <c r="D130" s="8"/>
      <c r="E130" s="8"/>
      <c r="I130" s="8"/>
    </row>
    <row r="131" spans="3:9" ht="13.2">
      <c r="C131" s="8"/>
      <c r="D131" s="8"/>
      <c r="E131" s="8"/>
      <c r="I131" s="8"/>
    </row>
    <row r="132" spans="3:9" ht="13.2">
      <c r="C132" s="8"/>
      <c r="D132" s="8"/>
      <c r="E132" s="8"/>
      <c r="I132" s="8"/>
    </row>
    <row r="133" spans="3:9" ht="13.2">
      <c r="C133" s="8"/>
      <c r="D133" s="8"/>
      <c r="E133" s="8"/>
      <c r="I133" s="8"/>
    </row>
    <row r="134" spans="3:9" ht="13.2">
      <c r="C134" s="8"/>
      <c r="D134" s="8"/>
      <c r="E134" s="8"/>
      <c r="I134" s="8"/>
    </row>
    <row r="135" spans="3:9" ht="13.2">
      <c r="C135" s="8"/>
      <c r="D135" s="8"/>
      <c r="E135" s="8"/>
      <c r="I135" s="8"/>
    </row>
    <row r="136" spans="3:9" ht="13.2">
      <c r="C136" s="8"/>
      <c r="D136" s="8"/>
      <c r="E136" s="8"/>
      <c r="I136" s="8"/>
    </row>
    <row r="137" spans="3:9" ht="13.2">
      <c r="C137" s="8"/>
      <c r="D137" s="8"/>
      <c r="E137" s="8"/>
      <c r="I137" s="8"/>
    </row>
    <row r="138" spans="3:9" ht="13.2">
      <c r="C138" s="8"/>
      <c r="D138" s="8"/>
      <c r="E138" s="8"/>
      <c r="I138" s="8"/>
    </row>
    <row r="139" spans="3:9" ht="13.2">
      <c r="C139" s="8"/>
      <c r="D139" s="8"/>
      <c r="E139" s="8"/>
      <c r="I139" s="8"/>
    </row>
    <row r="140" spans="3:9" ht="13.2">
      <c r="C140" s="8"/>
      <c r="D140" s="8"/>
      <c r="E140" s="8"/>
      <c r="I140" s="8"/>
    </row>
    <row r="141" spans="3:9" ht="13.2">
      <c r="C141" s="8"/>
      <c r="D141" s="8"/>
      <c r="E141" s="8"/>
      <c r="I141" s="8"/>
    </row>
    <row r="142" spans="3:9" ht="13.2">
      <c r="C142" s="8"/>
      <c r="D142" s="8"/>
      <c r="E142" s="8"/>
      <c r="I142" s="8"/>
    </row>
    <row r="143" spans="3:9" ht="13.2">
      <c r="C143" s="8"/>
      <c r="D143" s="8"/>
      <c r="E143" s="8"/>
      <c r="I143" s="8"/>
    </row>
    <row r="144" spans="3:9" ht="13.2">
      <c r="C144" s="8"/>
      <c r="D144" s="8"/>
      <c r="E144" s="8"/>
      <c r="I144" s="8"/>
    </row>
    <row r="145" spans="3:9" ht="13.2">
      <c r="C145" s="8"/>
      <c r="D145" s="8"/>
      <c r="E145" s="8"/>
      <c r="I145" s="8"/>
    </row>
    <row r="146" spans="3:9" ht="13.2">
      <c r="C146" s="8"/>
      <c r="D146" s="8"/>
      <c r="E146" s="8"/>
      <c r="I146" s="8"/>
    </row>
    <row r="147" spans="3:9" ht="13.2">
      <c r="C147" s="8"/>
      <c r="D147" s="8"/>
      <c r="E147" s="8"/>
      <c r="I147" s="8"/>
    </row>
    <row r="148" spans="3:9" ht="13.2">
      <c r="C148" s="8"/>
      <c r="D148" s="8"/>
      <c r="E148" s="8"/>
      <c r="I148" s="8"/>
    </row>
    <row r="149" spans="3:9" ht="13.2">
      <c r="C149" s="8"/>
      <c r="D149" s="8"/>
      <c r="E149" s="8"/>
      <c r="I149" s="8"/>
    </row>
    <row r="150" spans="3:9" ht="13.2">
      <c r="C150" s="8"/>
      <c r="D150" s="8"/>
      <c r="E150" s="8"/>
      <c r="I150" s="8"/>
    </row>
    <row r="151" spans="3:9" ht="13.2">
      <c r="C151" s="8"/>
      <c r="D151" s="8"/>
      <c r="E151" s="8"/>
      <c r="I151" s="8"/>
    </row>
    <row r="152" spans="3:9" ht="13.2">
      <c r="C152" s="8"/>
      <c r="D152" s="8"/>
      <c r="E152" s="8"/>
      <c r="I152" s="8"/>
    </row>
    <row r="153" spans="3:9" ht="13.2">
      <c r="C153" s="8"/>
      <c r="D153" s="8"/>
      <c r="E153" s="8"/>
      <c r="I153" s="8"/>
    </row>
    <row r="154" spans="3:9" ht="13.2">
      <c r="C154" s="8"/>
      <c r="D154" s="8"/>
      <c r="E154" s="8"/>
      <c r="I154" s="8"/>
    </row>
    <row r="155" spans="3:9" ht="13.2">
      <c r="C155" s="8"/>
      <c r="D155" s="8"/>
      <c r="E155" s="8"/>
      <c r="I155" s="8"/>
    </row>
    <row r="156" spans="3:9" ht="13.2">
      <c r="C156" s="8"/>
      <c r="D156" s="8"/>
      <c r="E156" s="8"/>
      <c r="I156" s="8"/>
    </row>
    <row r="157" spans="3:9" ht="13.2">
      <c r="C157" s="8"/>
      <c r="D157" s="8"/>
      <c r="E157" s="8"/>
      <c r="I157" s="8"/>
    </row>
    <row r="158" spans="3:9" ht="13.2">
      <c r="C158" s="8"/>
      <c r="D158" s="8"/>
      <c r="E158" s="8"/>
      <c r="I158" s="8"/>
    </row>
    <row r="159" spans="3:9" ht="13.2">
      <c r="C159" s="8"/>
      <c r="D159" s="8"/>
      <c r="E159" s="8"/>
      <c r="I159" s="8"/>
    </row>
    <row r="160" spans="3:9" ht="13.2">
      <c r="C160" s="8"/>
      <c r="D160" s="8"/>
      <c r="E160" s="8"/>
      <c r="I160" s="8"/>
    </row>
    <row r="161" spans="3:9" ht="13.2">
      <c r="C161" s="8"/>
      <c r="D161" s="8"/>
      <c r="E161" s="8"/>
      <c r="I161" s="8"/>
    </row>
    <row r="162" spans="3:9" ht="13.2">
      <c r="C162" s="8"/>
      <c r="D162" s="8"/>
      <c r="E162" s="8"/>
      <c r="I162" s="8"/>
    </row>
    <row r="163" spans="3:9" ht="13.2">
      <c r="C163" s="8"/>
      <c r="D163" s="8"/>
      <c r="E163" s="8"/>
      <c r="I163" s="8"/>
    </row>
    <row r="164" spans="3:9" ht="13.2">
      <c r="C164" s="8"/>
      <c r="D164" s="8"/>
      <c r="E164" s="8"/>
      <c r="I164" s="8"/>
    </row>
    <row r="165" spans="3:9" ht="13.2">
      <c r="C165" s="8"/>
      <c r="D165" s="8"/>
      <c r="E165" s="8"/>
      <c r="I165" s="8"/>
    </row>
    <row r="166" spans="3:9" ht="13.2">
      <c r="C166" s="8"/>
      <c r="D166" s="8"/>
      <c r="E166" s="8"/>
      <c r="I166" s="8"/>
    </row>
    <row r="167" spans="3:9" ht="13.2">
      <c r="C167" s="8"/>
      <c r="D167" s="8"/>
      <c r="E167" s="8"/>
      <c r="I167" s="8"/>
    </row>
    <row r="168" spans="3:9" ht="13.2">
      <c r="C168" s="8"/>
      <c r="D168" s="8"/>
      <c r="E168" s="8"/>
      <c r="I168" s="8"/>
    </row>
    <row r="169" spans="3:9" ht="13.2">
      <c r="C169" s="8"/>
      <c r="D169" s="8"/>
      <c r="E169" s="8"/>
      <c r="I169" s="8"/>
    </row>
    <row r="170" spans="3:9" ht="13.2">
      <c r="C170" s="8"/>
      <c r="D170" s="8"/>
      <c r="E170" s="8"/>
      <c r="I170" s="8"/>
    </row>
    <row r="171" spans="3:9" ht="13.2">
      <c r="C171" s="8"/>
      <c r="D171" s="8"/>
      <c r="E171" s="8"/>
      <c r="I171" s="8"/>
    </row>
    <row r="172" spans="3:9" ht="13.2">
      <c r="C172" s="8"/>
      <c r="D172" s="8"/>
      <c r="E172" s="8"/>
      <c r="I172" s="8"/>
    </row>
    <row r="173" spans="3:9" ht="13.2">
      <c r="C173" s="8"/>
      <c r="D173" s="8"/>
      <c r="E173" s="8"/>
      <c r="I173" s="8"/>
    </row>
    <row r="174" spans="3:9" ht="13.2">
      <c r="C174" s="8"/>
      <c r="D174" s="8"/>
      <c r="E174" s="8"/>
      <c r="I174" s="8"/>
    </row>
    <row r="175" spans="3:9" ht="13.2">
      <c r="C175" s="8"/>
      <c r="D175" s="8"/>
      <c r="E175" s="8"/>
      <c r="I175" s="8"/>
    </row>
    <row r="176" spans="3:9" ht="13.2">
      <c r="C176" s="8"/>
      <c r="D176" s="8"/>
      <c r="E176" s="8"/>
      <c r="I176" s="8"/>
    </row>
    <row r="177" spans="3:9" ht="13.2">
      <c r="C177" s="8"/>
      <c r="D177" s="8"/>
      <c r="E177" s="8"/>
      <c r="I177" s="8"/>
    </row>
    <row r="178" spans="3:9" ht="13.2">
      <c r="C178" s="8"/>
      <c r="D178" s="8"/>
      <c r="E178" s="8"/>
      <c r="I178" s="8"/>
    </row>
    <row r="179" spans="3:9" ht="13.2">
      <c r="C179" s="8"/>
      <c r="D179" s="8"/>
      <c r="E179" s="8"/>
      <c r="I179" s="8"/>
    </row>
    <row r="180" spans="3:9" ht="13.2">
      <c r="C180" s="8"/>
      <c r="D180" s="8"/>
      <c r="E180" s="8"/>
      <c r="I180" s="8"/>
    </row>
    <row r="181" spans="3:9" ht="13.2">
      <c r="C181" s="8"/>
      <c r="D181" s="8"/>
      <c r="E181" s="8"/>
      <c r="I181" s="8"/>
    </row>
    <row r="182" spans="3:9" ht="13.2">
      <c r="C182" s="8"/>
      <c r="D182" s="8"/>
      <c r="E182" s="8"/>
      <c r="I182" s="8"/>
    </row>
    <row r="183" spans="3:9" ht="13.2">
      <c r="C183" s="8"/>
      <c r="D183" s="8"/>
      <c r="E183" s="8"/>
      <c r="I183" s="8"/>
    </row>
    <row r="184" spans="3:9" ht="13.2">
      <c r="C184" s="8"/>
      <c r="D184" s="8"/>
      <c r="E184" s="8"/>
      <c r="I184" s="8"/>
    </row>
    <row r="185" spans="3:9" ht="13.2">
      <c r="C185" s="8"/>
      <c r="D185" s="8"/>
      <c r="E185" s="8"/>
      <c r="I185" s="8"/>
    </row>
    <row r="186" spans="3:9" ht="13.2">
      <c r="C186" s="8"/>
      <c r="D186" s="8"/>
      <c r="E186" s="8"/>
      <c r="I186" s="8"/>
    </row>
    <row r="187" spans="3:9" ht="13.2">
      <c r="C187" s="8"/>
      <c r="D187" s="8"/>
      <c r="E187" s="8"/>
      <c r="I187" s="8"/>
    </row>
    <row r="188" spans="3:9" ht="13.2">
      <c r="C188" s="8"/>
      <c r="D188" s="8"/>
      <c r="E188" s="8"/>
      <c r="I188" s="8"/>
    </row>
    <row r="189" spans="3:9" ht="13.2">
      <c r="C189" s="8"/>
      <c r="D189" s="8"/>
      <c r="E189" s="8"/>
      <c r="I189" s="8"/>
    </row>
    <row r="190" spans="3:9" ht="13.2">
      <c r="C190" s="8"/>
      <c r="D190" s="8"/>
      <c r="E190" s="8"/>
      <c r="I190" s="8"/>
    </row>
    <row r="191" spans="3:9" ht="13.2">
      <c r="C191" s="8"/>
      <c r="D191" s="8"/>
      <c r="E191" s="8"/>
      <c r="I191" s="8"/>
    </row>
    <row r="192" spans="3:9" ht="13.2">
      <c r="C192" s="8"/>
      <c r="D192" s="8"/>
      <c r="E192" s="8"/>
      <c r="I192" s="8"/>
    </row>
    <row r="193" spans="3:9" ht="13.2">
      <c r="C193" s="8"/>
      <c r="D193" s="8"/>
      <c r="E193" s="8"/>
      <c r="I193" s="8"/>
    </row>
    <row r="194" spans="3:9" ht="13.2">
      <c r="C194" s="8"/>
      <c r="D194" s="8"/>
      <c r="E194" s="8"/>
      <c r="I194" s="8"/>
    </row>
    <row r="195" spans="3:9" ht="13.2">
      <c r="C195" s="8"/>
      <c r="D195" s="8"/>
      <c r="E195" s="8"/>
      <c r="I195" s="8"/>
    </row>
    <row r="196" spans="3:9" ht="13.2">
      <c r="C196" s="8"/>
      <c r="D196" s="8"/>
      <c r="E196" s="8"/>
      <c r="I196" s="8"/>
    </row>
    <row r="197" spans="3:9" ht="13.2">
      <c r="C197" s="8"/>
      <c r="D197" s="8"/>
      <c r="E197" s="8"/>
      <c r="I197" s="8"/>
    </row>
    <row r="198" spans="3:9" ht="13.2">
      <c r="C198" s="8"/>
      <c r="D198" s="8"/>
      <c r="E198" s="8"/>
      <c r="I198" s="8"/>
    </row>
    <row r="199" spans="3:9" ht="13.2">
      <c r="C199" s="8"/>
      <c r="D199" s="8"/>
      <c r="E199" s="8"/>
      <c r="I199" s="8"/>
    </row>
    <row r="200" spans="3:9" ht="13.2">
      <c r="C200" s="8"/>
      <c r="D200" s="8"/>
      <c r="E200" s="8"/>
      <c r="I200" s="8"/>
    </row>
    <row r="201" spans="3:9" ht="13.2">
      <c r="C201" s="8"/>
      <c r="D201" s="8"/>
      <c r="E201" s="8"/>
      <c r="I201" s="8"/>
    </row>
    <row r="202" spans="3:9" ht="13.2">
      <c r="C202" s="8"/>
      <c r="D202" s="8"/>
      <c r="E202" s="8"/>
      <c r="I202" s="8"/>
    </row>
    <row r="203" spans="3:9" ht="13.2">
      <c r="C203" s="8"/>
      <c r="D203" s="8"/>
      <c r="E203" s="8"/>
      <c r="I203" s="8"/>
    </row>
    <row r="204" spans="3:9" ht="13.2">
      <c r="C204" s="8"/>
      <c r="D204" s="8"/>
      <c r="E204" s="8"/>
      <c r="I204" s="8"/>
    </row>
    <row r="205" spans="3:9" ht="13.2">
      <c r="C205" s="8"/>
      <c r="D205" s="8"/>
      <c r="E205" s="8"/>
      <c r="I205" s="8"/>
    </row>
    <row r="206" spans="3:9" ht="13.2">
      <c r="C206" s="8"/>
      <c r="D206" s="8"/>
      <c r="E206" s="8"/>
      <c r="I206" s="8"/>
    </row>
    <row r="207" spans="3:9" ht="13.2">
      <c r="C207" s="8"/>
      <c r="D207" s="8"/>
      <c r="E207" s="8"/>
      <c r="I207" s="8"/>
    </row>
    <row r="208" spans="3:9" ht="13.2">
      <c r="C208" s="8"/>
      <c r="D208" s="8"/>
      <c r="E208" s="8"/>
      <c r="I208" s="8"/>
    </row>
    <row r="209" spans="3:9" ht="13.2">
      <c r="C209" s="8"/>
      <c r="D209" s="8"/>
      <c r="E209" s="8"/>
      <c r="I209" s="8"/>
    </row>
    <row r="210" spans="3:9" ht="13.2">
      <c r="C210" s="8"/>
      <c r="D210" s="8"/>
      <c r="E210" s="8"/>
      <c r="I210" s="8"/>
    </row>
    <row r="211" spans="3:9" ht="13.2">
      <c r="C211" s="8"/>
      <c r="D211" s="8"/>
      <c r="E211" s="8"/>
      <c r="I211" s="8"/>
    </row>
    <row r="212" spans="3:9" ht="13.2">
      <c r="C212" s="8"/>
      <c r="D212" s="8"/>
      <c r="E212" s="8"/>
      <c r="I212" s="8"/>
    </row>
    <row r="213" spans="3:9" ht="13.2">
      <c r="C213" s="8"/>
      <c r="D213" s="8"/>
      <c r="E213" s="8"/>
      <c r="I213" s="8"/>
    </row>
    <row r="214" spans="3:9" ht="13.2">
      <c r="C214" s="8"/>
      <c r="D214" s="8"/>
      <c r="E214" s="8"/>
      <c r="I214" s="8"/>
    </row>
    <row r="215" spans="3:9" ht="13.2">
      <c r="C215" s="8"/>
      <c r="D215" s="8"/>
      <c r="E215" s="8"/>
      <c r="I215" s="8"/>
    </row>
    <row r="216" spans="3:9" ht="13.2">
      <c r="C216" s="8"/>
      <c r="D216" s="8"/>
      <c r="E216" s="8"/>
      <c r="I216" s="8"/>
    </row>
    <row r="217" spans="3:9" ht="13.2">
      <c r="C217" s="8"/>
      <c r="D217" s="8"/>
      <c r="E217" s="8"/>
      <c r="I217" s="8"/>
    </row>
    <row r="218" spans="3:9" ht="13.2">
      <c r="C218" s="8"/>
      <c r="D218" s="8"/>
      <c r="E218" s="8"/>
      <c r="I218" s="8"/>
    </row>
    <row r="219" spans="3:9" ht="13.2">
      <c r="C219" s="8"/>
      <c r="D219" s="8"/>
      <c r="E219" s="8"/>
      <c r="I219" s="8"/>
    </row>
    <row r="220" spans="3:9" ht="13.2">
      <c r="C220" s="8"/>
      <c r="D220" s="8"/>
      <c r="E220" s="8"/>
      <c r="I220" s="8"/>
    </row>
    <row r="221" spans="3:9" ht="13.2">
      <c r="C221" s="8"/>
      <c r="D221" s="8"/>
      <c r="E221" s="8"/>
      <c r="I221" s="8"/>
    </row>
    <row r="222" spans="3:9" ht="13.2">
      <c r="C222" s="8"/>
      <c r="D222" s="8"/>
      <c r="E222" s="8"/>
      <c r="I222" s="8"/>
    </row>
    <row r="223" spans="3:9" ht="13.2">
      <c r="C223" s="8"/>
      <c r="D223" s="8"/>
      <c r="E223" s="8"/>
      <c r="I223" s="8"/>
    </row>
    <row r="224" spans="3:9" ht="13.2">
      <c r="C224" s="8"/>
      <c r="D224" s="8"/>
      <c r="E224" s="8"/>
      <c r="I224" s="8"/>
    </row>
    <row r="225" spans="3:9" ht="13.2">
      <c r="C225" s="8"/>
      <c r="D225" s="8"/>
      <c r="E225" s="8"/>
      <c r="I225" s="8"/>
    </row>
    <row r="226" spans="3:9" ht="13.2">
      <c r="C226" s="8"/>
      <c r="D226" s="8"/>
      <c r="E226" s="8"/>
      <c r="I226" s="8"/>
    </row>
    <row r="227" spans="3:9" ht="13.2">
      <c r="C227" s="8"/>
      <c r="D227" s="8"/>
      <c r="E227" s="8"/>
      <c r="I227" s="8"/>
    </row>
    <row r="228" spans="3:9" ht="13.2">
      <c r="C228" s="8"/>
      <c r="D228" s="8"/>
      <c r="E228" s="8"/>
      <c r="I228" s="8"/>
    </row>
    <row r="229" spans="3:9" ht="13.2">
      <c r="C229" s="8"/>
      <c r="D229" s="8"/>
      <c r="E229" s="8"/>
      <c r="I229" s="8"/>
    </row>
    <row r="230" spans="3:9" ht="13.2">
      <c r="C230" s="8"/>
      <c r="D230" s="8"/>
      <c r="E230" s="8"/>
      <c r="I230" s="8"/>
    </row>
    <row r="231" spans="3:9" ht="13.2">
      <c r="C231" s="8"/>
      <c r="D231" s="8"/>
      <c r="E231" s="8"/>
      <c r="I231" s="8"/>
    </row>
    <row r="232" spans="3:9" ht="13.2">
      <c r="C232" s="8"/>
      <c r="D232" s="8"/>
      <c r="E232" s="8"/>
      <c r="I232" s="8"/>
    </row>
    <row r="233" spans="3:9" ht="13.2">
      <c r="C233" s="8"/>
      <c r="D233" s="8"/>
      <c r="E233" s="8"/>
      <c r="I233" s="8"/>
    </row>
    <row r="234" spans="3:9" ht="13.2">
      <c r="C234" s="8"/>
      <c r="D234" s="8"/>
      <c r="E234" s="8"/>
      <c r="I234" s="8"/>
    </row>
    <row r="235" spans="3:9" ht="13.2">
      <c r="C235" s="8"/>
      <c r="D235" s="8"/>
      <c r="E235" s="8"/>
      <c r="I235" s="8"/>
    </row>
    <row r="236" spans="3:9" ht="13.2">
      <c r="C236" s="8"/>
      <c r="D236" s="8"/>
      <c r="E236" s="8"/>
      <c r="I236" s="8"/>
    </row>
    <row r="237" spans="3:9" ht="13.2">
      <c r="C237" s="8"/>
      <c r="D237" s="8"/>
      <c r="E237" s="8"/>
      <c r="I237" s="8"/>
    </row>
    <row r="238" spans="3:9" ht="13.2">
      <c r="C238" s="8"/>
      <c r="D238" s="8"/>
      <c r="E238" s="8"/>
      <c r="I238" s="8"/>
    </row>
    <row r="239" spans="3:9" ht="13.2">
      <c r="C239" s="8"/>
      <c r="D239" s="8"/>
      <c r="E239" s="8"/>
      <c r="I239" s="8"/>
    </row>
    <row r="240" spans="3:9" ht="13.2">
      <c r="C240" s="8"/>
      <c r="D240" s="8"/>
      <c r="E240" s="8"/>
      <c r="I240" s="8"/>
    </row>
    <row r="241" spans="3:9" ht="13.2">
      <c r="C241" s="8"/>
      <c r="D241" s="8"/>
      <c r="E241" s="8"/>
      <c r="I241" s="8"/>
    </row>
    <row r="242" spans="3:9" ht="13.2">
      <c r="C242" s="8"/>
      <c r="D242" s="8"/>
      <c r="E242" s="8"/>
      <c r="I242" s="8"/>
    </row>
    <row r="243" spans="3:9" ht="13.2">
      <c r="C243" s="8"/>
      <c r="D243" s="8"/>
      <c r="E243" s="8"/>
      <c r="I243" s="8"/>
    </row>
    <row r="244" spans="3:9" ht="13.2">
      <c r="C244" s="8"/>
      <c r="D244" s="8"/>
      <c r="E244" s="8"/>
      <c r="I244" s="8"/>
    </row>
    <row r="245" spans="3:9" ht="13.2">
      <c r="C245" s="8"/>
      <c r="D245" s="8"/>
      <c r="E245" s="8"/>
      <c r="I245" s="8"/>
    </row>
    <row r="246" spans="3:9" ht="13.2">
      <c r="C246" s="8"/>
      <c r="D246" s="8"/>
      <c r="E246" s="8"/>
      <c r="I246" s="8"/>
    </row>
    <row r="247" spans="3:9" ht="13.2">
      <c r="C247" s="8"/>
      <c r="D247" s="8"/>
      <c r="E247" s="8"/>
      <c r="I247" s="8"/>
    </row>
    <row r="248" spans="3:9" ht="13.2">
      <c r="C248" s="8"/>
      <c r="D248" s="8"/>
      <c r="E248" s="8"/>
      <c r="I248" s="8"/>
    </row>
    <row r="249" spans="3:9" ht="13.2">
      <c r="C249" s="8"/>
      <c r="D249" s="8"/>
      <c r="E249" s="8"/>
      <c r="I249" s="8"/>
    </row>
    <row r="250" spans="3:9" ht="13.2">
      <c r="C250" s="8"/>
      <c r="D250" s="8"/>
      <c r="E250" s="8"/>
      <c r="I250" s="8"/>
    </row>
    <row r="251" spans="3:9" ht="13.2">
      <c r="C251" s="8"/>
      <c r="D251" s="8"/>
      <c r="E251" s="8"/>
      <c r="I251" s="8"/>
    </row>
    <row r="252" spans="3:9" ht="13.2">
      <c r="C252" s="8"/>
      <c r="D252" s="8"/>
      <c r="E252" s="8"/>
      <c r="I252" s="8"/>
    </row>
    <row r="253" spans="3:9" ht="13.2">
      <c r="C253" s="8"/>
      <c r="D253" s="8"/>
      <c r="E253" s="8"/>
      <c r="I253" s="8"/>
    </row>
    <row r="254" spans="3:9" ht="13.2">
      <c r="C254" s="8"/>
      <c r="D254" s="8"/>
      <c r="E254" s="8"/>
      <c r="I254" s="8"/>
    </row>
    <row r="255" spans="3:9" ht="13.2">
      <c r="C255" s="8"/>
      <c r="D255" s="8"/>
      <c r="E255" s="8"/>
      <c r="I255" s="8"/>
    </row>
    <row r="256" spans="3:9" ht="13.2">
      <c r="C256" s="8"/>
      <c r="D256" s="8"/>
      <c r="E256" s="8"/>
      <c r="I256" s="8"/>
    </row>
    <row r="257" spans="3:9" ht="13.2">
      <c r="C257" s="8"/>
      <c r="D257" s="8"/>
      <c r="E257" s="8"/>
      <c r="I257" s="8"/>
    </row>
    <row r="258" spans="3:9" ht="13.2">
      <c r="C258" s="8"/>
      <c r="D258" s="8"/>
      <c r="E258" s="8"/>
      <c r="I258" s="8"/>
    </row>
    <row r="259" spans="3:9" ht="13.2">
      <c r="C259" s="8"/>
      <c r="D259" s="8"/>
      <c r="E259" s="8"/>
      <c r="I259" s="8"/>
    </row>
    <row r="260" spans="3:9" ht="13.2">
      <c r="C260" s="8"/>
      <c r="D260" s="8"/>
      <c r="E260" s="8"/>
      <c r="I260" s="8"/>
    </row>
    <row r="261" spans="3:9" ht="13.2">
      <c r="C261" s="8"/>
      <c r="D261" s="8"/>
      <c r="E261" s="8"/>
      <c r="I261" s="8"/>
    </row>
    <row r="262" spans="3:9" ht="13.2">
      <c r="C262" s="8"/>
      <c r="D262" s="8"/>
      <c r="E262" s="8"/>
      <c r="I262" s="8"/>
    </row>
    <row r="263" spans="3:9" ht="13.2">
      <c r="C263" s="8"/>
      <c r="D263" s="8"/>
      <c r="E263" s="8"/>
      <c r="I263" s="8"/>
    </row>
    <row r="264" spans="3:9" ht="13.2">
      <c r="C264" s="8"/>
      <c r="D264" s="8"/>
      <c r="E264" s="8"/>
      <c r="I264" s="8"/>
    </row>
    <row r="265" spans="3:9" ht="13.2">
      <c r="C265" s="8"/>
      <c r="D265" s="8"/>
      <c r="E265" s="8"/>
      <c r="I265" s="8"/>
    </row>
    <row r="266" spans="3:9" ht="13.2">
      <c r="C266" s="8"/>
      <c r="D266" s="8"/>
      <c r="E266" s="8"/>
      <c r="I266" s="8"/>
    </row>
    <row r="267" spans="3:9" ht="13.2">
      <c r="C267" s="8"/>
      <c r="D267" s="8"/>
      <c r="E267" s="8"/>
      <c r="I267" s="8"/>
    </row>
    <row r="268" spans="3:9" ht="13.2">
      <c r="C268" s="8"/>
      <c r="D268" s="8"/>
      <c r="E268" s="8"/>
      <c r="I268" s="8"/>
    </row>
    <row r="269" spans="3:9" ht="13.2">
      <c r="C269" s="8"/>
      <c r="D269" s="8"/>
      <c r="E269" s="8"/>
      <c r="I269" s="8"/>
    </row>
    <row r="270" spans="3:9" ht="13.2">
      <c r="C270" s="8"/>
      <c r="D270" s="8"/>
      <c r="E270" s="8"/>
      <c r="I270" s="8"/>
    </row>
    <row r="271" spans="3:9" ht="13.2">
      <c r="C271" s="8"/>
      <c r="D271" s="8"/>
      <c r="E271" s="8"/>
      <c r="I271" s="8"/>
    </row>
    <row r="272" spans="3:9" ht="13.2">
      <c r="C272" s="8"/>
      <c r="D272" s="8"/>
      <c r="E272" s="8"/>
      <c r="I272" s="8"/>
    </row>
    <row r="273" spans="3:9" ht="13.2">
      <c r="C273" s="8"/>
      <c r="D273" s="8"/>
      <c r="E273" s="8"/>
      <c r="I273" s="8"/>
    </row>
    <row r="274" spans="3:9" ht="13.2">
      <c r="C274" s="8"/>
      <c r="D274" s="8"/>
      <c r="E274" s="8"/>
      <c r="I274" s="8"/>
    </row>
    <row r="275" spans="3:9" ht="13.2">
      <c r="C275" s="8"/>
      <c r="D275" s="8"/>
      <c r="E275" s="8"/>
      <c r="I275" s="8"/>
    </row>
    <row r="276" spans="3:9" ht="13.2">
      <c r="C276" s="8"/>
      <c r="D276" s="8"/>
      <c r="E276" s="8"/>
      <c r="I276" s="8"/>
    </row>
    <row r="277" spans="3:9" ht="13.2">
      <c r="C277" s="8"/>
      <c r="D277" s="8"/>
      <c r="E277" s="8"/>
      <c r="I277" s="8"/>
    </row>
    <row r="278" spans="3:9" ht="13.2">
      <c r="C278" s="8"/>
      <c r="D278" s="8"/>
      <c r="E278" s="8"/>
      <c r="I278" s="8"/>
    </row>
    <row r="279" spans="3:9" ht="13.2">
      <c r="C279" s="8"/>
      <c r="D279" s="8"/>
      <c r="E279" s="8"/>
      <c r="I279" s="8"/>
    </row>
    <row r="280" spans="3:9" ht="13.2">
      <c r="C280" s="8"/>
      <c r="D280" s="8"/>
      <c r="E280" s="8"/>
      <c r="I280" s="8"/>
    </row>
    <row r="281" spans="3:9" ht="13.2">
      <c r="C281" s="8"/>
      <c r="D281" s="8"/>
      <c r="E281" s="8"/>
      <c r="I281" s="8"/>
    </row>
    <row r="282" spans="3:9" ht="13.2">
      <c r="C282" s="8"/>
      <c r="D282" s="8"/>
      <c r="E282" s="8"/>
      <c r="I282" s="8"/>
    </row>
    <row r="283" spans="3:9" ht="13.2">
      <c r="C283" s="8"/>
      <c r="D283" s="8"/>
      <c r="E283" s="8"/>
      <c r="I283" s="8"/>
    </row>
    <row r="284" spans="3:9" ht="13.2">
      <c r="C284" s="8"/>
      <c r="D284" s="8"/>
      <c r="E284" s="8"/>
      <c r="I284" s="8"/>
    </row>
    <row r="285" spans="3:9" ht="13.2">
      <c r="C285" s="8"/>
      <c r="D285" s="8"/>
      <c r="E285" s="8"/>
      <c r="I285" s="8"/>
    </row>
    <row r="286" spans="3:9" ht="13.2">
      <c r="C286" s="8"/>
      <c r="D286" s="8"/>
      <c r="E286" s="8"/>
      <c r="I286" s="8"/>
    </row>
    <row r="287" spans="3:9" ht="13.2">
      <c r="C287" s="8"/>
      <c r="D287" s="8"/>
      <c r="E287" s="8"/>
      <c r="I287" s="8"/>
    </row>
    <row r="288" spans="3:9" ht="13.2">
      <c r="C288" s="8"/>
      <c r="D288" s="8"/>
      <c r="E288" s="8"/>
      <c r="I288" s="8"/>
    </row>
    <row r="289" spans="3:9" ht="13.2">
      <c r="C289" s="8"/>
      <c r="D289" s="8"/>
      <c r="E289" s="8"/>
      <c r="I289" s="8"/>
    </row>
    <row r="290" spans="3:9" ht="13.2">
      <c r="C290" s="8"/>
      <c r="D290" s="8"/>
      <c r="E290" s="8"/>
      <c r="I290" s="8"/>
    </row>
    <row r="291" spans="3:9" ht="13.2">
      <c r="C291" s="8"/>
      <c r="D291" s="8"/>
      <c r="E291" s="8"/>
      <c r="I291" s="8"/>
    </row>
    <row r="292" spans="3:9" ht="13.2">
      <c r="C292" s="8"/>
      <c r="D292" s="8"/>
      <c r="E292" s="8"/>
      <c r="I292" s="8"/>
    </row>
    <row r="293" spans="3:9" ht="13.2">
      <c r="C293" s="8"/>
      <c r="D293" s="8"/>
      <c r="E293" s="8"/>
      <c r="I293" s="8"/>
    </row>
    <row r="294" spans="3:9" ht="13.2">
      <c r="C294" s="8"/>
      <c r="D294" s="8"/>
      <c r="E294" s="8"/>
      <c r="I294" s="8"/>
    </row>
    <row r="295" spans="3:9" ht="13.2">
      <c r="C295" s="8"/>
      <c r="D295" s="8"/>
      <c r="E295" s="8"/>
      <c r="I295" s="8"/>
    </row>
    <row r="296" spans="3:9" ht="13.2">
      <c r="C296" s="8"/>
      <c r="D296" s="8"/>
      <c r="E296" s="8"/>
      <c r="I296" s="8"/>
    </row>
    <row r="297" spans="3:9" ht="13.2">
      <c r="C297" s="8"/>
      <c r="D297" s="8"/>
      <c r="E297" s="8"/>
      <c r="I297" s="8"/>
    </row>
    <row r="298" spans="3:9" ht="13.2">
      <c r="C298" s="8"/>
      <c r="D298" s="8"/>
      <c r="E298" s="8"/>
      <c r="I298" s="8"/>
    </row>
    <row r="299" spans="3:9" ht="13.2">
      <c r="C299" s="8"/>
      <c r="D299" s="8"/>
      <c r="E299" s="8"/>
      <c r="I299" s="8"/>
    </row>
    <row r="300" spans="3:9" ht="13.2">
      <c r="C300" s="8"/>
      <c r="D300" s="8"/>
      <c r="E300" s="8"/>
      <c r="I300" s="8"/>
    </row>
    <row r="301" spans="3:9" ht="13.2">
      <c r="C301" s="8"/>
      <c r="D301" s="8"/>
      <c r="E301" s="8"/>
      <c r="I301" s="8"/>
    </row>
    <row r="302" spans="3:9" ht="13.2">
      <c r="C302" s="8"/>
      <c r="D302" s="8"/>
      <c r="E302" s="8"/>
      <c r="I302" s="8"/>
    </row>
    <row r="303" spans="3:9" ht="13.2">
      <c r="C303" s="8"/>
      <c r="D303" s="8"/>
      <c r="E303" s="8"/>
      <c r="I303" s="8"/>
    </row>
    <row r="304" spans="3:9" ht="13.2">
      <c r="C304" s="8"/>
      <c r="D304" s="8"/>
      <c r="E304" s="8"/>
      <c r="I304" s="8"/>
    </row>
    <row r="305" spans="3:9" ht="13.2">
      <c r="C305" s="8"/>
      <c r="D305" s="8"/>
      <c r="E305" s="8"/>
      <c r="I305" s="8"/>
    </row>
    <row r="306" spans="3:9" ht="13.2">
      <c r="C306" s="8"/>
      <c r="D306" s="8"/>
      <c r="E306" s="8"/>
      <c r="I306" s="8"/>
    </row>
    <row r="307" spans="3:9" ht="13.2">
      <c r="C307" s="8"/>
      <c r="D307" s="8"/>
      <c r="E307" s="8"/>
      <c r="I307" s="8"/>
    </row>
    <row r="308" spans="3:9" ht="13.2">
      <c r="C308" s="8"/>
      <c r="D308" s="8"/>
      <c r="E308" s="8"/>
      <c r="I308" s="8"/>
    </row>
    <row r="309" spans="3:9" ht="13.2">
      <c r="C309" s="8"/>
      <c r="D309" s="8"/>
      <c r="E309" s="8"/>
      <c r="I309" s="8"/>
    </row>
    <row r="310" spans="3:9" ht="13.2">
      <c r="C310" s="8"/>
      <c r="D310" s="8"/>
      <c r="E310" s="8"/>
      <c r="I310" s="8"/>
    </row>
    <row r="311" spans="3:9" ht="13.2">
      <c r="C311" s="8"/>
      <c r="D311" s="8"/>
      <c r="E311" s="8"/>
      <c r="I311" s="8"/>
    </row>
    <row r="312" spans="3:9" ht="13.2">
      <c r="C312" s="8"/>
      <c r="D312" s="8"/>
      <c r="E312" s="8"/>
      <c r="I312" s="8"/>
    </row>
    <row r="313" spans="3:9" ht="13.2">
      <c r="C313" s="8"/>
      <c r="D313" s="8"/>
      <c r="E313" s="8"/>
      <c r="I313" s="8"/>
    </row>
    <row r="314" spans="3:9" ht="13.2">
      <c r="C314" s="8"/>
      <c r="D314" s="8"/>
      <c r="E314" s="8"/>
      <c r="I314" s="8"/>
    </row>
    <row r="315" spans="3:9" ht="13.2">
      <c r="C315" s="8"/>
      <c r="D315" s="8"/>
      <c r="E315" s="8"/>
      <c r="I315" s="8"/>
    </row>
    <row r="316" spans="3:9" ht="13.2">
      <c r="C316" s="8"/>
      <c r="D316" s="8"/>
      <c r="E316" s="8"/>
      <c r="I316" s="8"/>
    </row>
    <row r="317" spans="3:9" ht="13.2">
      <c r="C317" s="8"/>
      <c r="D317" s="8"/>
      <c r="E317" s="8"/>
      <c r="I317" s="8"/>
    </row>
    <row r="318" spans="3:9" ht="13.2">
      <c r="C318" s="8"/>
      <c r="D318" s="8"/>
      <c r="E318" s="8"/>
      <c r="I318" s="8"/>
    </row>
    <row r="319" spans="3:9" ht="13.2">
      <c r="C319" s="8"/>
      <c r="D319" s="8"/>
      <c r="E319" s="8"/>
      <c r="I319" s="8"/>
    </row>
    <row r="320" spans="3:9" ht="13.2">
      <c r="C320" s="8"/>
      <c r="D320" s="8"/>
      <c r="E320" s="8"/>
      <c r="I320" s="8"/>
    </row>
    <row r="321" spans="3:9" ht="13.2">
      <c r="C321" s="8"/>
      <c r="D321" s="8"/>
      <c r="E321" s="8"/>
      <c r="I321" s="8"/>
    </row>
    <row r="322" spans="3:9" ht="13.2">
      <c r="C322" s="8"/>
      <c r="D322" s="8"/>
      <c r="E322" s="8"/>
      <c r="I322" s="8"/>
    </row>
    <row r="323" spans="3:9" ht="13.2">
      <c r="C323" s="8"/>
      <c r="D323" s="8"/>
      <c r="E323" s="8"/>
      <c r="I323" s="8"/>
    </row>
    <row r="324" spans="3:9" ht="13.2">
      <c r="C324" s="8"/>
      <c r="D324" s="8"/>
      <c r="E324" s="8"/>
      <c r="I324" s="8"/>
    </row>
    <row r="325" spans="3:9" ht="13.2">
      <c r="C325" s="8"/>
      <c r="D325" s="8"/>
      <c r="E325" s="8"/>
      <c r="I325" s="8"/>
    </row>
    <row r="326" spans="3:9" ht="13.2">
      <c r="C326" s="8"/>
      <c r="D326" s="8"/>
      <c r="E326" s="8"/>
      <c r="I326" s="8"/>
    </row>
    <row r="327" spans="3:9" ht="13.2">
      <c r="C327" s="8"/>
      <c r="D327" s="8"/>
      <c r="E327" s="8"/>
      <c r="I327" s="8"/>
    </row>
    <row r="328" spans="3:9" ht="13.2">
      <c r="C328" s="8"/>
      <c r="D328" s="8"/>
      <c r="E328" s="8"/>
      <c r="I328" s="8"/>
    </row>
    <row r="329" spans="3:9" ht="13.2">
      <c r="C329" s="8"/>
      <c r="D329" s="8"/>
      <c r="E329" s="8"/>
      <c r="I329" s="8"/>
    </row>
    <row r="330" spans="3:9" ht="13.2">
      <c r="C330" s="8"/>
      <c r="D330" s="8"/>
      <c r="E330" s="8"/>
      <c r="I330" s="8"/>
    </row>
    <row r="331" spans="3:9" ht="13.2">
      <c r="C331" s="8"/>
      <c r="D331" s="8"/>
      <c r="E331" s="8"/>
      <c r="I331" s="8"/>
    </row>
    <row r="332" spans="3:9" ht="13.2">
      <c r="C332" s="8"/>
      <c r="D332" s="8"/>
      <c r="E332" s="8"/>
      <c r="I332" s="8"/>
    </row>
    <row r="333" spans="3:9" ht="13.2">
      <c r="C333" s="8"/>
      <c r="D333" s="8"/>
      <c r="E333" s="8"/>
      <c r="I333" s="8"/>
    </row>
    <row r="334" spans="3:9" ht="13.2">
      <c r="C334" s="8"/>
      <c r="D334" s="8"/>
      <c r="E334" s="8"/>
      <c r="I334" s="8"/>
    </row>
    <row r="335" spans="3:9" ht="13.2">
      <c r="C335" s="8"/>
      <c r="D335" s="8"/>
      <c r="E335" s="8"/>
      <c r="I335" s="8"/>
    </row>
    <row r="336" spans="3:9" ht="13.2">
      <c r="C336" s="8"/>
      <c r="D336" s="8"/>
      <c r="E336" s="8"/>
      <c r="I336" s="8"/>
    </row>
    <row r="337" spans="3:9" ht="13.2">
      <c r="C337" s="8"/>
      <c r="D337" s="8"/>
      <c r="E337" s="8"/>
      <c r="I337" s="8"/>
    </row>
    <row r="338" spans="3:9" ht="13.2">
      <c r="C338" s="8"/>
      <c r="D338" s="8"/>
      <c r="E338" s="8"/>
      <c r="I338" s="8"/>
    </row>
    <row r="339" spans="3:9" ht="13.2">
      <c r="C339" s="8"/>
      <c r="D339" s="8"/>
      <c r="E339" s="8"/>
      <c r="I339" s="8"/>
    </row>
    <row r="340" spans="3:9" ht="13.2">
      <c r="C340" s="8"/>
      <c r="D340" s="8"/>
      <c r="E340" s="8"/>
      <c r="I340" s="8"/>
    </row>
    <row r="341" spans="3:9" ht="13.2">
      <c r="C341" s="8"/>
      <c r="D341" s="8"/>
      <c r="E341" s="8"/>
      <c r="I341" s="8"/>
    </row>
    <row r="342" spans="3:9" ht="13.2">
      <c r="C342" s="8"/>
      <c r="D342" s="8"/>
      <c r="E342" s="8"/>
      <c r="I342" s="8"/>
    </row>
    <row r="343" spans="3:9" ht="13.2">
      <c r="C343" s="8"/>
      <c r="D343" s="8"/>
      <c r="E343" s="8"/>
      <c r="I343" s="8"/>
    </row>
    <row r="344" spans="3:9" ht="13.2">
      <c r="C344" s="8"/>
      <c r="D344" s="8"/>
      <c r="E344" s="8"/>
      <c r="I344" s="8"/>
    </row>
    <row r="345" spans="3:9" ht="13.2">
      <c r="C345" s="8"/>
      <c r="D345" s="8"/>
      <c r="E345" s="8"/>
      <c r="I345" s="8"/>
    </row>
    <row r="346" spans="3:9" ht="13.2">
      <c r="C346" s="8"/>
      <c r="D346" s="8"/>
      <c r="E346" s="8"/>
      <c r="I346" s="8"/>
    </row>
    <row r="347" spans="3:9" ht="13.2">
      <c r="C347" s="8"/>
      <c r="D347" s="8"/>
      <c r="E347" s="8"/>
      <c r="I347" s="8"/>
    </row>
    <row r="348" spans="3:9" ht="13.2">
      <c r="C348" s="8"/>
      <c r="D348" s="8"/>
      <c r="E348" s="8"/>
      <c r="I348" s="8"/>
    </row>
    <row r="349" spans="3:9" ht="13.2">
      <c r="C349" s="8"/>
      <c r="D349" s="8"/>
      <c r="E349" s="8"/>
      <c r="I349" s="8"/>
    </row>
    <row r="350" spans="3:9" ht="13.2">
      <c r="C350" s="8"/>
      <c r="D350" s="8"/>
      <c r="E350" s="8"/>
      <c r="I350" s="8"/>
    </row>
    <row r="351" spans="3:9" ht="13.2">
      <c r="C351" s="8"/>
      <c r="D351" s="8"/>
      <c r="E351" s="8"/>
      <c r="I351" s="8"/>
    </row>
    <row r="352" spans="3:9" ht="13.2">
      <c r="C352" s="8"/>
      <c r="D352" s="8"/>
      <c r="E352" s="8"/>
      <c r="I352" s="8"/>
    </row>
    <row r="353" spans="3:9" ht="13.2">
      <c r="C353" s="8"/>
      <c r="D353" s="8"/>
      <c r="E353" s="8"/>
      <c r="I353" s="8"/>
    </row>
    <row r="354" spans="3:9" ht="13.2">
      <c r="C354" s="8"/>
      <c r="D354" s="8"/>
      <c r="E354" s="8"/>
      <c r="I354" s="8"/>
    </row>
    <row r="355" spans="3:9" ht="13.2">
      <c r="C355" s="8"/>
      <c r="D355" s="8"/>
      <c r="E355" s="8"/>
      <c r="I355" s="8"/>
    </row>
    <row r="356" spans="3:9" ht="13.2">
      <c r="C356" s="8"/>
      <c r="D356" s="8"/>
      <c r="E356" s="8"/>
      <c r="I356" s="8"/>
    </row>
    <row r="357" spans="3:9" ht="13.2">
      <c r="C357" s="8"/>
      <c r="D357" s="8"/>
      <c r="E357" s="8"/>
      <c r="I357" s="8"/>
    </row>
    <row r="358" spans="3:9" ht="13.2">
      <c r="C358" s="8"/>
      <c r="D358" s="8"/>
      <c r="E358" s="8"/>
      <c r="I358" s="8"/>
    </row>
    <row r="359" spans="3:9" ht="13.2">
      <c r="C359" s="8"/>
      <c r="D359" s="8"/>
      <c r="E359" s="8"/>
      <c r="I359" s="8"/>
    </row>
    <row r="360" spans="3:9" ht="13.2">
      <c r="C360" s="8"/>
      <c r="D360" s="8"/>
      <c r="E360" s="8"/>
      <c r="I360" s="8"/>
    </row>
    <row r="361" spans="3:9" ht="13.2">
      <c r="C361" s="8"/>
      <c r="D361" s="8"/>
      <c r="E361" s="8"/>
      <c r="I361" s="8"/>
    </row>
    <row r="362" spans="3:9" ht="13.2">
      <c r="C362" s="8"/>
      <c r="D362" s="8"/>
      <c r="E362" s="8"/>
      <c r="I362" s="8"/>
    </row>
    <row r="363" spans="3:9" ht="13.2">
      <c r="C363" s="8"/>
      <c r="D363" s="8"/>
      <c r="E363" s="8"/>
      <c r="I363" s="8"/>
    </row>
    <row r="364" spans="3:9" ht="13.2">
      <c r="C364" s="8"/>
      <c r="D364" s="8"/>
      <c r="E364" s="8"/>
      <c r="I364" s="8"/>
    </row>
    <row r="365" spans="3:9" ht="13.2">
      <c r="C365" s="8"/>
      <c r="D365" s="8"/>
      <c r="E365" s="8"/>
      <c r="I365" s="8"/>
    </row>
    <row r="366" spans="3:9" ht="13.2">
      <c r="C366" s="8"/>
      <c r="D366" s="8"/>
      <c r="E366" s="8"/>
      <c r="I366" s="8"/>
    </row>
    <row r="367" spans="3:9" ht="13.2">
      <c r="C367" s="8"/>
      <c r="D367" s="8"/>
      <c r="E367" s="8"/>
      <c r="I367" s="8"/>
    </row>
    <row r="368" spans="3:9" ht="13.2">
      <c r="C368" s="8"/>
      <c r="D368" s="8"/>
      <c r="E368" s="8"/>
      <c r="I368" s="8"/>
    </row>
    <row r="369" spans="3:9" ht="13.2">
      <c r="C369" s="8"/>
      <c r="D369" s="8"/>
      <c r="E369" s="8"/>
      <c r="I369" s="8"/>
    </row>
    <row r="370" spans="3:9" ht="13.2">
      <c r="C370" s="8"/>
      <c r="D370" s="8"/>
      <c r="E370" s="8"/>
      <c r="I370" s="8"/>
    </row>
    <row r="371" spans="3:9" ht="13.2">
      <c r="C371" s="8"/>
      <c r="D371" s="8"/>
      <c r="E371" s="8"/>
      <c r="I371" s="8"/>
    </row>
    <row r="372" spans="3:9" ht="13.2">
      <c r="C372" s="8"/>
      <c r="D372" s="8"/>
      <c r="E372" s="8"/>
      <c r="I372" s="8"/>
    </row>
    <row r="373" spans="3:9" ht="13.2">
      <c r="C373" s="8"/>
      <c r="D373" s="8"/>
      <c r="E373" s="8"/>
      <c r="I373" s="8"/>
    </row>
    <row r="374" spans="3:9" ht="13.2">
      <c r="C374" s="8"/>
      <c r="D374" s="8"/>
      <c r="E374" s="8"/>
      <c r="I374" s="8"/>
    </row>
    <row r="375" spans="3:9" ht="13.2">
      <c r="C375" s="8"/>
      <c r="D375" s="8"/>
      <c r="E375" s="8"/>
      <c r="I375" s="8"/>
    </row>
    <row r="376" spans="3:9" ht="13.2">
      <c r="C376" s="8"/>
      <c r="D376" s="8"/>
      <c r="E376" s="8"/>
      <c r="I376" s="8"/>
    </row>
    <row r="377" spans="3:9" ht="13.2">
      <c r="C377" s="8"/>
      <c r="D377" s="8"/>
      <c r="E377" s="8"/>
      <c r="I377" s="8"/>
    </row>
    <row r="378" spans="3:9" ht="13.2">
      <c r="C378" s="8"/>
      <c r="D378" s="8"/>
      <c r="E378" s="8"/>
      <c r="I378" s="8"/>
    </row>
    <row r="379" spans="3:9" ht="13.2">
      <c r="C379" s="8"/>
      <c r="D379" s="8"/>
      <c r="E379" s="8"/>
      <c r="I379" s="8"/>
    </row>
    <row r="380" spans="3:9" ht="13.2">
      <c r="C380" s="8"/>
      <c r="D380" s="8"/>
      <c r="E380" s="8"/>
      <c r="I380" s="8"/>
    </row>
    <row r="381" spans="3:9" ht="13.2">
      <c r="C381" s="8"/>
      <c r="D381" s="8"/>
      <c r="E381" s="8"/>
      <c r="I381" s="8"/>
    </row>
    <row r="382" spans="3:9" ht="13.2">
      <c r="C382" s="8"/>
      <c r="D382" s="8"/>
      <c r="E382" s="8"/>
      <c r="I382" s="8"/>
    </row>
    <row r="383" spans="3:9" ht="13.2">
      <c r="C383" s="8"/>
      <c r="D383" s="8"/>
      <c r="E383" s="8"/>
      <c r="I383" s="8"/>
    </row>
    <row r="384" spans="3:9" ht="13.2">
      <c r="C384" s="8"/>
      <c r="D384" s="8"/>
      <c r="E384" s="8"/>
      <c r="I384" s="8"/>
    </row>
    <row r="385" spans="3:9" ht="13.2">
      <c r="C385" s="8"/>
      <c r="D385" s="8"/>
      <c r="E385" s="8"/>
      <c r="I385" s="8"/>
    </row>
    <row r="386" spans="3:9" ht="13.2">
      <c r="C386" s="8"/>
      <c r="D386" s="8"/>
      <c r="E386" s="8"/>
      <c r="I386" s="8"/>
    </row>
    <row r="387" spans="3:9" ht="13.2">
      <c r="C387" s="8"/>
      <c r="D387" s="8"/>
      <c r="E387" s="8"/>
      <c r="I387" s="8"/>
    </row>
    <row r="388" spans="3:9" ht="13.2">
      <c r="C388" s="8"/>
      <c r="D388" s="8"/>
      <c r="E388" s="8"/>
      <c r="I388" s="8"/>
    </row>
    <row r="389" spans="3:9" ht="13.2">
      <c r="C389" s="8"/>
      <c r="D389" s="8"/>
      <c r="E389" s="8"/>
      <c r="I389" s="8"/>
    </row>
    <row r="390" spans="3:9" ht="13.2">
      <c r="C390" s="8"/>
      <c r="D390" s="8"/>
      <c r="E390" s="8"/>
      <c r="I390" s="8"/>
    </row>
    <row r="391" spans="3:9" ht="13.2">
      <c r="C391" s="8"/>
      <c r="D391" s="8"/>
      <c r="E391" s="8"/>
      <c r="I391" s="8"/>
    </row>
    <row r="392" spans="3:9" ht="13.2">
      <c r="C392" s="8"/>
      <c r="D392" s="8"/>
      <c r="E392" s="8"/>
      <c r="I392" s="8"/>
    </row>
    <row r="393" spans="3:9" ht="13.2">
      <c r="C393" s="8"/>
      <c r="D393" s="8"/>
      <c r="E393" s="8"/>
      <c r="I393" s="8"/>
    </row>
    <row r="394" spans="3:9" ht="13.2">
      <c r="C394" s="8"/>
      <c r="D394" s="8"/>
      <c r="E394" s="8"/>
      <c r="I394" s="8"/>
    </row>
    <row r="395" spans="3:9" ht="13.2">
      <c r="C395" s="8"/>
      <c r="D395" s="8"/>
      <c r="E395" s="8"/>
      <c r="I395" s="8"/>
    </row>
    <row r="396" spans="3:9" ht="13.2">
      <c r="C396" s="8"/>
      <c r="D396" s="8"/>
      <c r="E396" s="8"/>
      <c r="I396" s="8"/>
    </row>
    <row r="397" spans="3:9" ht="13.2">
      <c r="C397" s="8"/>
      <c r="D397" s="8"/>
      <c r="E397" s="8"/>
      <c r="I397" s="8"/>
    </row>
    <row r="398" spans="3:9" ht="13.2">
      <c r="C398" s="8"/>
      <c r="D398" s="8"/>
      <c r="E398" s="8"/>
      <c r="I398" s="8"/>
    </row>
    <row r="399" spans="3:9" ht="13.2">
      <c r="C399" s="8"/>
      <c r="D399" s="8"/>
      <c r="E399" s="8"/>
      <c r="I399" s="8"/>
    </row>
    <row r="400" spans="3:9" ht="13.2">
      <c r="C400" s="8"/>
      <c r="D400" s="8"/>
      <c r="E400" s="8"/>
      <c r="I400" s="8"/>
    </row>
    <row r="401" spans="3:9" ht="13.2">
      <c r="C401" s="8"/>
      <c r="D401" s="8"/>
      <c r="E401" s="8"/>
      <c r="I401" s="8"/>
    </row>
    <row r="402" spans="3:9" ht="13.2">
      <c r="C402" s="8"/>
      <c r="D402" s="8"/>
      <c r="E402" s="8"/>
      <c r="I402" s="8"/>
    </row>
    <row r="403" spans="3:9" ht="13.2">
      <c r="C403" s="8"/>
      <c r="D403" s="8"/>
      <c r="E403" s="8"/>
      <c r="I403" s="8"/>
    </row>
    <row r="404" spans="3:9" ht="13.2">
      <c r="C404" s="8"/>
      <c r="D404" s="8"/>
      <c r="E404" s="8"/>
      <c r="I404" s="8"/>
    </row>
    <row r="405" spans="3:9" ht="13.2">
      <c r="C405" s="8"/>
      <c r="D405" s="8"/>
      <c r="E405" s="8"/>
      <c r="I405" s="8"/>
    </row>
    <row r="406" spans="3:9" ht="13.2">
      <c r="C406" s="8"/>
      <c r="D406" s="8"/>
      <c r="E406" s="8"/>
      <c r="I406" s="8"/>
    </row>
    <row r="407" spans="3:9" ht="13.2">
      <c r="C407" s="8"/>
      <c r="D407" s="8"/>
      <c r="E407" s="8"/>
      <c r="I407" s="8"/>
    </row>
    <row r="408" spans="3:9" ht="13.2">
      <c r="C408" s="8"/>
      <c r="D408" s="8"/>
      <c r="E408" s="8"/>
      <c r="I408" s="8"/>
    </row>
    <row r="409" spans="3:9" ht="13.2">
      <c r="C409" s="8"/>
      <c r="D409" s="8"/>
      <c r="E409" s="8"/>
      <c r="I409" s="8"/>
    </row>
    <row r="410" spans="3:9" ht="13.2">
      <c r="C410" s="8"/>
      <c r="D410" s="8"/>
      <c r="E410" s="8"/>
      <c r="I410" s="8"/>
    </row>
    <row r="411" spans="3:9" ht="13.2">
      <c r="C411" s="8"/>
      <c r="D411" s="8"/>
      <c r="E411" s="8"/>
      <c r="I411" s="8"/>
    </row>
    <row r="412" spans="3:9" ht="13.2">
      <c r="C412" s="8"/>
      <c r="D412" s="8"/>
      <c r="E412" s="8"/>
      <c r="I412" s="8"/>
    </row>
    <row r="413" spans="3:9" ht="13.2">
      <c r="C413" s="8"/>
      <c r="D413" s="8"/>
      <c r="E413" s="8"/>
      <c r="I413" s="8"/>
    </row>
    <row r="414" spans="3:9" ht="13.2">
      <c r="C414" s="8"/>
      <c r="D414" s="8"/>
      <c r="E414" s="8"/>
      <c r="I414" s="8"/>
    </row>
    <row r="415" spans="3:9" ht="13.2">
      <c r="C415" s="8"/>
      <c r="D415" s="8"/>
      <c r="E415" s="8"/>
      <c r="I415" s="8"/>
    </row>
    <row r="416" spans="3:9" ht="13.2">
      <c r="C416" s="8"/>
      <c r="D416" s="8"/>
      <c r="E416" s="8"/>
      <c r="I416" s="8"/>
    </row>
    <row r="417" spans="3:9" ht="13.2">
      <c r="C417" s="8"/>
      <c r="D417" s="8"/>
      <c r="E417" s="8"/>
      <c r="I417" s="8"/>
    </row>
    <row r="418" spans="3:9" ht="13.2">
      <c r="C418" s="8"/>
      <c r="D418" s="8"/>
      <c r="E418" s="8"/>
      <c r="I418" s="8"/>
    </row>
    <row r="419" spans="3:9" ht="13.2">
      <c r="C419" s="8"/>
      <c r="D419" s="8"/>
      <c r="E419" s="8"/>
      <c r="I419" s="8"/>
    </row>
    <row r="420" spans="3:9" ht="13.2">
      <c r="C420" s="8"/>
      <c r="D420" s="8"/>
      <c r="E420" s="8"/>
      <c r="I420" s="8"/>
    </row>
    <row r="421" spans="3:9" ht="13.2">
      <c r="C421" s="8"/>
      <c r="D421" s="8"/>
      <c r="E421" s="8"/>
      <c r="I421" s="8"/>
    </row>
    <row r="422" spans="3:9" ht="13.2">
      <c r="C422" s="8"/>
      <c r="D422" s="8"/>
      <c r="E422" s="8"/>
      <c r="I422" s="8"/>
    </row>
    <row r="423" spans="3:9" ht="13.2">
      <c r="C423" s="8"/>
      <c r="D423" s="8"/>
      <c r="E423" s="8"/>
      <c r="I423" s="8"/>
    </row>
    <row r="424" spans="3:9" ht="13.2">
      <c r="C424" s="8"/>
      <c r="D424" s="8"/>
      <c r="E424" s="8"/>
      <c r="I424" s="8"/>
    </row>
    <row r="425" spans="3:9" ht="13.2">
      <c r="C425" s="8"/>
      <c r="D425" s="8"/>
      <c r="E425" s="8"/>
      <c r="I425" s="8"/>
    </row>
    <row r="426" spans="3:9" ht="13.2">
      <c r="C426" s="8"/>
      <c r="D426" s="8"/>
      <c r="E426" s="8"/>
      <c r="I426" s="8"/>
    </row>
    <row r="427" spans="3:9" ht="13.2">
      <c r="C427" s="8"/>
      <c r="D427" s="8"/>
      <c r="E427" s="8"/>
      <c r="I427" s="8"/>
    </row>
    <row r="428" spans="3:9" ht="13.2">
      <c r="C428" s="8"/>
      <c r="D428" s="8"/>
      <c r="E428" s="8"/>
      <c r="I428" s="8"/>
    </row>
    <row r="429" spans="3:9" ht="13.2">
      <c r="C429" s="8"/>
      <c r="D429" s="8"/>
      <c r="E429" s="8"/>
      <c r="I429" s="8"/>
    </row>
    <row r="430" spans="3:9" ht="13.2">
      <c r="C430" s="8"/>
      <c r="D430" s="8"/>
      <c r="E430" s="8"/>
      <c r="I430" s="8"/>
    </row>
    <row r="431" spans="3:9" ht="13.2">
      <c r="C431" s="8"/>
      <c r="D431" s="8"/>
      <c r="E431" s="8"/>
      <c r="I431" s="8"/>
    </row>
    <row r="432" spans="3:9" ht="13.2">
      <c r="C432" s="8"/>
      <c r="D432" s="8"/>
      <c r="E432" s="8"/>
      <c r="I432" s="8"/>
    </row>
    <row r="433" spans="3:9" ht="13.2">
      <c r="C433" s="8"/>
      <c r="D433" s="8"/>
      <c r="E433" s="8"/>
      <c r="I433" s="8"/>
    </row>
    <row r="434" spans="3:9" ht="13.2">
      <c r="C434" s="8"/>
      <c r="D434" s="8"/>
      <c r="E434" s="8"/>
      <c r="I434" s="8"/>
    </row>
    <row r="435" spans="3:9" ht="13.2">
      <c r="C435" s="8"/>
      <c r="D435" s="8"/>
      <c r="E435" s="8"/>
      <c r="I435" s="8"/>
    </row>
    <row r="436" spans="3:9" ht="13.2">
      <c r="C436" s="8"/>
      <c r="D436" s="8"/>
      <c r="E436" s="8"/>
      <c r="I436" s="8"/>
    </row>
    <row r="437" spans="3:9" ht="13.2">
      <c r="C437" s="8"/>
      <c r="D437" s="8"/>
      <c r="E437" s="8"/>
      <c r="I437" s="8"/>
    </row>
    <row r="438" spans="3:9" ht="13.2">
      <c r="C438" s="8"/>
      <c r="D438" s="8"/>
      <c r="E438" s="8"/>
      <c r="I438" s="8"/>
    </row>
    <row r="439" spans="3:9" ht="13.2">
      <c r="C439" s="8"/>
      <c r="D439" s="8"/>
      <c r="E439" s="8"/>
      <c r="I439" s="8"/>
    </row>
    <row r="440" spans="3:9" ht="13.2">
      <c r="C440" s="8"/>
      <c r="D440" s="8"/>
      <c r="E440" s="8"/>
      <c r="I440" s="8"/>
    </row>
    <row r="441" spans="3:9" ht="13.2">
      <c r="C441" s="8"/>
      <c r="D441" s="8"/>
      <c r="E441" s="8"/>
      <c r="I441" s="8"/>
    </row>
    <row r="442" spans="3:9" ht="13.2">
      <c r="C442" s="8"/>
      <c r="D442" s="8"/>
      <c r="E442" s="8"/>
      <c r="I442" s="8"/>
    </row>
    <row r="443" spans="3:9" ht="13.2">
      <c r="C443" s="8"/>
      <c r="D443" s="8"/>
      <c r="E443" s="8"/>
      <c r="I443" s="8"/>
    </row>
    <row r="444" spans="3:9" ht="13.2">
      <c r="C444" s="8"/>
      <c r="D444" s="8"/>
      <c r="E444" s="8"/>
      <c r="I444" s="8"/>
    </row>
    <row r="445" spans="3:9" ht="13.2">
      <c r="C445" s="8"/>
      <c r="D445" s="8"/>
      <c r="E445" s="8"/>
      <c r="I445" s="8"/>
    </row>
    <row r="446" spans="3:9" ht="13.2">
      <c r="C446" s="8"/>
      <c r="D446" s="8"/>
      <c r="E446" s="8"/>
      <c r="I446" s="8"/>
    </row>
    <row r="447" spans="3:9" ht="13.2">
      <c r="C447" s="8"/>
      <c r="D447" s="8"/>
      <c r="E447" s="8"/>
      <c r="I447" s="8"/>
    </row>
    <row r="448" spans="3:9" ht="13.2">
      <c r="C448" s="8"/>
      <c r="D448" s="8"/>
      <c r="E448" s="8"/>
      <c r="I448" s="8"/>
    </row>
    <row r="449" spans="3:9" ht="13.2">
      <c r="C449" s="8"/>
      <c r="D449" s="8"/>
      <c r="E449" s="8"/>
      <c r="I449" s="8"/>
    </row>
    <row r="450" spans="3:9" ht="13.2">
      <c r="C450" s="8"/>
      <c r="D450" s="8"/>
      <c r="E450" s="8"/>
      <c r="I450" s="8"/>
    </row>
    <row r="451" spans="3:9" ht="13.2">
      <c r="C451" s="8"/>
      <c r="D451" s="8"/>
      <c r="E451" s="8"/>
      <c r="I451" s="8"/>
    </row>
    <row r="452" spans="3:9" ht="13.2">
      <c r="C452" s="8"/>
      <c r="D452" s="8"/>
      <c r="E452" s="8"/>
      <c r="I452" s="8"/>
    </row>
    <row r="453" spans="3:9" ht="13.2">
      <c r="C453" s="8"/>
      <c r="D453" s="8"/>
      <c r="E453" s="8"/>
      <c r="I453" s="8"/>
    </row>
    <row r="454" spans="3:9" ht="13.2">
      <c r="C454" s="8"/>
      <c r="D454" s="8"/>
      <c r="E454" s="8"/>
      <c r="I454" s="8"/>
    </row>
    <row r="455" spans="3:9" ht="13.2">
      <c r="C455" s="8"/>
      <c r="D455" s="8"/>
      <c r="E455" s="8"/>
      <c r="I455" s="8"/>
    </row>
    <row r="456" spans="3:9" ht="13.2">
      <c r="C456" s="8"/>
      <c r="D456" s="8"/>
      <c r="E456" s="8"/>
      <c r="I456" s="8"/>
    </row>
    <row r="457" spans="3:9" ht="13.2">
      <c r="C457" s="8"/>
      <c r="D457" s="8"/>
      <c r="E457" s="8"/>
      <c r="I457" s="8"/>
    </row>
    <row r="458" spans="3:9" ht="13.2">
      <c r="C458" s="8"/>
      <c r="D458" s="8"/>
      <c r="E458" s="8"/>
      <c r="I458" s="8"/>
    </row>
    <row r="459" spans="3:9" ht="13.2">
      <c r="C459" s="8"/>
      <c r="D459" s="8"/>
      <c r="E459" s="8"/>
      <c r="I459" s="8"/>
    </row>
    <row r="460" spans="3:9" ht="13.2">
      <c r="C460" s="8"/>
      <c r="D460" s="8"/>
      <c r="E460" s="8"/>
      <c r="I460" s="8"/>
    </row>
    <row r="461" spans="3:9" ht="13.2">
      <c r="C461" s="8"/>
      <c r="D461" s="8"/>
      <c r="E461" s="8"/>
      <c r="I461" s="8"/>
    </row>
    <row r="462" spans="3:9" ht="13.2">
      <c r="C462" s="8"/>
      <c r="D462" s="8"/>
      <c r="E462" s="8"/>
      <c r="I462" s="8"/>
    </row>
    <row r="463" spans="3:9" ht="13.2">
      <c r="C463" s="8"/>
      <c r="D463" s="8"/>
      <c r="E463" s="8"/>
      <c r="I463" s="8"/>
    </row>
    <row r="464" spans="3:9" ht="13.2">
      <c r="C464" s="8"/>
      <c r="D464" s="8"/>
      <c r="E464" s="8"/>
      <c r="I464" s="8"/>
    </row>
    <row r="465" spans="3:9" ht="13.2">
      <c r="C465" s="8"/>
      <c r="D465" s="8"/>
      <c r="E465" s="8"/>
      <c r="I465" s="8"/>
    </row>
    <row r="466" spans="3:9" ht="13.2">
      <c r="C466" s="8"/>
      <c r="D466" s="8"/>
      <c r="E466" s="8"/>
      <c r="I466" s="8"/>
    </row>
    <row r="467" spans="3:9" ht="13.2">
      <c r="C467" s="8"/>
      <c r="D467" s="8"/>
      <c r="E467" s="8"/>
      <c r="I467" s="8"/>
    </row>
    <row r="468" spans="3:9" ht="13.2">
      <c r="C468" s="8"/>
      <c r="D468" s="8"/>
      <c r="E468" s="8"/>
      <c r="I468" s="8"/>
    </row>
    <row r="469" spans="3:9" ht="13.2">
      <c r="C469" s="8"/>
      <c r="D469" s="8"/>
      <c r="E469" s="8"/>
      <c r="I469" s="8"/>
    </row>
    <row r="470" spans="3:9" ht="13.2">
      <c r="C470" s="8"/>
      <c r="D470" s="8"/>
      <c r="E470" s="8"/>
      <c r="I470" s="8"/>
    </row>
    <row r="471" spans="3:9" ht="13.2">
      <c r="C471" s="8"/>
      <c r="D471" s="8"/>
      <c r="E471" s="8"/>
      <c r="I471" s="8"/>
    </row>
    <row r="472" spans="3:9" ht="13.2">
      <c r="C472" s="8"/>
      <c r="D472" s="8"/>
      <c r="E472" s="8"/>
      <c r="I472" s="8"/>
    </row>
    <row r="473" spans="3:9" ht="13.2">
      <c r="C473" s="8"/>
      <c r="D473" s="8"/>
      <c r="E473" s="8"/>
      <c r="I473" s="8"/>
    </row>
    <row r="474" spans="3:9" ht="13.2">
      <c r="C474" s="8"/>
      <c r="D474" s="8"/>
      <c r="E474" s="8"/>
      <c r="I474" s="8"/>
    </row>
    <row r="475" spans="3:9" ht="13.2">
      <c r="C475" s="8"/>
      <c r="D475" s="8"/>
      <c r="E475" s="8"/>
      <c r="I475" s="8"/>
    </row>
    <row r="476" spans="3:9" ht="13.2">
      <c r="C476" s="8"/>
      <c r="D476" s="8"/>
      <c r="E476" s="8"/>
      <c r="I476" s="8"/>
    </row>
    <row r="477" spans="3:9" ht="13.2">
      <c r="C477" s="8"/>
      <c r="D477" s="8"/>
      <c r="E477" s="8"/>
      <c r="I477" s="8"/>
    </row>
    <row r="478" spans="3:9" ht="13.2">
      <c r="C478" s="8"/>
      <c r="D478" s="8"/>
      <c r="E478" s="8"/>
      <c r="I478" s="8"/>
    </row>
    <row r="479" spans="3:9" ht="13.2">
      <c r="C479" s="8"/>
      <c r="D479" s="8"/>
      <c r="E479" s="8"/>
      <c r="I479" s="8"/>
    </row>
    <row r="480" spans="3:9" ht="13.2">
      <c r="C480" s="8"/>
      <c r="D480" s="8"/>
      <c r="E480" s="8"/>
      <c r="I480" s="8"/>
    </row>
    <row r="481" spans="3:9" ht="13.2">
      <c r="C481" s="8"/>
      <c r="D481" s="8"/>
      <c r="E481" s="8"/>
      <c r="I481" s="8"/>
    </row>
    <row r="482" spans="3:9" ht="13.2">
      <c r="C482" s="8"/>
      <c r="D482" s="8"/>
      <c r="E482" s="8"/>
      <c r="I482" s="8"/>
    </row>
    <row r="483" spans="3:9" ht="13.2">
      <c r="C483" s="8"/>
      <c r="D483" s="8"/>
      <c r="E483" s="8"/>
      <c r="I483" s="8"/>
    </row>
    <row r="484" spans="3:9" ht="13.2">
      <c r="C484" s="8"/>
      <c r="D484" s="8"/>
      <c r="E484" s="8"/>
      <c r="I484" s="8"/>
    </row>
    <row r="485" spans="3:9" ht="13.2">
      <c r="C485" s="8"/>
      <c r="D485" s="8"/>
      <c r="E485" s="8"/>
      <c r="I485" s="8"/>
    </row>
    <row r="486" spans="3:9" ht="13.2">
      <c r="C486" s="8"/>
      <c r="D486" s="8"/>
      <c r="E486" s="8"/>
      <c r="I486" s="8"/>
    </row>
    <row r="487" spans="3:9" ht="13.2">
      <c r="C487" s="8"/>
      <c r="D487" s="8"/>
      <c r="E487" s="8"/>
      <c r="I487" s="8"/>
    </row>
    <row r="488" spans="3:9" ht="13.2">
      <c r="C488" s="8"/>
      <c r="D488" s="8"/>
      <c r="E488" s="8"/>
      <c r="I488" s="8"/>
    </row>
    <row r="489" spans="3:9" ht="13.2">
      <c r="C489" s="8"/>
      <c r="D489" s="8"/>
      <c r="E489" s="8"/>
      <c r="I489" s="8"/>
    </row>
    <row r="490" spans="3:9" ht="13.2">
      <c r="C490" s="8"/>
      <c r="D490" s="8"/>
      <c r="E490" s="8"/>
      <c r="I490" s="8"/>
    </row>
    <row r="491" spans="3:9" ht="13.2">
      <c r="C491" s="8"/>
      <c r="D491" s="8"/>
      <c r="E491" s="8"/>
      <c r="I491" s="8"/>
    </row>
    <row r="492" spans="3:9" ht="13.2">
      <c r="C492" s="8"/>
      <c r="D492" s="8"/>
      <c r="E492" s="8"/>
      <c r="I492" s="8"/>
    </row>
    <row r="493" spans="3:9" ht="13.2">
      <c r="C493" s="8"/>
      <c r="D493" s="8"/>
      <c r="E493" s="8"/>
      <c r="I493" s="8"/>
    </row>
    <row r="494" spans="3:9" ht="13.2">
      <c r="C494" s="8"/>
      <c r="D494" s="8"/>
      <c r="E494" s="8"/>
      <c r="I494" s="8"/>
    </row>
    <row r="495" spans="3:9" ht="13.2">
      <c r="C495" s="8"/>
      <c r="D495" s="8"/>
      <c r="E495" s="8"/>
      <c r="I495" s="8"/>
    </row>
    <row r="496" spans="3:9" ht="13.2">
      <c r="C496" s="8"/>
      <c r="D496" s="8"/>
      <c r="E496" s="8"/>
      <c r="I496" s="8"/>
    </row>
    <row r="497" spans="3:9" ht="13.2">
      <c r="C497" s="8"/>
      <c r="D497" s="8"/>
      <c r="E497" s="8"/>
      <c r="I497" s="8"/>
    </row>
    <row r="498" spans="3:9" ht="13.2">
      <c r="C498" s="8"/>
      <c r="D498" s="8"/>
      <c r="E498" s="8"/>
      <c r="I498" s="8"/>
    </row>
    <row r="499" spans="3:9" ht="13.2">
      <c r="C499" s="8"/>
      <c r="D499" s="8"/>
      <c r="E499" s="8"/>
      <c r="I499" s="8"/>
    </row>
    <row r="500" spans="3:9" ht="13.2">
      <c r="C500" s="8"/>
      <c r="D500" s="8"/>
      <c r="E500" s="8"/>
      <c r="I500" s="8"/>
    </row>
    <row r="501" spans="3:9" ht="13.2">
      <c r="C501" s="8"/>
      <c r="D501" s="8"/>
      <c r="E501" s="8"/>
      <c r="I501" s="8"/>
    </row>
    <row r="502" spans="3:9" ht="13.2">
      <c r="C502" s="8"/>
      <c r="D502" s="8"/>
      <c r="E502" s="8"/>
      <c r="I502" s="8"/>
    </row>
    <row r="503" spans="3:9" ht="13.2">
      <c r="C503" s="8"/>
      <c r="D503" s="8"/>
      <c r="E503" s="8"/>
      <c r="I503" s="8"/>
    </row>
    <row r="504" spans="3:9" ht="13.2">
      <c r="C504" s="8"/>
      <c r="D504" s="8"/>
      <c r="E504" s="8"/>
      <c r="I504" s="8"/>
    </row>
    <row r="505" spans="3:9" ht="13.2">
      <c r="C505" s="8"/>
      <c r="D505" s="8"/>
      <c r="E505" s="8"/>
      <c r="I505" s="8"/>
    </row>
    <row r="506" spans="3:9" ht="13.2">
      <c r="C506" s="8"/>
      <c r="D506" s="8"/>
      <c r="E506" s="8"/>
      <c r="I506" s="8"/>
    </row>
    <row r="507" spans="3:9" ht="13.2">
      <c r="C507" s="8"/>
      <c r="D507" s="8"/>
      <c r="E507" s="8"/>
      <c r="I507" s="8"/>
    </row>
    <row r="508" spans="3:9" ht="13.2">
      <c r="C508" s="8"/>
      <c r="D508" s="8"/>
      <c r="E508" s="8"/>
      <c r="I508" s="8"/>
    </row>
    <row r="509" spans="3:9" ht="13.2">
      <c r="C509" s="8"/>
      <c r="D509" s="8"/>
      <c r="E509" s="8"/>
      <c r="I509" s="8"/>
    </row>
    <row r="510" spans="3:9" ht="13.2">
      <c r="C510" s="8"/>
      <c r="D510" s="8"/>
      <c r="E510" s="8"/>
      <c r="I510" s="8"/>
    </row>
    <row r="511" spans="3:9" ht="13.2">
      <c r="C511" s="8"/>
      <c r="D511" s="8"/>
      <c r="E511" s="8"/>
      <c r="I511" s="8"/>
    </row>
    <row r="512" spans="3:9" ht="13.2">
      <c r="C512" s="8"/>
      <c r="D512" s="8"/>
      <c r="E512" s="8"/>
      <c r="I512" s="8"/>
    </row>
    <row r="513" spans="3:9" ht="13.2">
      <c r="C513" s="8"/>
      <c r="D513" s="8"/>
      <c r="E513" s="8"/>
      <c r="I513" s="8"/>
    </row>
    <row r="514" spans="3:9" ht="13.2">
      <c r="C514" s="8"/>
      <c r="D514" s="8"/>
      <c r="E514" s="8"/>
      <c r="I514" s="8"/>
    </row>
    <row r="515" spans="3:9" ht="13.2">
      <c r="C515" s="8"/>
      <c r="D515" s="8"/>
      <c r="E515" s="8"/>
      <c r="I515" s="8"/>
    </row>
    <row r="516" spans="3:9" ht="13.2">
      <c r="C516" s="8"/>
      <c r="D516" s="8"/>
      <c r="E516" s="8"/>
      <c r="I516" s="8"/>
    </row>
    <row r="517" spans="3:9" ht="13.2">
      <c r="C517" s="8"/>
      <c r="D517" s="8"/>
      <c r="E517" s="8"/>
      <c r="I517" s="8"/>
    </row>
    <row r="518" spans="3:9" ht="13.2">
      <c r="C518" s="8"/>
      <c r="D518" s="8"/>
      <c r="E518" s="8"/>
      <c r="I518" s="8"/>
    </row>
    <row r="519" spans="3:9" ht="13.2">
      <c r="C519" s="8"/>
      <c r="D519" s="8"/>
      <c r="E519" s="8"/>
      <c r="I519" s="8"/>
    </row>
    <row r="520" spans="3:9" ht="13.2">
      <c r="C520" s="8"/>
      <c r="D520" s="8"/>
      <c r="E520" s="8"/>
      <c r="I520" s="8"/>
    </row>
    <row r="521" spans="3:9" ht="13.2">
      <c r="C521" s="8"/>
      <c r="D521" s="8"/>
      <c r="E521" s="8"/>
      <c r="I521" s="8"/>
    </row>
    <row r="522" spans="3:9" ht="13.2">
      <c r="C522" s="8"/>
      <c r="D522" s="8"/>
      <c r="E522" s="8"/>
      <c r="I522" s="8"/>
    </row>
    <row r="523" spans="3:9" ht="13.2">
      <c r="C523" s="8"/>
      <c r="D523" s="8"/>
      <c r="E523" s="8"/>
      <c r="I523" s="8"/>
    </row>
    <row r="524" spans="3:9" ht="13.2">
      <c r="C524" s="8"/>
      <c r="D524" s="8"/>
      <c r="E524" s="8"/>
      <c r="I524" s="8"/>
    </row>
    <row r="525" spans="3:9" ht="13.2">
      <c r="C525" s="8"/>
      <c r="D525" s="8"/>
      <c r="E525" s="8"/>
      <c r="I525" s="8"/>
    </row>
    <row r="526" spans="3:9" ht="13.2">
      <c r="C526" s="8"/>
      <c r="D526" s="8"/>
      <c r="E526" s="8"/>
      <c r="I526" s="8"/>
    </row>
    <row r="527" spans="3:9" ht="13.2">
      <c r="C527" s="8"/>
      <c r="D527" s="8"/>
      <c r="E527" s="8"/>
      <c r="I527" s="8"/>
    </row>
    <row r="528" spans="3:9" ht="13.2">
      <c r="C528" s="8"/>
      <c r="D528" s="8"/>
      <c r="E528" s="8"/>
      <c r="I528" s="8"/>
    </row>
    <row r="529" spans="3:9" ht="13.2">
      <c r="C529" s="8"/>
      <c r="D529" s="8"/>
      <c r="E529" s="8"/>
      <c r="I529" s="8"/>
    </row>
    <row r="530" spans="3:9" ht="13.2">
      <c r="C530" s="8"/>
      <c r="D530" s="8"/>
      <c r="E530" s="8"/>
      <c r="I530" s="8"/>
    </row>
    <row r="531" spans="3:9" ht="13.2">
      <c r="C531" s="8"/>
      <c r="D531" s="8"/>
      <c r="E531" s="8"/>
      <c r="I531" s="8"/>
    </row>
    <row r="532" spans="3:9" ht="13.2">
      <c r="C532" s="8"/>
      <c r="D532" s="8"/>
      <c r="E532" s="8"/>
      <c r="I532" s="8"/>
    </row>
    <row r="533" spans="3:9" ht="13.2">
      <c r="C533" s="8"/>
      <c r="D533" s="8"/>
      <c r="E533" s="8"/>
      <c r="I533" s="8"/>
    </row>
    <row r="534" spans="3:9" ht="13.2">
      <c r="C534" s="8"/>
      <c r="D534" s="8"/>
      <c r="E534" s="8"/>
      <c r="I534" s="8"/>
    </row>
    <row r="535" spans="3:9" ht="13.2">
      <c r="C535" s="8"/>
      <c r="D535" s="8"/>
      <c r="E535" s="8"/>
      <c r="I535" s="8"/>
    </row>
    <row r="536" spans="3:9" ht="13.2">
      <c r="C536" s="8"/>
      <c r="D536" s="8"/>
      <c r="E536" s="8"/>
      <c r="I536" s="8"/>
    </row>
    <row r="537" spans="3:9" ht="13.2">
      <c r="C537" s="8"/>
      <c r="D537" s="8"/>
      <c r="E537" s="8"/>
      <c r="I537" s="8"/>
    </row>
    <row r="538" spans="3:9" ht="13.2">
      <c r="C538" s="8"/>
      <c r="D538" s="8"/>
      <c r="E538" s="8"/>
      <c r="I538" s="8"/>
    </row>
    <row r="539" spans="3:9" ht="13.2">
      <c r="C539" s="8"/>
      <c r="D539" s="8"/>
      <c r="E539" s="8"/>
      <c r="I539" s="8"/>
    </row>
    <row r="540" spans="3:9" ht="13.2">
      <c r="C540" s="8"/>
      <c r="D540" s="8"/>
      <c r="E540" s="8"/>
      <c r="I540" s="8"/>
    </row>
    <row r="541" spans="3:9" ht="13.2">
      <c r="C541" s="8"/>
      <c r="D541" s="8"/>
      <c r="E541" s="8"/>
      <c r="I541" s="8"/>
    </row>
    <row r="542" spans="3:9" ht="13.2">
      <c r="C542" s="8"/>
      <c r="D542" s="8"/>
      <c r="E542" s="8"/>
      <c r="I542" s="8"/>
    </row>
    <row r="543" spans="3:9" ht="13.2">
      <c r="C543" s="8"/>
      <c r="D543" s="8"/>
      <c r="E543" s="8"/>
      <c r="I543" s="8"/>
    </row>
    <row r="544" spans="3:9" ht="13.2">
      <c r="C544" s="8"/>
      <c r="D544" s="8"/>
      <c r="E544" s="8"/>
      <c r="I544" s="8"/>
    </row>
    <row r="545" spans="3:9" ht="13.2">
      <c r="C545" s="8"/>
      <c r="D545" s="8"/>
      <c r="E545" s="8"/>
      <c r="I545" s="8"/>
    </row>
    <row r="546" spans="3:9" ht="13.2">
      <c r="C546" s="8"/>
      <c r="D546" s="8"/>
      <c r="E546" s="8"/>
      <c r="I546" s="8"/>
    </row>
    <row r="547" spans="3:9" ht="13.2">
      <c r="C547" s="8"/>
      <c r="D547" s="8"/>
      <c r="E547" s="8"/>
      <c r="I547" s="8"/>
    </row>
    <row r="548" spans="3:9" ht="13.2">
      <c r="C548" s="8"/>
      <c r="D548" s="8"/>
      <c r="E548" s="8"/>
      <c r="I548" s="8"/>
    </row>
    <row r="549" spans="3:9" ht="13.2">
      <c r="C549" s="8"/>
      <c r="D549" s="8"/>
      <c r="E549" s="8"/>
      <c r="I549" s="8"/>
    </row>
    <row r="550" spans="3:9" ht="13.2">
      <c r="C550" s="8"/>
      <c r="D550" s="8"/>
      <c r="E550" s="8"/>
      <c r="I550" s="8"/>
    </row>
    <row r="551" spans="3:9" ht="13.2">
      <c r="C551" s="8"/>
      <c r="D551" s="8"/>
      <c r="E551" s="8"/>
      <c r="I551" s="8"/>
    </row>
    <row r="552" spans="3:9" ht="13.2">
      <c r="C552" s="8"/>
      <c r="D552" s="8"/>
      <c r="E552" s="8"/>
      <c r="I552" s="8"/>
    </row>
    <row r="553" spans="3:9" ht="13.2">
      <c r="C553" s="8"/>
      <c r="D553" s="8"/>
      <c r="E553" s="8"/>
      <c r="I553" s="8"/>
    </row>
    <row r="554" spans="3:9" ht="13.2">
      <c r="C554" s="8"/>
      <c r="D554" s="8"/>
      <c r="E554" s="8"/>
      <c r="I554" s="8"/>
    </row>
    <row r="555" spans="3:9" ht="13.2">
      <c r="C555" s="8"/>
      <c r="D555" s="8"/>
      <c r="E555" s="8"/>
      <c r="I555" s="8"/>
    </row>
    <row r="556" spans="3:9" ht="13.2">
      <c r="C556" s="8"/>
      <c r="D556" s="8"/>
      <c r="E556" s="8"/>
      <c r="I556" s="8"/>
    </row>
    <row r="557" spans="3:9" ht="13.2">
      <c r="C557" s="8"/>
      <c r="D557" s="8"/>
      <c r="E557" s="8"/>
      <c r="I557" s="8"/>
    </row>
    <row r="558" spans="3:9" ht="13.2">
      <c r="C558" s="8"/>
      <c r="D558" s="8"/>
      <c r="E558" s="8"/>
      <c r="I558" s="8"/>
    </row>
    <row r="559" spans="3:9" ht="13.2">
      <c r="C559" s="8"/>
      <c r="D559" s="8"/>
      <c r="E559" s="8"/>
      <c r="I559" s="8"/>
    </row>
    <row r="560" spans="3:9" ht="13.2">
      <c r="C560" s="8"/>
      <c r="D560" s="8"/>
      <c r="E560" s="8"/>
      <c r="I560" s="8"/>
    </row>
    <row r="561" spans="3:9" ht="13.2">
      <c r="C561" s="8"/>
      <c r="D561" s="8"/>
      <c r="E561" s="8"/>
      <c r="I561" s="8"/>
    </row>
    <row r="562" spans="3:9" ht="13.2">
      <c r="C562" s="8"/>
      <c r="D562" s="8"/>
      <c r="E562" s="8"/>
      <c r="I562" s="8"/>
    </row>
    <row r="563" spans="3:9" ht="13.2">
      <c r="C563" s="8"/>
      <c r="D563" s="8"/>
      <c r="E563" s="8"/>
      <c r="I563" s="8"/>
    </row>
    <row r="564" spans="3:9" ht="13.2">
      <c r="C564" s="8"/>
      <c r="D564" s="8"/>
      <c r="E564" s="8"/>
      <c r="I564" s="8"/>
    </row>
    <row r="565" spans="3:9" ht="13.2">
      <c r="C565" s="8"/>
      <c r="D565" s="8"/>
      <c r="E565" s="8"/>
      <c r="I565" s="8"/>
    </row>
    <row r="566" spans="3:9" ht="13.2">
      <c r="C566" s="8"/>
      <c r="D566" s="8"/>
      <c r="E566" s="8"/>
      <c r="I566" s="8"/>
    </row>
    <row r="567" spans="3:9" ht="13.2">
      <c r="C567" s="8"/>
      <c r="D567" s="8"/>
      <c r="E567" s="8"/>
      <c r="I567" s="8"/>
    </row>
    <row r="568" spans="3:9" ht="13.2">
      <c r="C568" s="8"/>
      <c r="D568" s="8"/>
      <c r="E568" s="8"/>
      <c r="I568" s="8"/>
    </row>
    <row r="569" spans="3:9" ht="13.2">
      <c r="C569" s="8"/>
      <c r="D569" s="8"/>
      <c r="E569" s="8"/>
      <c r="I569" s="8"/>
    </row>
    <row r="570" spans="3:9" ht="13.2">
      <c r="C570" s="8"/>
      <c r="D570" s="8"/>
      <c r="E570" s="8"/>
      <c r="I570" s="8"/>
    </row>
    <row r="571" spans="3:9" ht="13.2">
      <c r="C571" s="8"/>
      <c r="D571" s="8"/>
      <c r="E571" s="8"/>
      <c r="I571" s="8"/>
    </row>
    <row r="572" spans="3:9" ht="13.2">
      <c r="C572" s="8"/>
      <c r="D572" s="8"/>
      <c r="E572" s="8"/>
      <c r="I572" s="8"/>
    </row>
    <row r="573" spans="3:9" ht="13.2">
      <c r="C573" s="8"/>
      <c r="D573" s="8"/>
      <c r="E573" s="8"/>
      <c r="I573" s="8"/>
    </row>
    <row r="574" spans="3:9" ht="13.2">
      <c r="C574" s="8"/>
      <c r="D574" s="8"/>
      <c r="E574" s="8"/>
      <c r="I574" s="8"/>
    </row>
    <row r="575" spans="3:9" ht="13.2">
      <c r="C575" s="8"/>
      <c r="D575" s="8"/>
      <c r="E575" s="8"/>
      <c r="I575" s="8"/>
    </row>
    <row r="576" spans="3:9" ht="13.2">
      <c r="C576" s="8"/>
      <c r="D576" s="8"/>
      <c r="E576" s="8"/>
      <c r="I576" s="8"/>
    </row>
    <row r="577" spans="3:9" ht="13.2">
      <c r="C577" s="8"/>
      <c r="D577" s="8"/>
      <c r="E577" s="8"/>
      <c r="I577" s="8"/>
    </row>
    <row r="578" spans="3:9" ht="13.2">
      <c r="C578" s="8"/>
      <c r="D578" s="8"/>
      <c r="E578" s="8"/>
      <c r="I578" s="8"/>
    </row>
    <row r="579" spans="3:9" ht="13.2">
      <c r="C579" s="8"/>
      <c r="D579" s="8"/>
      <c r="E579" s="8"/>
      <c r="I579" s="8"/>
    </row>
    <row r="580" spans="3:9" ht="13.2">
      <c r="C580" s="8"/>
      <c r="D580" s="8"/>
      <c r="E580" s="8"/>
      <c r="I580" s="8"/>
    </row>
    <row r="581" spans="3:9" ht="13.2">
      <c r="C581" s="8"/>
      <c r="D581" s="8"/>
      <c r="E581" s="8"/>
      <c r="I581" s="8"/>
    </row>
    <row r="582" spans="3:9" ht="13.2">
      <c r="C582" s="8"/>
      <c r="D582" s="8"/>
      <c r="E582" s="8"/>
      <c r="I582" s="8"/>
    </row>
    <row r="583" spans="3:9" ht="13.2">
      <c r="C583" s="8"/>
      <c r="D583" s="8"/>
      <c r="E583" s="8"/>
      <c r="I583" s="8"/>
    </row>
    <row r="584" spans="3:9" ht="13.2">
      <c r="C584" s="8"/>
      <c r="D584" s="8"/>
      <c r="E584" s="8"/>
      <c r="I584" s="8"/>
    </row>
    <row r="585" spans="3:9" ht="13.2">
      <c r="C585" s="8"/>
      <c r="D585" s="8"/>
      <c r="E585" s="8"/>
      <c r="I585" s="8"/>
    </row>
    <row r="586" spans="3:9" ht="13.2">
      <c r="C586" s="8"/>
      <c r="D586" s="8"/>
      <c r="E586" s="8"/>
      <c r="I586" s="8"/>
    </row>
    <row r="587" spans="3:9" ht="13.2">
      <c r="C587" s="8"/>
      <c r="D587" s="8"/>
      <c r="E587" s="8"/>
      <c r="I587" s="8"/>
    </row>
    <row r="588" spans="3:9" ht="13.2">
      <c r="C588" s="8"/>
      <c r="D588" s="8"/>
      <c r="E588" s="8"/>
      <c r="I588" s="8"/>
    </row>
    <row r="589" spans="3:9" ht="13.2">
      <c r="C589" s="8"/>
      <c r="D589" s="8"/>
      <c r="E589" s="8"/>
      <c r="I589" s="8"/>
    </row>
    <row r="590" spans="3:9" ht="13.2">
      <c r="C590" s="8"/>
      <c r="D590" s="8"/>
      <c r="E590" s="8"/>
      <c r="I590" s="8"/>
    </row>
    <row r="591" spans="3:9" ht="13.2">
      <c r="C591" s="8"/>
      <c r="D591" s="8"/>
      <c r="E591" s="8"/>
      <c r="I591" s="8"/>
    </row>
    <row r="592" spans="3:9" ht="13.2">
      <c r="C592" s="8"/>
      <c r="D592" s="8"/>
      <c r="E592" s="8"/>
      <c r="I592" s="8"/>
    </row>
    <row r="593" spans="3:9" ht="13.2">
      <c r="C593" s="8"/>
      <c r="D593" s="8"/>
      <c r="E593" s="8"/>
      <c r="I593" s="8"/>
    </row>
    <row r="594" spans="3:9" ht="13.2">
      <c r="C594" s="8"/>
      <c r="D594" s="8"/>
      <c r="E594" s="8"/>
      <c r="I594" s="8"/>
    </row>
    <row r="595" spans="3:9" ht="13.2">
      <c r="C595" s="8"/>
      <c r="D595" s="8"/>
      <c r="E595" s="8"/>
      <c r="I595" s="8"/>
    </row>
    <row r="596" spans="3:9" ht="13.2">
      <c r="C596" s="8"/>
      <c r="D596" s="8"/>
      <c r="E596" s="8"/>
      <c r="I596" s="8"/>
    </row>
    <row r="597" spans="3:9" ht="13.2">
      <c r="C597" s="8"/>
      <c r="D597" s="8"/>
      <c r="E597" s="8"/>
      <c r="I597" s="8"/>
    </row>
    <row r="598" spans="3:9" ht="13.2">
      <c r="C598" s="8"/>
      <c r="D598" s="8"/>
      <c r="E598" s="8"/>
      <c r="I598" s="8"/>
    </row>
    <row r="599" spans="3:9" ht="13.2">
      <c r="C599" s="8"/>
      <c r="D599" s="8"/>
      <c r="E599" s="8"/>
      <c r="I599" s="8"/>
    </row>
    <row r="600" spans="3:9" ht="13.2">
      <c r="C600" s="8"/>
      <c r="D600" s="8"/>
      <c r="E600" s="8"/>
      <c r="I600" s="8"/>
    </row>
    <row r="601" spans="3:9" ht="13.2">
      <c r="C601" s="8"/>
      <c r="D601" s="8"/>
      <c r="E601" s="8"/>
      <c r="I601" s="8"/>
    </row>
    <row r="602" spans="3:9" ht="13.2">
      <c r="C602" s="8"/>
      <c r="D602" s="8"/>
      <c r="E602" s="8"/>
      <c r="I602" s="8"/>
    </row>
    <row r="603" spans="3:9" ht="13.2">
      <c r="C603" s="8"/>
      <c r="D603" s="8"/>
      <c r="E603" s="8"/>
      <c r="I603" s="8"/>
    </row>
    <row r="604" spans="3:9" ht="13.2">
      <c r="C604" s="8"/>
      <c r="D604" s="8"/>
      <c r="E604" s="8"/>
      <c r="I604" s="8"/>
    </row>
    <row r="605" spans="3:9" ht="13.2">
      <c r="C605" s="8"/>
      <c r="D605" s="8"/>
      <c r="E605" s="8"/>
      <c r="I605" s="8"/>
    </row>
    <row r="606" spans="3:9" ht="13.2">
      <c r="C606" s="8"/>
      <c r="D606" s="8"/>
      <c r="E606" s="8"/>
      <c r="I606" s="8"/>
    </row>
    <row r="607" spans="3:9" ht="13.2">
      <c r="C607" s="8"/>
      <c r="D607" s="8"/>
      <c r="E607" s="8"/>
      <c r="I607" s="8"/>
    </row>
    <row r="608" spans="3:9" ht="13.2">
      <c r="C608" s="8"/>
      <c r="D608" s="8"/>
      <c r="E608" s="8"/>
      <c r="I608" s="8"/>
    </row>
    <row r="609" spans="3:9" ht="13.2">
      <c r="C609" s="8"/>
      <c r="D609" s="8"/>
      <c r="E609" s="8"/>
      <c r="I609" s="8"/>
    </row>
    <row r="610" spans="3:9" ht="13.2">
      <c r="C610" s="8"/>
      <c r="D610" s="8"/>
      <c r="E610" s="8"/>
      <c r="I610" s="8"/>
    </row>
    <row r="611" spans="3:9" ht="13.2">
      <c r="C611" s="8"/>
      <c r="D611" s="8"/>
      <c r="E611" s="8"/>
      <c r="I611" s="8"/>
    </row>
    <row r="612" spans="3:9" ht="13.2">
      <c r="C612" s="8"/>
      <c r="D612" s="8"/>
      <c r="E612" s="8"/>
      <c r="I612" s="8"/>
    </row>
    <row r="613" spans="3:9" ht="13.2">
      <c r="C613" s="8"/>
      <c r="D613" s="8"/>
      <c r="E613" s="8"/>
      <c r="I613" s="8"/>
    </row>
    <row r="614" spans="3:9" ht="13.2">
      <c r="C614" s="8"/>
      <c r="D614" s="8"/>
      <c r="E614" s="8"/>
      <c r="I614" s="8"/>
    </row>
    <row r="615" spans="3:9" ht="13.2">
      <c r="C615" s="8"/>
      <c r="D615" s="8"/>
      <c r="E615" s="8"/>
      <c r="I615" s="8"/>
    </row>
    <row r="616" spans="3:9" ht="13.2">
      <c r="C616" s="8"/>
      <c r="D616" s="8"/>
      <c r="E616" s="8"/>
      <c r="I616" s="8"/>
    </row>
    <row r="617" spans="3:9" ht="13.2">
      <c r="C617" s="8"/>
      <c r="D617" s="8"/>
      <c r="E617" s="8"/>
      <c r="I617" s="8"/>
    </row>
    <row r="618" spans="3:9" ht="13.2">
      <c r="C618" s="8"/>
      <c r="D618" s="8"/>
      <c r="E618" s="8"/>
      <c r="I618" s="8"/>
    </row>
    <row r="619" spans="3:9" ht="13.2">
      <c r="C619" s="8"/>
      <c r="D619" s="8"/>
      <c r="E619" s="8"/>
      <c r="I619" s="8"/>
    </row>
    <row r="620" spans="3:9" ht="13.2">
      <c r="C620" s="8"/>
      <c r="D620" s="8"/>
      <c r="E620" s="8"/>
      <c r="I620" s="8"/>
    </row>
    <row r="621" spans="3:9" ht="13.2">
      <c r="C621" s="8"/>
      <c r="D621" s="8"/>
      <c r="E621" s="8"/>
      <c r="I621" s="8"/>
    </row>
    <row r="622" spans="3:9" ht="13.2">
      <c r="C622" s="8"/>
      <c r="D622" s="8"/>
      <c r="E622" s="8"/>
      <c r="I622" s="8"/>
    </row>
    <row r="623" spans="3:9" ht="13.2">
      <c r="C623" s="8"/>
      <c r="D623" s="8"/>
      <c r="E623" s="8"/>
      <c r="I623" s="8"/>
    </row>
    <row r="624" spans="3:9" ht="13.2">
      <c r="C624" s="8"/>
      <c r="D624" s="8"/>
      <c r="E624" s="8"/>
      <c r="I624" s="8"/>
    </row>
    <row r="625" spans="3:9" ht="13.2">
      <c r="C625" s="8"/>
      <c r="D625" s="8"/>
      <c r="E625" s="8"/>
      <c r="I625" s="8"/>
    </row>
    <row r="626" spans="3:9" ht="13.2">
      <c r="C626" s="8"/>
      <c r="D626" s="8"/>
      <c r="E626" s="8"/>
      <c r="I626" s="8"/>
    </row>
    <row r="627" spans="3:9" ht="13.2">
      <c r="C627" s="8"/>
      <c r="D627" s="8"/>
      <c r="E627" s="8"/>
      <c r="I627" s="8"/>
    </row>
    <row r="628" spans="3:9" ht="13.2">
      <c r="C628" s="8"/>
      <c r="D628" s="8"/>
      <c r="E628" s="8"/>
      <c r="I628" s="8"/>
    </row>
    <row r="629" spans="3:9" ht="13.2">
      <c r="C629" s="8"/>
      <c r="D629" s="8"/>
      <c r="E629" s="8"/>
      <c r="I629" s="8"/>
    </row>
    <row r="630" spans="3:9" ht="13.2">
      <c r="C630" s="8"/>
      <c r="D630" s="8"/>
      <c r="E630" s="8"/>
      <c r="I630" s="8"/>
    </row>
    <row r="631" spans="3:9" ht="13.2">
      <c r="C631" s="8"/>
      <c r="D631" s="8"/>
      <c r="E631" s="8"/>
      <c r="I631" s="8"/>
    </row>
    <row r="632" spans="3:9" ht="13.2">
      <c r="C632" s="8"/>
      <c r="D632" s="8"/>
      <c r="E632" s="8"/>
      <c r="I632" s="8"/>
    </row>
    <row r="633" spans="3:9" ht="13.2">
      <c r="C633" s="8"/>
      <c r="D633" s="8"/>
      <c r="E633" s="8"/>
      <c r="I633" s="8"/>
    </row>
    <row r="634" spans="3:9" ht="13.2">
      <c r="C634" s="8"/>
      <c r="D634" s="8"/>
      <c r="E634" s="8"/>
      <c r="I634" s="8"/>
    </row>
    <row r="635" spans="3:9" ht="13.2">
      <c r="C635" s="8"/>
      <c r="D635" s="8"/>
      <c r="E635" s="8"/>
      <c r="I635" s="8"/>
    </row>
    <row r="636" spans="3:9" ht="13.2">
      <c r="C636" s="8"/>
      <c r="D636" s="8"/>
      <c r="E636" s="8"/>
      <c r="I636" s="8"/>
    </row>
    <row r="637" spans="3:9" ht="13.2">
      <c r="C637" s="8"/>
      <c r="D637" s="8"/>
      <c r="E637" s="8"/>
      <c r="I637" s="8"/>
    </row>
    <row r="638" spans="3:9" ht="13.2">
      <c r="C638" s="8"/>
      <c r="D638" s="8"/>
      <c r="E638" s="8"/>
      <c r="I638" s="8"/>
    </row>
    <row r="639" spans="3:9" ht="13.2">
      <c r="C639" s="8"/>
      <c r="D639" s="8"/>
      <c r="E639" s="8"/>
      <c r="I639" s="8"/>
    </row>
    <row r="640" spans="3:9" ht="13.2">
      <c r="C640" s="8"/>
      <c r="D640" s="8"/>
      <c r="E640" s="8"/>
      <c r="I640" s="8"/>
    </row>
    <row r="641" spans="3:9" ht="13.2">
      <c r="C641" s="8"/>
      <c r="D641" s="8"/>
      <c r="E641" s="8"/>
      <c r="I641" s="8"/>
    </row>
    <row r="642" spans="3:9" ht="13.2">
      <c r="C642" s="8"/>
      <c r="D642" s="8"/>
      <c r="E642" s="8"/>
      <c r="I642" s="8"/>
    </row>
    <row r="643" spans="3:9" ht="13.2">
      <c r="C643" s="8"/>
      <c r="D643" s="8"/>
      <c r="E643" s="8"/>
      <c r="I643" s="8"/>
    </row>
    <row r="644" spans="3:9" ht="13.2">
      <c r="C644" s="8"/>
      <c r="D644" s="8"/>
      <c r="E644" s="8"/>
      <c r="I644" s="8"/>
    </row>
    <row r="645" spans="3:9" ht="13.2">
      <c r="C645" s="8"/>
      <c r="D645" s="8"/>
      <c r="E645" s="8"/>
      <c r="I645" s="8"/>
    </row>
    <row r="646" spans="3:9" ht="13.2">
      <c r="C646" s="8"/>
      <c r="D646" s="8"/>
      <c r="E646" s="8"/>
      <c r="I646" s="8"/>
    </row>
    <row r="647" spans="3:9" ht="13.2">
      <c r="C647" s="8"/>
      <c r="D647" s="8"/>
      <c r="E647" s="8"/>
      <c r="I647" s="8"/>
    </row>
    <row r="648" spans="3:9" ht="13.2">
      <c r="C648" s="8"/>
      <c r="D648" s="8"/>
      <c r="E648" s="8"/>
      <c r="I648" s="8"/>
    </row>
    <row r="649" spans="3:9" ht="13.2">
      <c r="C649" s="8"/>
      <c r="D649" s="8"/>
      <c r="E649" s="8"/>
      <c r="I649" s="8"/>
    </row>
    <row r="650" spans="3:9" ht="13.2">
      <c r="C650" s="8"/>
      <c r="D650" s="8"/>
      <c r="E650" s="8"/>
      <c r="I650" s="8"/>
    </row>
    <row r="651" spans="3:9" ht="13.2">
      <c r="C651" s="8"/>
      <c r="D651" s="8"/>
      <c r="E651" s="8"/>
      <c r="I651" s="8"/>
    </row>
    <row r="652" spans="3:9" ht="13.2">
      <c r="C652" s="8"/>
      <c r="D652" s="8"/>
      <c r="E652" s="8"/>
      <c r="I652" s="8"/>
    </row>
    <row r="653" spans="3:9" ht="13.2">
      <c r="C653" s="8"/>
      <c r="D653" s="8"/>
      <c r="E653" s="8"/>
      <c r="I653" s="8"/>
    </row>
    <row r="654" spans="3:9" ht="13.2">
      <c r="C654" s="8"/>
      <c r="D654" s="8"/>
      <c r="E654" s="8"/>
      <c r="I654" s="8"/>
    </row>
    <row r="655" spans="3:9" ht="13.2">
      <c r="C655" s="8"/>
      <c r="D655" s="8"/>
      <c r="E655" s="8"/>
      <c r="I655" s="8"/>
    </row>
    <row r="656" spans="3:9" ht="13.2">
      <c r="C656" s="8"/>
      <c r="D656" s="8"/>
      <c r="E656" s="8"/>
      <c r="I656" s="8"/>
    </row>
    <row r="657" spans="3:9" ht="13.2">
      <c r="C657" s="8"/>
      <c r="D657" s="8"/>
      <c r="E657" s="8"/>
      <c r="I657" s="8"/>
    </row>
    <row r="658" spans="3:9" ht="13.2">
      <c r="C658" s="8"/>
      <c r="D658" s="8"/>
      <c r="E658" s="8"/>
      <c r="I658" s="8"/>
    </row>
    <row r="659" spans="3:9" ht="13.2">
      <c r="C659" s="8"/>
      <c r="D659" s="8"/>
      <c r="E659" s="8"/>
      <c r="I659" s="8"/>
    </row>
    <row r="660" spans="3:9" ht="13.2">
      <c r="C660" s="8"/>
      <c r="D660" s="8"/>
      <c r="E660" s="8"/>
      <c r="I660" s="8"/>
    </row>
    <row r="661" spans="3:9" ht="13.2">
      <c r="C661" s="8"/>
      <c r="D661" s="8"/>
      <c r="E661" s="8"/>
      <c r="I661" s="8"/>
    </row>
    <row r="662" spans="3:9" ht="13.2">
      <c r="C662" s="8"/>
      <c r="D662" s="8"/>
      <c r="E662" s="8"/>
      <c r="I662" s="8"/>
    </row>
    <row r="663" spans="3:9" ht="13.2">
      <c r="C663" s="8"/>
      <c r="D663" s="8"/>
      <c r="E663" s="8"/>
      <c r="I663" s="8"/>
    </row>
    <row r="664" spans="3:9" ht="13.2">
      <c r="C664" s="8"/>
      <c r="D664" s="8"/>
      <c r="E664" s="8"/>
      <c r="I664" s="8"/>
    </row>
    <row r="665" spans="3:9" ht="13.2">
      <c r="C665" s="8"/>
      <c r="D665" s="8"/>
      <c r="E665" s="8"/>
      <c r="I665" s="8"/>
    </row>
    <row r="666" spans="3:9" ht="13.2">
      <c r="C666" s="8"/>
      <c r="D666" s="8"/>
      <c r="E666" s="8"/>
      <c r="I666" s="8"/>
    </row>
    <row r="667" spans="3:9" ht="13.2">
      <c r="C667" s="8"/>
      <c r="D667" s="8"/>
      <c r="E667" s="8"/>
      <c r="I667" s="8"/>
    </row>
    <row r="668" spans="3:9" ht="13.2">
      <c r="C668" s="8"/>
      <c r="D668" s="8"/>
      <c r="E668" s="8"/>
      <c r="I668" s="8"/>
    </row>
    <row r="669" spans="3:9" ht="13.2">
      <c r="C669" s="8"/>
      <c r="D669" s="8"/>
      <c r="E669" s="8"/>
      <c r="I669" s="8"/>
    </row>
    <row r="670" spans="3:9" ht="13.2">
      <c r="C670" s="8"/>
      <c r="D670" s="8"/>
      <c r="E670" s="8"/>
      <c r="I670" s="8"/>
    </row>
    <row r="671" spans="3:9" ht="13.2">
      <c r="C671" s="8"/>
      <c r="D671" s="8"/>
      <c r="E671" s="8"/>
      <c r="I671" s="8"/>
    </row>
    <row r="672" spans="3:9" ht="13.2">
      <c r="C672" s="8"/>
      <c r="D672" s="8"/>
      <c r="E672" s="8"/>
      <c r="I672" s="8"/>
    </row>
    <row r="673" spans="3:9" ht="13.2">
      <c r="C673" s="8"/>
      <c r="D673" s="8"/>
      <c r="E673" s="8"/>
      <c r="I673" s="8"/>
    </row>
    <row r="674" spans="3:9" ht="13.2">
      <c r="C674" s="8"/>
      <c r="D674" s="8"/>
      <c r="E674" s="8"/>
      <c r="I674" s="8"/>
    </row>
    <row r="675" spans="3:9" ht="13.2">
      <c r="C675" s="8"/>
      <c r="D675" s="8"/>
      <c r="E675" s="8"/>
      <c r="I675" s="8"/>
    </row>
    <row r="676" spans="3:9" ht="13.2">
      <c r="C676" s="8"/>
      <c r="D676" s="8"/>
      <c r="E676" s="8"/>
      <c r="I676" s="8"/>
    </row>
    <row r="677" spans="3:9" ht="13.2">
      <c r="C677" s="8"/>
      <c r="D677" s="8"/>
      <c r="E677" s="8"/>
      <c r="I677" s="8"/>
    </row>
    <row r="678" spans="3:9" ht="13.2">
      <c r="C678" s="8"/>
      <c r="D678" s="8"/>
      <c r="E678" s="8"/>
      <c r="I678" s="8"/>
    </row>
    <row r="679" spans="3:9" ht="13.2">
      <c r="C679" s="8"/>
      <c r="D679" s="8"/>
      <c r="E679" s="8"/>
      <c r="I679" s="8"/>
    </row>
    <row r="680" spans="3:9" ht="13.2">
      <c r="C680" s="8"/>
      <c r="D680" s="8"/>
      <c r="E680" s="8"/>
      <c r="I680" s="8"/>
    </row>
    <row r="681" spans="3:9" ht="13.2">
      <c r="C681" s="8"/>
      <c r="D681" s="8"/>
      <c r="E681" s="8"/>
      <c r="I681" s="8"/>
    </row>
    <row r="682" spans="3:9" ht="13.2">
      <c r="C682" s="8"/>
      <c r="D682" s="8"/>
      <c r="E682" s="8"/>
      <c r="I682" s="8"/>
    </row>
    <row r="683" spans="3:9" ht="13.2">
      <c r="C683" s="8"/>
      <c r="D683" s="8"/>
      <c r="E683" s="8"/>
      <c r="I683" s="8"/>
    </row>
    <row r="684" spans="3:9" ht="13.2">
      <c r="C684" s="8"/>
      <c r="D684" s="8"/>
      <c r="E684" s="8"/>
      <c r="I684" s="8"/>
    </row>
    <row r="685" spans="3:9" ht="13.2">
      <c r="C685" s="8"/>
      <c r="D685" s="8"/>
      <c r="E685" s="8"/>
      <c r="I685" s="8"/>
    </row>
    <row r="686" spans="3:9" ht="13.2">
      <c r="C686" s="8"/>
      <c r="D686" s="8"/>
      <c r="E686" s="8"/>
      <c r="I686" s="8"/>
    </row>
    <row r="687" spans="3:9" ht="13.2">
      <c r="C687" s="8"/>
      <c r="D687" s="8"/>
      <c r="E687" s="8"/>
      <c r="I687" s="8"/>
    </row>
    <row r="688" spans="3:9" ht="13.2">
      <c r="C688" s="8"/>
      <c r="D688" s="8"/>
      <c r="E688" s="8"/>
      <c r="I688" s="8"/>
    </row>
    <row r="689" spans="3:9" ht="13.2">
      <c r="C689" s="8"/>
      <c r="D689" s="8"/>
      <c r="E689" s="8"/>
      <c r="I689" s="8"/>
    </row>
    <row r="690" spans="3:9" ht="13.2">
      <c r="C690" s="8"/>
      <c r="D690" s="8"/>
      <c r="E690" s="8"/>
      <c r="I690" s="8"/>
    </row>
    <row r="691" spans="3:9" ht="13.2">
      <c r="C691" s="8"/>
      <c r="D691" s="8"/>
      <c r="E691" s="8"/>
      <c r="I691" s="8"/>
    </row>
    <row r="692" spans="3:9" ht="13.2">
      <c r="C692" s="8"/>
      <c r="D692" s="8"/>
      <c r="E692" s="8"/>
      <c r="I692" s="8"/>
    </row>
    <row r="693" spans="3:9" ht="13.2">
      <c r="C693" s="8"/>
      <c r="D693" s="8"/>
      <c r="E693" s="8"/>
      <c r="I693" s="8"/>
    </row>
    <row r="694" spans="3:9" ht="13.2">
      <c r="C694" s="8"/>
      <c r="D694" s="8"/>
      <c r="E694" s="8"/>
      <c r="I694" s="8"/>
    </row>
    <row r="695" spans="3:9" ht="13.2">
      <c r="C695" s="8"/>
      <c r="D695" s="8"/>
      <c r="E695" s="8"/>
      <c r="I695" s="8"/>
    </row>
    <row r="696" spans="3:9" ht="13.2">
      <c r="C696" s="8"/>
      <c r="D696" s="8"/>
      <c r="E696" s="8"/>
      <c r="I696" s="8"/>
    </row>
    <row r="697" spans="3:9" ht="13.2">
      <c r="C697" s="8"/>
      <c r="D697" s="8"/>
      <c r="E697" s="8"/>
      <c r="I697" s="8"/>
    </row>
    <row r="698" spans="3:9" ht="13.2">
      <c r="C698" s="8"/>
      <c r="D698" s="8"/>
      <c r="E698" s="8"/>
      <c r="I698" s="8"/>
    </row>
    <row r="699" spans="3:9" ht="13.2">
      <c r="C699" s="8"/>
      <c r="D699" s="8"/>
      <c r="E699" s="8"/>
      <c r="I699" s="8"/>
    </row>
    <row r="700" spans="3:9" ht="13.2">
      <c r="C700" s="8"/>
      <c r="D700" s="8"/>
      <c r="E700" s="8"/>
      <c r="I700" s="8"/>
    </row>
    <row r="701" spans="3:9" ht="13.2">
      <c r="C701" s="8"/>
      <c r="D701" s="8"/>
      <c r="E701" s="8"/>
      <c r="I701" s="8"/>
    </row>
    <row r="702" spans="3:9" ht="13.2">
      <c r="C702" s="8"/>
      <c r="D702" s="8"/>
      <c r="E702" s="8"/>
      <c r="I702" s="8"/>
    </row>
    <row r="703" spans="3:9" ht="13.2">
      <c r="C703" s="8"/>
      <c r="D703" s="8"/>
      <c r="E703" s="8"/>
      <c r="I703" s="8"/>
    </row>
    <row r="704" spans="3:9" ht="13.2">
      <c r="C704" s="8"/>
      <c r="D704" s="8"/>
      <c r="E704" s="8"/>
      <c r="I704" s="8"/>
    </row>
    <row r="705" spans="3:9" ht="13.2">
      <c r="C705" s="8"/>
      <c r="D705" s="8"/>
      <c r="E705" s="8"/>
      <c r="I705" s="8"/>
    </row>
    <row r="706" spans="3:9" ht="13.2">
      <c r="C706" s="8"/>
      <c r="D706" s="8"/>
      <c r="E706" s="8"/>
      <c r="I706" s="8"/>
    </row>
    <row r="707" spans="3:9" ht="13.2">
      <c r="C707" s="8"/>
      <c r="D707" s="8"/>
      <c r="E707" s="8"/>
      <c r="I707" s="8"/>
    </row>
    <row r="708" spans="3:9" ht="13.2">
      <c r="C708" s="8"/>
      <c r="D708" s="8"/>
      <c r="E708" s="8"/>
      <c r="I708" s="8"/>
    </row>
    <row r="709" spans="3:9" ht="13.2">
      <c r="C709" s="8"/>
      <c r="D709" s="8"/>
      <c r="E709" s="8"/>
      <c r="I709" s="8"/>
    </row>
    <row r="710" spans="3:9" ht="13.2">
      <c r="C710" s="8"/>
      <c r="D710" s="8"/>
      <c r="E710" s="8"/>
      <c r="I710" s="8"/>
    </row>
    <row r="711" spans="3:9" ht="13.2">
      <c r="C711" s="8"/>
      <c r="D711" s="8"/>
      <c r="E711" s="8"/>
      <c r="I711" s="8"/>
    </row>
    <row r="712" spans="3:9" ht="13.2">
      <c r="C712" s="8"/>
      <c r="D712" s="8"/>
      <c r="E712" s="8"/>
      <c r="I712" s="8"/>
    </row>
    <row r="713" spans="3:9" ht="13.2">
      <c r="C713" s="8"/>
      <c r="D713" s="8"/>
      <c r="E713" s="8"/>
      <c r="I713" s="8"/>
    </row>
    <row r="714" spans="3:9" ht="13.2">
      <c r="C714" s="8"/>
      <c r="D714" s="8"/>
      <c r="E714" s="8"/>
      <c r="I714" s="8"/>
    </row>
    <row r="715" spans="3:9" ht="13.2">
      <c r="C715" s="8"/>
      <c r="D715" s="8"/>
      <c r="E715" s="8"/>
      <c r="I715" s="8"/>
    </row>
    <row r="716" spans="3:9" ht="13.2">
      <c r="C716" s="8"/>
      <c r="D716" s="8"/>
      <c r="E716" s="8"/>
      <c r="I716" s="8"/>
    </row>
    <row r="717" spans="3:9" ht="13.2">
      <c r="C717" s="8"/>
      <c r="D717" s="8"/>
      <c r="E717" s="8"/>
      <c r="I717" s="8"/>
    </row>
    <row r="718" spans="3:9" ht="13.2">
      <c r="C718" s="8"/>
      <c r="D718" s="8"/>
      <c r="E718" s="8"/>
      <c r="I718" s="8"/>
    </row>
    <row r="719" spans="3:9" ht="13.2">
      <c r="C719" s="8"/>
      <c r="D719" s="8"/>
      <c r="E719" s="8"/>
      <c r="I719" s="8"/>
    </row>
    <row r="720" spans="3:9" ht="13.2">
      <c r="C720" s="8"/>
      <c r="D720" s="8"/>
      <c r="E720" s="8"/>
      <c r="I720" s="8"/>
    </row>
    <row r="721" spans="3:9" ht="13.2">
      <c r="C721" s="8"/>
      <c r="D721" s="8"/>
      <c r="E721" s="8"/>
      <c r="I721" s="8"/>
    </row>
    <row r="722" spans="3:9" ht="13.2">
      <c r="C722" s="8"/>
      <c r="D722" s="8"/>
      <c r="E722" s="8"/>
      <c r="I722" s="8"/>
    </row>
    <row r="723" spans="3:9" ht="13.2">
      <c r="C723" s="8"/>
      <c r="D723" s="8"/>
      <c r="E723" s="8"/>
      <c r="I723" s="8"/>
    </row>
    <row r="724" spans="3:9" ht="13.2">
      <c r="C724" s="8"/>
      <c r="D724" s="8"/>
      <c r="E724" s="8"/>
      <c r="I724" s="8"/>
    </row>
    <row r="725" spans="3:9" ht="13.2">
      <c r="C725" s="8"/>
      <c r="D725" s="8"/>
      <c r="E725" s="8"/>
      <c r="I725" s="8"/>
    </row>
    <row r="726" spans="3:9" ht="13.2">
      <c r="C726" s="8"/>
      <c r="D726" s="8"/>
      <c r="E726" s="8"/>
      <c r="I726" s="8"/>
    </row>
    <row r="727" spans="3:9" ht="13.2">
      <c r="C727" s="8"/>
      <c r="D727" s="8"/>
      <c r="E727" s="8"/>
      <c r="I727" s="8"/>
    </row>
    <row r="728" spans="3:9" ht="13.2">
      <c r="C728" s="8"/>
      <c r="D728" s="8"/>
      <c r="E728" s="8"/>
      <c r="I728" s="8"/>
    </row>
    <row r="729" spans="3:9" ht="13.2">
      <c r="C729" s="8"/>
      <c r="D729" s="8"/>
      <c r="E729" s="8"/>
      <c r="I729" s="8"/>
    </row>
    <row r="730" spans="3:9" ht="13.2">
      <c r="C730" s="8"/>
      <c r="D730" s="8"/>
      <c r="E730" s="8"/>
      <c r="I730" s="8"/>
    </row>
    <row r="731" spans="3:9" ht="13.2">
      <c r="C731" s="8"/>
      <c r="D731" s="8"/>
      <c r="E731" s="8"/>
      <c r="I731" s="8"/>
    </row>
    <row r="732" spans="3:9" ht="13.2">
      <c r="C732" s="8"/>
      <c r="D732" s="8"/>
      <c r="E732" s="8"/>
      <c r="I732" s="8"/>
    </row>
    <row r="733" spans="3:9" ht="13.2">
      <c r="C733" s="8"/>
      <c r="D733" s="8"/>
      <c r="E733" s="8"/>
      <c r="I733" s="8"/>
    </row>
    <row r="734" spans="3:9" ht="13.2">
      <c r="C734" s="8"/>
      <c r="D734" s="8"/>
      <c r="E734" s="8"/>
      <c r="I734" s="8"/>
    </row>
    <row r="735" spans="3:9" ht="13.2">
      <c r="C735" s="8"/>
      <c r="D735" s="8"/>
      <c r="E735" s="8"/>
      <c r="I735" s="8"/>
    </row>
    <row r="736" spans="3:9" ht="13.2">
      <c r="C736" s="8"/>
      <c r="D736" s="8"/>
      <c r="E736" s="8"/>
      <c r="I736" s="8"/>
    </row>
    <row r="737" spans="3:9" ht="13.2">
      <c r="C737" s="8"/>
      <c r="D737" s="8"/>
      <c r="E737" s="8"/>
      <c r="I737" s="8"/>
    </row>
    <row r="738" spans="3:9" ht="13.2">
      <c r="C738" s="8"/>
      <c r="D738" s="8"/>
      <c r="E738" s="8"/>
      <c r="I738" s="8"/>
    </row>
    <row r="739" spans="3:9" ht="13.2">
      <c r="C739" s="8"/>
      <c r="D739" s="8"/>
      <c r="E739" s="8"/>
      <c r="I739" s="8"/>
    </row>
    <row r="740" spans="3:9" ht="13.2">
      <c r="C740" s="8"/>
      <c r="D740" s="8"/>
      <c r="E740" s="8"/>
      <c r="I740" s="8"/>
    </row>
    <row r="741" spans="3:9" ht="13.2">
      <c r="C741" s="8"/>
      <c r="D741" s="8"/>
      <c r="E741" s="8"/>
      <c r="I741" s="8"/>
    </row>
    <row r="742" spans="3:9" ht="13.2">
      <c r="C742" s="8"/>
      <c r="D742" s="8"/>
      <c r="E742" s="8"/>
      <c r="I742" s="8"/>
    </row>
    <row r="743" spans="3:9" ht="13.2">
      <c r="C743" s="8"/>
      <c r="D743" s="8"/>
      <c r="E743" s="8"/>
      <c r="I743" s="8"/>
    </row>
    <row r="744" spans="3:9" ht="13.2">
      <c r="C744" s="8"/>
      <c r="D744" s="8"/>
      <c r="E744" s="8"/>
      <c r="I744" s="8"/>
    </row>
    <row r="745" spans="3:9" ht="13.2">
      <c r="C745" s="8"/>
      <c r="D745" s="8"/>
      <c r="E745" s="8"/>
      <c r="I745" s="8"/>
    </row>
    <row r="746" spans="3:9" ht="13.2">
      <c r="C746" s="8"/>
      <c r="D746" s="8"/>
      <c r="E746" s="8"/>
      <c r="I746" s="8"/>
    </row>
    <row r="747" spans="3:9" ht="13.2">
      <c r="C747" s="8"/>
      <c r="D747" s="8"/>
      <c r="E747" s="8"/>
      <c r="I747" s="8"/>
    </row>
    <row r="748" spans="3:9" ht="13.2">
      <c r="C748" s="8"/>
      <c r="D748" s="8"/>
      <c r="E748" s="8"/>
      <c r="I748" s="8"/>
    </row>
    <row r="749" spans="3:9" ht="13.2">
      <c r="C749" s="8"/>
      <c r="D749" s="8"/>
      <c r="E749" s="8"/>
      <c r="I749" s="8"/>
    </row>
    <row r="750" spans="3:9" ht="13.2">
      <c r="C750" s="8"/>
      <c r="D750" s="8"/>
      <c r="E750" s="8"/>
      <c r="I750" s="8"/>
    </row>
    <row r="751" spans="3:9" ht="13.2">
      <c r="C751" s="8"/>
      <c r="D751" s="8"/>
      <c r="E751" s="8"/>
      <c r="I751" s="8"/>
    </row>
    <row r="752" spans="3:9" ht="13.2">
      <c r="C752" s="8"/>
      <c r="D752" s="8"/>
      <c r="E752" s="8"/>
      <c r="I752" s="8"/>
    </row>
    <row r="753" spans="3:9" ht="13.2">
      <c r="C753" s="8"/>
      <c r="D753" s="8"/>
      <c r="E753" s="8"/>
      <c r="I753" s="8"/>
    </row>
    <row r="754" spans="3:9" ht="13.2">
      <c r="C754" s="8"/>
      <c r="D754" s="8"/>
      <c r="E754" s="8"/>
      <c r="I754" s="8"/>
    </row>
    <row r="755" spans="3:9" ht="13.2">
      <c r="C755" s="8"/>
      <c r="D755" s="8"/>
      <c r="E755" s="8"/>
      <c r="I755" s="8"/>
    </row>
    <row r="756" spans="3:9" ht="13.2">
      <c r="C756" s="8"/>
      <c r="D756" s="8"/>
      <c r="E756" s="8"/>
      <c r="I756" s="8"/>
    </row>
    <row r="757" spans="3:9" ht="13.2">
      <c r="C757" s="8"/>
      <c r="D757" s="8"/>
      <c r="E757" s="8"/>
      <c r="I757" s="8"/>
    </row>
    <row r="758" spans="3:9" ht="13.2">
      <c r="C758" s="8"/>
      <c r="D758" s="8"/>
      <c r="E758" s="8"/>
      <c r="I758" s="8"/>
    </row>
    <row r="759" spans="3:9" ht="13.2">
      <c r="C759" s="8"/>
      <c r="D759" s="8"/>
      <c r="E759" s="8"/>
      <c r="I759" s="8"/>
    </row>
    <row r="760" spans="3:9" ht="13.2">
      <c r="C760" s="8"/>
      <c r="D760" s="8"/>
      <c r="E760" s="8"/>
      <c r="I760" s="8"/>
    </row>
    <row r="761" spans="3:9" ht="13.2">
      <c r="C761" s="8"/>
      <c r="D761" s="8"/>
      <c r="E761" s="8"/>
      <c r="I761" s="8"/>
    </row>
    <row r="762" spans="3:9" ht="13.2">
      <c r="C762" s="8"/>
      <c r="D762" s="8"/>
      <c r="E762" s="8"/>
      <c r="I762" s="8"/>
    </row>
    <row r="763" spans="3:9" ht="13.2">
      <c r="C763" s="8"/>
      <c r="D763" s="8"/>
      <c r="E763" s="8"/>
      <c r="I763" s="8"/>
    </row>
    <row r="764" spans="3:9" ht="13.2">
      <c r="C764" s="8"/>
      <c r="D764" s="8"/>
      <c r="E764" s="8"/>
      <c r="I764" s="8"/>
    </row>
    <row r="765" spans="3:9" ht="13.2">
      <c r="C765" s="8"/>
      <c r="D765" s="8"/>
      <c r="E765" s="8"/>
      <c r="I765" s="8"/>
    </row>
    <row r="766" spans="3:9" ht="13.2">
      <c r="C766" s="8"/>
      <c r="D766" s="8"/>
      <c r="E766" s="8"/>
      <c r="I766" s="8"/>
    </row>
    <row r="767" spans="3:9" ht="13.2">
      <c r="C767" s="8"/>
      <c r="D767" s="8"/>
      <c r="E767" s="8"/>
      <c r="I767" s="8"/>
    </row>
    <row r="768" spans="3:9" ht="13.2">
      <c r="C768" s="8"/>
      <c r="D768" s="8"/>
      <c r="E768" s="8"/>
      <c r="I768" s="8"/>
    </row>
    <row r="769" spans="3:9" ht="13.2">
      <c r="C769" s="8"/>
      <c r="D769" s="8"/>
      <c r="E769" s="8"/>
      <c r="I769" s="8"/>
    </row>
    <row r="770" spans="3:9" ht="13.2">
      <c r="C770" s="8"/>
      <c r="D770" s="8"/>
      <c r="E770" s="8"/>
      <c r="I770" s="8"/>
    </row>
    <row r="771" spans="3:9" ht="13.2">
      <c r="C771" s="8"/>
      <c r="D771" s="8"/>
      <c r="E771" s="8"/>
      <c r="I771" s="8"/>
    </row>
    <row r="772" spans="3:9" ht="13.2">
      <c r="C772" s="8"/>
      <c r="D772" s="8"/>
      <c r="E772" s="8"/>
      <c r="I772" s="8"/>
    </row>
    <row r="773" spans="3:9" ht="13.2">
      <c r="C773" s="8"/>
      <c r="D773" s="8"/>
      <c r="E773" s="8"/>
      <c r="I773" s="8"/>
    </row>
    <row r="774" spans="3:9" ht="13.2">
      <c r="C774" s="8"/>
      <c r="D774" s="8"/>
      <c r="E774" s="8"/>
      <c r="I774" s="8"/>
    </row>
    <row r="775" spans="3:9" ht="13.2">
      <c r="C775" s="8"/>
      <c r="D775" s="8"/>
      <c r="E775" s="8"/>
      <c r="I775" s="8"/>
    </row>
    <row r="776" spans="3:9" ht="13.2">
      <c r="C776" s="8"/>
      <c r="D776" s="8"/>
      <c r="E776" s="8"/>
      <c r="I776" s="8"/>
    </row>
    <row r="777" spans="3:9" ht="13.2">
      <c r="C777" s="8"/>
      <c r="D777" s="8"/>
      <c r="E777" s="8"/>
      <c r="I777" s="8"/>
    </row>
    <row r="778" spans="3:9" ht="13.2">
      <c r="C778" s="8"/>
      <c r="D778" s="8"/>
      <c r="E778" s="8"/>
      <c r="I778" s="8"/>
    </row>
    <row r="779" spans="3:9" ht="13.2">
      <c r="C779" s="8"/>
      <c r="D779" s="8"/>
      <c r="E779" s="8"/>
      <c r="I779" s="8"/>
    </row>
    <row r="780" spans="3:9" ht="13.2">
      <c r="C780" s="8"/>
      <c r="D780" s="8"/>
      <c r="E780" s="8"/>
      <c r="I780" s="8"/>
    </row>
    <row r="781" spans="3:9" ht="13.2">
      <c r="C781" s="8"/>
      <c r="D781" s="8"/>
      <c r="E781" s="8"/>
      <c r="I781" s="8"/>
    </row>
    <row r="782" spans="3:9" ht="13.2">
      <c r="C782" s="8"/>
      <c r="D782" s="8"/>
      <c r="E782" s="8"/>
      <c r="I782" s="8"/>
    </row>
    <row r="783" spans="3:9" ht="13.2">
      <c r="C783" s="8"/>
      <c r="D783" s="8"/>
      <c r="E783" s="8"/>
      <c r="I783" s="8"/>
    </row>
    <row r="784" spans="3:9" ht="13.2">
      <c r="C784" s="8"/>
      <c r="D784" s="8"/>
      <c r="E784" s="8"/>
      <c r="I784" s="8"/>
    </row>
    <row r="785" spans="3:9" ht="13.2">
      <c r="C785" s="8"/>
      <c r="D785" s="8"/>
      <c r="E785" s="8"/>
      <c r="I785" s="8"/>
    </row>
    <row r="786" spans="3:9" ht="13.2">
      <c r="C786" s="8"/>
      <c r="D786" s="8"/>
      <c r="E786" s="8"/>
      <c r="I786" s="8"/>
    </row>
    <row r="787" spans="3:9" ht="13.2">
      <c r="C787" s="8"/>
      <c r="D787" s="8"/>
      <c r="E787" s="8"/>
      <c r="I787" s="8"/>
    </row>
    <row r="788" spans="3:9" ht="13.2">
      <c r="C788" s="8"/>
      <c r="D788" s="8"/>
      <c r="E788" s="8"/>
      <c r="I788" s="8"/>
    </row>
    <row r="789" spans="3:9" ht="13.2">
      <c r="C789" s="8"/>
      <c r="D789" s="8"/>
      <c r="E789" s="8"/>
      <c r="I789" s="8"/>
    </row>
    <row r="790" spans="3:9" ht="13.2">
      <c r="C790" s="8"/>
      <c r="D790" s="8"/>
      <c r="E790" s="8"/>
      <c r="I790" s="8"/>
    </row>
    <row r="791" spans="3:9" ht="13.2">
      <c r="C791" s="8"/>
      <c r="D791" s="8"/>
      <c r="E791" s="8"/>
      <c r="I791" s="8"/>
    </row>
    <row r="792" spans="3:9" ht="13.2">
      <c r="C792" s="8"/>
      <c r="D792" s="8"/>
      <c r="E792" s="8"/>
      <c r="I792" s="8"/>
    </row>
    <row r="793" spans="3:9" ht="13.2">
      <c r="C793" s="8"/>
      <c r="D793" s="8"/>
      <c r="E793" s="8"/>
      <c r="I793" s="8"/>
    </row>
    <row r="794" spans="3:9" ht="13.2">
      <c r="C794" s="8"/>
      <c r="D794" s="8"/>
      <c r="E794" s="8"/>
      <c r="I794" s="8"/>
    </row>
    <row r="795" spans="3:9" ht="13.2">
      <c r="C795" s="8"/>
      <c r="D795" s="8"/>
      <c r="E795" s="8"/>
      <c r="I795" s="8"/>
    </row>
    <row r="796" spans="3:9" ht="13.2">
      <c r="C796" s="8"/>
      <c r="D796" s="8"/>
      <c r="E796" s="8"/>
      <c r="I796" s="8"/>
    </row>
    <row r="797" spans="3:9" ht="13.2">
      <c r="C797" s="8"/>
      <c r="D797" s="8"/>
      <c r="E797" s="8"/>
      <c r="I797" s="8"/>
    </row>
    <row r="798" spans="3:9" ht="13.2">
      <c r="C798" s="8"/>
      <c r="D798" s="8"/>
      <c r="E798" s="8"/>
      <c r="I798" s="8"/>
    </row>
    <row r="799" spans="3:9" ht="13.2">
      <c r="C799" s="8"/>
      <c r="D799" s="8"/>
      <c r="E799" s="8"/>
      <c r="I799" s="8"/>
    </row>
    <row r="800" spans="3:9" ht="13.2">
      <c r="C800" s="8"/>
      <c r="D800" s="8"/>
      <c r="E800" s="8"/>
      <c r="I800" s="8"/>
    </row>
    <row r="801" spans="3:9" ht="13.2">
      <c r="C801" s="8"/>
      <c r="D801" s="8"/>
      <c r="E801" s="8"/>
      <c r="I801" s="8"/>
    </row>
    <row r="802" spans="3:9" ht="13.2">
      <c r="C802" s="8"/>
      <c r="D802" s="8"/>
      <c r="E802" s="8"/>
      <c r="I802" s="8"/>
    </row>
    <row r="803" spans="3:9" ht="13.2">
      <c r="C803" s="8"/>
      <c r="D803" s="8"/>
      <c r="E803" s="8"/>
      <c r="I803" s="8"/>
    </row>
    <row r="804" spans="3:9" ht="13.2">
      <c r="C804" s="8"/>
      <c r="D804" s="8"/>
      <c r="E804" s="8"/>
      <c r="I804" s="8"/>
    </row>
    <row r="805" spans="3:9" ht="13.2">
      <c r="C805" s="8"/>
      <c r="D805" s="8"/>
      <c r="E805" s="8"/>
      <c r="I805" s="8"/>
    </row>
    <row r="806" spans="3:9" ht="13.2">
      <c r="C806" s="8"/>
      <c r="D806" s="8"/>
      <c r="E806" s="8"/>
      <c r="I806" s="8"/>
    </row>
    <row r="807" spans="3:9" ht="13.2">
      <c r="C807" s="8"/>
      <c r="D807" s="8"/>
      <c r="E807" s="8"/>
      <c r="I807" s="8"/>
    </row>
    <row r="808" spans="3:9" ht="13.2">
      <c r="C808" s="8"/>
      <c r="D808" s="8"/>
      <c r="E808" s="8"/>
      <c r="I808" s="8"/>
    </row>
    <row r="809" spans="3:9" ht="13.2">
      <c r="C809" s="8"/>
      <c r="D809" s="8"/>
      <c r="E809" s="8"/>
      <c r="I809" s="8"/>
    </row>
    <row r="810" spans="3:9" ht="13.2">
      <c r="C810" s="8"/>
      <c r="D810" s="8"/>
      <c r="E810" s="8"/>
      <c r="I810" s="8"/>
    </row>
    <row r="811" spans="3:9" ht="13.2">
      <c r="C811" s="8"/>
      <c r="D811" s="8"/>
      <c r="E811" s="8"/>
      <c r="I811" s="8"/>
    </row>
    <row r="812" spans="3:9" ht="13.2">
      <c r="C812" s="8"/>
      <c r="D812" s="8"/>
      <c r="E812" s="8"/>
      <c r="I812" s="8"/>
    </row>
    <row r="813" spans="3:9" ht="13.2">
      <c r="C813" s="8"/>
      <c r="D813" s="8"/>
      <c r="E813" s="8"/>
      <c r="I813" s="8"/>
    </row>
    <row r="814" spans="3:9" ht="13.2">
      <c r="C814" s="8"/>
      <c r="D814" s="8"/>
      <c r="E814" s="8"/>
      <c r="I814" s="8"/>
    </row>
    <row r="815" spans="3:9" ht="13.2">
      <c r="C815" s="8"/>
      <c r="D815" s="8"/>
      <c r="E815" s="8"/>
      <c r="I815" s="8"/>
    </row>
    <row r="816" spans="3:9" ht="13.2">
      <c r="C816" s="8"/>
      <c r="D816" s="8"/>
      <c r="E816" s="8"/>
      <c r="I816" s="8"/>
    </row>
    <row r="817" spans="3:9" ht="13.2">
      <c r="C817" s="8"/>
      <c r="D817" s="8"/>
      <c r="E817" s="8"/>
      <c r="I817" s="8"/>
    </row>
    <row r="818" spans="3:9" ht="13.2">
      <c r="C818" s="8"/>
      <c r="D818" s="8"/>
      <c r="E818" s="8"/>
      <c r="I818" s="8"/>
    </row>
    <row r="819" spans="3:9" ht="13.2">
      <c r="C819" s="8"/>
      <c r="D819" s="8"/>
      <c r="E819" s="8"/>
      <c r="I819" s="8"/>
    </row>
    <row r="820" spans="3:9" ht="13.2">
      <c r="C820" s="8"/>
      <c r="D820" s="8"/>
      <c r="E820" s="8"/>
      <c r="I820" s="8"/>
    </row>
    <row r="821" spans="3:9" ht="13.2">
      <c r="C821" s="8"/>
      <c r="D821" s="8"/>
      <c r="E821" s="8"/>
      <c r="I821" s="8"/>
    </row>
    <row r="822" spans="3:9" ht="13.2">
      <c r="C822" s="8"/>
      <c r="D822" s="8"/>
      <c r="E822" s="8"/>
      <c r="I822" s="8"/>
    </row>
    <row r="823" spans="3:9" ht="13.2">
      <c r="C823" s="8"/>
      <c r="D823" s="8"/>
      <c r="E823" s="8"/>
      <c r="I823" s="8"/>
    </row>
    <row r="824" spans="3:9" ht="13.2">
      <c r="C824" s="8"/>
      <c r="D824" s="8"/>
      <c r="E824" s="8"/>
      <c r="I824" s="8"/>
    </row>
    <row r="825" spans="3:9" ht="13.2">
      <c r="C825" s="8"/>
      <c r="D825" s="8"/>
      <c r="E825" s="8"/>
      <c r="I825" s="8"/>
    </row>
    <row r="826" spans="3:9" ht="13.2">
      <c r="C826" s="8"/>
      <c r="D826" s="8"/>
      <c r="E826" s="8"/>
      <c r="I826" s="8"/>
    </row>
    <row r="827" spans="3:9" ht="13.2">
      <c r="C827" s="8"/>
      <c r="D827" s="8"/>
      <c r="E827" s="8"/>
      <c r="I827" s="8"/>
    </row>
    <row r="828" spans="3:9" ht="13.2">
      <c r="C828" s="8"/>
      <c r="D828" s="8"/>
      <c r="E828" s="8"/>
      <c r="I828" s="8"/>
    </row>
    <row r="829" spans="3:9" ht="13.2">
      <c r="C829" s="8"/>
      <c r="D829" s="8"/>
      <c r="E829" s="8"/>
      <c r="I829" s="8"/>
    </row>
    <row r="830" spans="3:9" ht="13.2">
      <c r="C830" s="8"/>
      <c r="D830" s="8"/>
      <c r="E830" s="8"/>
      <c r="I830" s="8"/>
    </row>
    <row r="831" spans="3:9" ht="13.2">
      <c r="C831" s="8"/>
      <c r="D831" s="8"/>
      <c r="E831" s="8"/>
      <c r="I831" s="8"/>
    </row>
    <row r="832" spans="3:9" ht="13.2">
      <c r="C832" s="8"/>
      <c r="D832" s="8"/>
      <c r="E832" s="8"/>
      <c r="I832" s="8"/>
    </row>
    <row r="833" spans="3:9" ht="13.2">
      <c r="C833" s="8"/>
      <c r="D833" s="8"/>
      <c r="E833" s="8"/>
      <c r="I833" s="8"/>
    </row>
    <row r="834" spans="3:9" ht="13.2">
      <c r="C834" s="8"/>
      <c r="D834" s="8"/>
      <c r="E834" s="8"/>
      <c r="I834" s="8"/>
    </row>
    <row r="835" spans="3:9" ht="13.2">
      <c r="C835" s="8"/>
      <c r="D835" s="8"/>
      <c r="E835" s="8"/>
      <c r="I835" s="8"/>
    </row>
    <row r="836" spans="3:9" ht="13.2">
      <c r="C836" s="8"/>
      <c r="D836" s="8"/>
      <c r="E836" s="8"/>
      <c r="I836" s="8"/>
    </row>
    <row r="837" spans="3:9" ht="13.2">
      <c r="C837" s="8"/>
      <c r="D837" s="8"/>
      <c r="E837" s="8"/>
      <c r="I837" s="8"/>
    </row>
    <row r="838" spans="3:9" ht="13.2">
      <c r="C838" s="8"/>
      <c r="D838" s="8"/>
      <c r="E838" s="8"/>
      <c r="I838" s="8"/>
    </row>
    <row r="839" spans="3:9" ht="13.2">
      <c r="C839" s="8"/>
      <c r="D839" s="8"/>
      <c r="E839" s="8"/>
      <c r="I839" s="8"/>
    </row>
    <row r="840" spans="3:9" ht="13.2">
      <c r="C840" s="8"/>
      <c r="D840" s="8"/>
      <c r="E840" s="8"/>
      <c r="I840" s="8"/>
    </row>
    <row r="841" spans="3:9" ht="13.2">
      <c r="C841" s="8"/>
      <c r="D841" s="8"/>
      <c r="E841" s="8"/>
      <c r="I841" s="8"/>
    </row>
    <row r="842" spans="3:9" ht="13.2">
      <c r="C842" s="8"/>
      <c r="D842" s="8"/>
      <c r="E842" s="8"/>
      <c r="I842" s="8"/>
    </row>
    <row r="843" spans="3:9" ht="13.2">
      <c r="C843" s="8"/>
      <c r="D843" s="8"/>
      <c r="E843" s="8"/>
      <c r="I843" s="8"/>
    </row>
    <row r="844" spans="3:9" ht="13.2">
      <c r="C844" s="8"/>
      <c r="D844" s="8"/>
      <c r="E844" s="8"/>
      <c r="I844" s="8"/>
    </row>
    <row r="845" spans="3:9" ht="13.2">
      <c r="C845" s="8"/>
      <c r="D845" s="8"/>
      <c r="E845" s="8"/>
      <c r="I845" s="8"/>
    </row>
    <row r="846" spans="3:9" ht="13.2">
      <c r="C846" s="8"/>
      <c r="D846" s="8"/>
      <c r="E846" s="8"/>
      <c r="I846" s="8"/>
    </row>
    <row r="847" spans="3:9" ht="13.2">
      <c r="C847" s="8"/>
      <c r="D847" s="8"/>
      <c r="E847" s="8"/>
      <c r="I847" s="8"/>
    </row>
    <row r="848" spans="3:9" ht="13.2">
      <c r="C848" s="8"/>
      <c r="D848" s="8"/>
      <c r="E848" s="8"/>
      <c r="I848" s="8"/>
    </row>
    <row r="849" spans="3:9" ht="13.2">
      <c r="C849" s="8"/>
      <c r="D849" s="8"/>
      <c r="E849" s="8"/>
      <c r="I849" s="8"/>
    </row>
    <row r="850" spans="3:9" ht="13.2">
      <c r="C850" s="8"/>
      <c r="D850" s="8"/>
      <c r="E850" s="8"/>
      <c r="I850" s="8"/>
    </row>
    <row r="851" spans="3:9" ht="13.2">
      <c r="C851" s="8"/>
      <c r="D851" s="8"/>
      <c r="E851" s="8"/>
      <c r="I851" s="8"/>
    </row>
    <row r="852" spans="3:9" ht="13.2">
      <c r="C852" s="8"/>
      <c r="D852" s="8"/>
      <c r="E852" s="8"/>
      <c r="I852" s="8"/>
    </row>
    <row r="853" spans="3:9" ht="13.2">
      <c r="C853" s="8"/>
      <c r="D853" s="8"/>
      <c r="E853" s="8"/>
      <c r="I853" s="8"/>
    </row>
    <row r="854" spans="3:9" ht="13.2">
      <c r="C854" s="8"/>
      <c r="D854" s="8"/>
      <c r="E854" s="8"/>
      <c r="I854" s="8"/>
    </row>
    <row r="855" spans="3:9" ht="13.2">
      <c r="C855" s="8"/>
      <c r="D855" s="8"/>
      <c r="E855" s="8"/>
      <c r="I855" s="8"/>
    </row>
    <row r="856" spans="3:9" ht="13.2">
      <c r="C856" s="8"/>
      <c r="D856" s="8"/>
      <c r="E856" s="8"/>
      <c r="I856" s="8"/>
    </row>
    <row r="857" spans="3:9" ht="13.2">
      <c r="C857" s="8"/>
      <c r="D857" s="8"/>
      <c r="E857" s="8"/>
      <c r="I857" s="8"/>
    </row>
    <row r="858" spans="3:9" ht="13.2">
      <c r="C858" s="8"/>
      <c r="D858" s="8"/>
      <c r="E858" s="8"/>
      <c r="I858" s="8"/>
    </row>
    <row r="859" spans="3:9" ht="13.2">
      <c r="C859" s="8"/>
      <c r="D859" s="8"/>
      <c r="E859" s="8"/>
      <c r="I859" s="8"/>
    </row>
    <row r="860" spans="3:9" ht="13.2">
      <c r="C860" s="8"/>
      <c r="D860" s="8"/>
      <c r="E860" s="8"/>
      <c r="I860" s="8"/>
    </row>
    <row r="861" spans="3:9" ht="13.2">
      <c r="C861" s="8"/>
      <c r="D861" s="8"/>
      <c r="E861" s="8"/>
      <c r="I861" s="8"/>
    </row>
    <row r="862" spans="3:9" ht="13.2">
      <c r="C862" s="8"/>
      <c r="D862" s="8"/>
      <c r="E862" s="8"/>
      <c r="I862" s="8"/>
    </row>
    <row r="863" spans="3:9" ht="13.2">
      <c r="C863" s="8"/>
      <c r="D863" s="8"/>
      <c r="E863" s="8"/>
      <c r="I863" s="8"/>
    </row>
    <row r="864" spans="3:9" ht="13.2">
      <c r="C864" s="8"/>
      <c r="D864" s="8"/>
      <c r="E864" s="8"/>
      <c r="I864" s="8"/>
    </row>
    <row r="865" spans="3:9" ht="13.2">
      <c r="C865" s="8"/>
      <c r="D865" s="8"/>
      <c r="E865" s="8"/>
      <c r="I865" s="8"/>
    </row>
    <row r="866" spans="3:9" ht="13.2">
      <c r="C866" s="8"/>
      <c r="D866" s="8"/>
      <c r="E866" s="8"/>
      <c r="I866" s="8"/>
    </row>
    <row r="867" spans="3:9" ht="13.2">
      <c r="C867" s="8"/>
      <c r="D867" s="8"/>
      <c r="E867" s="8"/>
      <c r="I867" s="8"/>
    </row>
    <row r="868" spans="3:9" ht="13.2">
      <c r="C868" s="8"/>
      <c r="D868" s="8"/>
      <c r="E868" s="8"/>
      <c r="I868" s="8"/>
    </row>
    <row r="869" spans="3:9" ht="13.2">
      <c r="C869" s="8"/>
      <c r="D869" s="8"/>
      <c r="E869" s="8"/>
      <c r="I869" s="8"/>
    </row>
    <row r="870" spans="3:9" ht="13.2">
      <c r="C870" s="8"/>
      <c r="D870" s="8"/>
      <c r="E870" s="8"/>
      <c r="I870" s="8"/>
    </row>
    <row r="871" spans="3:9" ht="13.2">
      <c r="C871" s="8"/>
      <c r="D871" s="8"/>
      <c r="E871" s="8"/>
      <c r="I871" s="8"/>
    </row>
    <row r="872" spans="3:9" ht="13.2">
      <c r="C872" s="8"/>
      <c r="D872" s="8"/>
      <c r="E872" s="8"/>
      <c r="I872" s="8"/>
    </row>
    <row r="873" spans="3:9" ht="13.2">
      <c r="C873" s="8"/>
      <c r="D873" s="8"/>
      <c r="E873" s="8"/>
      <c r="I873" s="8"/>
    </row>
    <row r="874" spans="3:9" ht="13.2">
      <c r="C874" s="8"/>
      <c r="D874" s="8"/>
      <c r="E874" s="8"/>
      <c r="I874" s="8"/>
    </row>
    <row r="875" spans="3:9" ht="13.2">
      <c r="C875" s="8"/>
      <c r="D875" s="8"/>
      <c r="E875" s="8"/>
      <c r="I875" s="8"/>
    </row>
    <row r="876" spans="3:9" ht="13.2">
      <c r="C876" s="8"/>
      <c r="D876" s="8"/>
      <c r="E876" s="8"/>
      <c r="I876" s="8"/>
    </row>
    <row r="877" spans="3:9" ht="13.2">
      <c r="C877" s="8"/>
      <c r="D877" s="8"/>
      <c r="E877" s="8"/>
      <c r="I877" s="8"/>
    </row>
    <row r="878" spans="3:9" ht="13.2">
      <c r="C878" s="8"/>
      <c r="D878" s="8"/>
      <c r="E878" s="8"/>
      <c r="I878" s="8"/>
    </row>
    <row r="879" spans="3:9" ht="13.2">
      <c r="C879" s="8"/>
      <c r="D879" s="8"/>
      <c r="E879" s="8"/>
      <c r="I879" s="8"/>
    </row>
    <row r="880" spans="3:9" ht="13.2">
      <c r="C880" s="8"/>
      <c r="D880" s="8"/>
      <c r="E880" s="8"/>
      <c r="I880" s="8"/>
    </row>
    <row r="881" spans="3:9" ht="13.2">
      <c r="C881" s="8"/>
      <c r="D881" s="8"/>
      <c r="E881" s="8"/>
      <c r="I881" s="8"/>
    </row>
    <row r="882" spans="3:9" ht="13.2">
      <c r="C882" s="8"/>
      <c r="D882" s="8"/>
      <c r="E882" s="8"/>
      <c r="I882" s="8"/>
    </row>
    <row r="883" spans="3:9" ht="13.2">
      <c r="C883" s="8"/>
      <c r="D883" s="8"/>
      <c r="E883" s="8"/>
      <c r="I883" s="8"/>
    </row>
    <row r="884" spans="3:9" ht="13.2">
      <c r="C884" s="8"/>
      <c r="D884" s="8"/>
      <c r="E884" s="8"/>
      <c r="I884" s="8"/>
    </row>
    <row r="885" spans="3:9" ht="13.2">
      <c r="C885" s="8"/>
      <c r="D885" s="8"/>
      <c r="E885" s="8"/>
      <c r="I885" s="8"/>
    </row>
    <row r="886" spans="3:9" ht="13.2">
      <c r="C886" s="8"/>
      <c r="D886" s="8"/>
      <c r="E886" s="8"/>
      <c r="I886" s="8"/>
    </row>
    <row r="887" spans="3:9" ht="13.2">
      <c r="C887" s="8"/>
      <c r="D887" s="8"/>
      <c r="E887" s="8"/>
      <c r="I887" s="8"/>
    </row>
    <row r="888" spans="3:9" ht="13.2">
      <c r="C888" s="8"/>
      <c r="D888" s="8"/>
      <c r="E888" s="8"/>
      <c r="I888" s="8"/>
    </row>
    <row r="889" spans="3:9" ht="13.2">
      <c r="C889" s="8"/>
      <c r="D889" s="8"/>
      <c r="E889" s="8"/>
      <c r="I889" s="8"/>
    </row>
    <row r="890" spans="3:9" ht="13.2">
      <c r="C890" s="8"/>
      <c r="D890" s="8"/>
      <c r="E890" s="8"/>
      <c r="I890" s="8"/>
    </row>
    <row r="891" spans="3:9" ht="13.2">
      <c r="C891" s="8"/>
      <c r="D891" s="8"/>
      <c r="E891" s="8"/>
      <c r="I891" s="8"/>
    </row>
    <row r="892" spans="3:9" ht="13.2">
      <c r="C892" s="8"/>
      <c r="D892" s="8"/>
      <c r="E892" s="8"/>
      <c r="I892" s="8"/>
    </row>
    <row r="893" spans="3:9" ht="13.2">
      <c r="C893" s="8"/>
      <c r="D893" s="8"/>
      <c r="E893" s="8"/>
      <c r="I893" s="8"/>
    </row>
    <row r="894" spans="3:9" ht="13.2">
      <c r="C894" s="8"/>
      <c r="D894" s="8"/>
      <c r="E894" s="8"/>
      <c r="I894" s="8"/>
    </row>
    <row r="895" spans="3:9" ht="13.2">
      <c r="C895" s="8"/>
      <c r="D895" s="8"/>
      <c r="E895" s="8"/>
      <c r="I895" s="8"/>
    </row>
    <row r="896" spans="3:9" ht="13.2">
      <c r="C896" s="8"/>
      <c r="D896" s="8"/>
      <c r="E896" s="8"/>
      <c r="I896" s="8"/>
    </row>
    <row r="897" spans="3:9" ht="13.2">
      <c r="C897" s="8"/>
      <c r="D897" s="8"/>
      <c r="E897" s="8"/>
      <c r="I897" s="8"/>
    </row>
    <row r="898" spans="3:9" ht="13.2">
      <c r="C898" s="8"/>
      <c r="D898" s="8"/>
      <c r="E898" s="8"/>
      <c r="I898" s="8"/>
    </row>
    <row r="899" spans="3:9" ht="13.2">
      <c r="C899" s="8"/>
      <c r="D899" s="8"/>
      <c r="E899" s="8"/>
      <c r="I899" s="8"/>
    </row>
    <row r="900" spans="3:9" ht="13.2">
      <c r="C900" s="8"/>
      <c r="D900" s="8"/>
      <c r="E900" s="8"/>
      <c r="I900" s="8"/>
    </row>
    <row r="901" spans="3:9" ht="13.2">
      <c r="C901" s="8"/>
      <c r="D901" s="8"/>
      <c r="E901" s="8"/>
      <c r="I901" s="8"/>
    </row>
    <row r="902" spans="3:9" ht="13.2">
      <c r="C902" s="8"/>
      <c r="D902" s="8"/>
      <c r="E902" s="8"/>
      <c r="I902" s="8"/>
    </row>
    <row r="903" spans="3:9" ht="13.2">
      <c r="C903" s="8"/>
      <c r="D903" s="8"/>
      <c r="E903" s="8"/>
      <c r="I903" s="8"/>
    </row>
    <row r="904" spans="3:9" ht="13.2">
      <c r="C904" s="8"/>
      <c r="D904" s="8"/>
      <c r="E904" s="8"/>
      <c r="I904" s="8"/>
    </row>
    <row r="905" spans="3:9" ht="13.2">
      <c r="C905" s="8"/>
      <c r="D905" s="8"/>
      <c r="E905" s="8"/>
      <c r="I905" s="8"/>
    </row>
    <row r="906" spans="3:9" ht="13.2">
      <c r="C906" s="8"/>
      <c r="D906" s="8"/>
      <c r="E906" s="8"/>
      <c r="I906" s="8"/>
    </row>
    <row r="907" spans="3:9" ht="13.2">
      <c r="C907" s="8"/>
      <c r="D907" s="8"/>
      <c r="E907" s="8"/>
      <c r="I907" s="8"/>
    </row>
    <row r="908" spans="3:9" ht="13.2">
      <c r="C908" s="8"/>
      <c r="D908" s="8"/>
      <c r="E908" s="8"/>
      <c r="I908" s="8"/>
    </row>
    <row r="909" spans="3:9" ht="13.2">
      <c r="C909" s="8"/>
      <c r="D909" s="8"/>
      <c r="E909" s="8"/>
      <c r="I909" s="8"/>
    </row>
    <row r="910" spans="3:9" ht="13.2">
      <c r="C910" s="8"/>
      <c r="D910" s="8"/>
      <c r="E910" s="8"/>
      <c r="I910" s="8"/>
    </row>
    <row r="911" spans="3:9" ht="13.2">
      <c r="C911" s="8"/>
      <c r="D911" s="8"/>
      <c r="E911" s="8"/>
      <c r="I911" s="8"/>
    </row>
    <row r="912" spans="3:9" ht="13.2">
      <c r="C912" s="8"/>
      <c r="D912" s="8"/>
      <c r="E912" s="8"/>
      <c r="I912" s="8"/>
    </row>
    <row r="913" spans="3:9" ht="13.2">
      <c r="C913" s="8"/>
      <c r="D913" s="8"/>
      <c r="E913" s="8"/>
      <c r="I913" s="8"/>
    </row>
    <row r="914" spans="3:9" ht="13.2">
      <c r="C914" s="8"/>
      <c r="D914" s="8"/>
      <c r="E914" s="8"/>
      <c r="I914" s="8"/>
    </row>
    <row r="915" spans="3:9" ht="13.2">
      <c r="C915" s="8"/>
      <c r="D915" s="8"/>
      <c r="E915" s="8"/>
      <c r="I915" s="8"/>
    </row>
    <row r="916" spans="3:9" ht="13.2">
      <c r="C916" s="8"/>
      <c r="D916" s="8"/>
      <c r="E916" s="8"/>
      <c r="I916" s="8"/>
    </row>
    <row r="917" spans="3:9" ht="13.2">
      <c r="C917" s="8"/>
      <c r="D917" s="8"/>
      <c r="E917" s="8"/>
      <c r="I917" s="8"/>
    </row>
    <row r="918" spans="3:9" ht="13.2">
      <c r="C918" s="8"/>
      <c r="D918" s="8"/>
      <c r="E918" s="8"/>
      <c r="I918" s="8"/>
    </row>
    <row r="919" spans="3:9" ht="13.2">
      <c r="C919" s="8"/>
      <c r="D919" s="8"/>
      <c r="E919" s="8"/>
      <c r="I919" s="8"/>
    </row>
    <row r="920" spans="3:9" ht="13.2">
      <c r="C920" s="8"/>
      <c r="D920" s="8"/>
      <c r="E920" s="8"/>
      <c r="I920" s="8"/>
    </row>
    <row r="921" spans="3:9" ht="13.2">
      <c r="C921" s="8"/>
      <c r="D921" s="8"/>
      <c r="E921" s="8"/>
      <c r="I921" s="8"/>
    </row>
    <row r="922" spans="3:9" ht="13.2">
      <c r="C922" s="8"/>
      <c r="D922" s="8"/>
      <c r="E922" s="8"/>
      <c r="I922" s="8"/>
    </row>
    <row r="923" spans="3:9" ht="13.2">
      <c r="C923" s="8"/>
      <c r="D923" s="8"/>
      <c r="E923" s="8"/>
      <c r="I923" s="8"/>
    </row>
    <row r="924" spans="3:9" ht="13.2">
      <c r="C924" s="8"/>
      <c r="D924" s="8"/>
      <c r="E924" s="8"/>
      <c r="I924" s="8"/>
    </row>
    <row r="925" spans="3:9" ht="13.2">
      <c r="C925" s="8"/>
      <c r="D925" s="8"/>
      <c r="E925" s="8"/>
      <c r="I925" s="8"/>
    </row>
    <row r="926" spans="3:9" ht="13.2">
      <c r="C926" s="8"/>
      <c r="D926" s="8"/>
      <c r="E926" s="8"/>
      <c r="I926" s="8"/>
    </row>
    <row r="927" spans="3:9" ht="13.2">
      <c r="C927" s="8"/>
      <c r="D927" s="8"/>
      <c r="E927" s="8"/>
      <c r="I927" s="8"/>
    </row>
    <row r="928" spans="3:9" ht="13.2">
      <c r="C928" s="8"/>
      <c r="D928" s="8"/>
      <c r="E928" s="8"/>
      <c r="I928" s="8"/>
    </row>
    <row r="929" spans="3:9" ht="13.2">
      <c r="C929" s="8"/>
      <c r="D929" s="8"/>
      <c r="E929" s="8"/>
      <c r="I929" s="8"/>
    </row>
    <row r="930" spans="3:9" ht="13.2">
      <c r="C930" s="8"/>
      <c r="D930" s="8"/>
      <c r="E930" s="8"/>
      <c r="I930" s="8"/>
    </row>
    <row r="931" spans="3:9" ht="13.2">
      <c r="C931" s="8"/>
      <c r="D931" s="8"/>
      <c r="E931" s="8"/>
      <c r="I931" s="8"/>
    </row>
    <row r="932" spans="3:9" ht="13.2">
      <c r="C932" s="8"/>
      <c r="D932" s="8"/>
      <c r="E932" s="8"/>
      <c r="I932" s="8"/>
    </row>
    <row r="933" spans="3:9" ht="13.2">
      <c r="C933" s="8"/>
      <c r="D933" s="8"/>
      <c r="E933" s="8"/>
      <c r="I933" s="8"/>
    </row>
    <row r="934" spans="3:9" ht="13.2">
      <c r="C934" s="8"/>
      <c r="D934" s="8"/>
      <c r="E934" s="8"/>
      <c r="I934" s="8"/>
    </row>
    <row r="935" spans="3:9" ht="13.2">
      <c r="C935" s="8"/>
      <c r="D935" s="8"/>
      <c r="E935" s="8"/>
      <c r="I935" s="8"/>
    </row>
    <row r="936" spans="3:9" ht="13.2">
      <c r="C936" s="8"/>
      <c r="D936" s="8"/>
      <c r="E936" s="8"/>
      <c r="I936" s="8"/>
    </row>
    <row r="937" spans="3:9" ht="13.2">
      <c r="C937" s="8"/>
      <c r="D937" s="8"/>
      <c r="E937" s="8"/>
      <c r="I937" s="8"/>
    </row>
    <row r="938" spans="3:9" ht="13.2">
      <c r="C938" s="8"/>
      <c r="D938" s="8"/>
      <c r="E938" s="8"/>
      <c r="I938" s="8"/>
    </row>
    <row r="939" spans="3:9" ht="13.2">
      <c r="C939" s="8"/>
      <c r="D939" s="8"/>
      <c r="E939" s="8"/>
      <c r="I939" s="8"/>
    </row>
    <row r="940" spans="3:9" ht="13.2">
      <c r="C940" s="8"/>
      <c r="D940" s="8"/>
      <c r="E940" s="8"/>
      <c r="I940" s="8"/>
    </row>
    <row r="941" spans="3:9" ht="13.2">
      <c r="C941" s="8"/>
      <c r="D941" s="8"/>
      <c r="E941" s="8"/>
      <c r="I941" s="8"/>
    </row>
    <row r="942" spans="3:9" ht="13.2">
      <c r="C942" s="8"/>
      <c r="D942" s="8"/>
      <c r="E942" s="8"/>
      <c r="I942" s="8"/>
    </row>
    <row r="943" spans="3:9" ht="13.2">
      <c r="C943" s="8"/>
      <c r="D943" s="8"/>
      <c r="E943" s="8"/>
      <c r="I943" s="8"/>
    </row>
    <row r="944" spans="3:9" ht="13.2">
      <c r="C944" s="8"/>
      <c r="D944" s="8"/>
      <c r="E944" s="8"/>
      <c r="I944" s="8"/>
    </row>
    <row r="945" spans="3:9" ht="13.2">
      <c r="C945" s="8"/>
      <c r="D945" s="8"/>
      <c r="E945" s="8"/>
      <c r="I945" s="8"/>
    </row>
    <row r="946" spans="3:9" ht="13.2">
      <c r="C946" s="8"/>
      <c r="D946" s="8"/>
      <c r="E946" s="8"/>
      <c r="I946" s="8"/>
    </row>
    <row r="947" spans="3:9" ht="13.2">
      <c r="C947" s="8"/>
      <c r="D947" s="8"/>
      <c r="E947" s="8"/>
      <c r="I947" s="8"/>
    </row>
    <row r="948" spans="3:9" ht="13.2">
      <c r="C948" s="8"/>
      <c r="D948" s="8"/>
      <c r="E948" s="8"/>
      <c r="I948" s="8"/>
    </row>
    <row r="949" spans="3:9" ht="13.2">
      <c r="C949" s="8"/>
      <c r="D949" s="8"/>
      <c r="E949" s="8"/>
      <c r="I949" s="8"/>
    </row>
    <row r="950" spans="3:9" ht="13.2">
      <c r="C950" s="8"/>
      <c r="D950" s="8"/>
      <c r="E950" s="8"/>
      <c r="I950" s="8"/>
    </row>
    <row r="951" spans="3:9" ht="13.2">
      <c r="C951" s="8"/>
      <c r="D951" s="8"/>
      <c r="E951" s="8"/>
      <c r="I951" s="8"/>
    </row>
    <row r="952" spans="3:9" ht="13.2">
      <c r="C952" s="8"/>
      <c r="D952" s="8"/>
      <c r="E952" s="8"/>
      <c r="I952" s="8"/>
    </row>
    <row r="953" spans="3:9" ht="13.2">
      <c r="C953" s="8"/>
      <c r="D953" s="8"/>
      <c r="E953" s="8"/>
      <c r="I953" s="8"/>
    </row>
    <row r="954" spans="3:9" ht="13.2">
      <c r="C954" s="8"/>
      <c r="D954" s="8"/>
      <c r="E954" s="8"/>
      <c r="I954" s="8"/>
    </row>
    <row r="955" spans="3:9" ht="13.2">
      <c r="C955" s="8"/>
      <c r="D955" s="8"/>
      <c r="E955" s="8"/>
      <c r="I955" s="8"/>
    </row>
    <row r="956" spans="3:9" ht="13.2">
      <c r="C956" s="8"/>
      <c r="D956" s="8"/>
      <c r="E956" s="8"/>
      <c r="I956" s="8"/>
    </row>
    <row r="957" spans="3:9" ht="13.2">
      <c r="C957" s="8"/>
      <c r="D957" s="8"/>
      <c r="E957" s="8"/>
      <c r="I957" s="8"/>
    </row>
    <row r="958" spans="3:9" ht="13.2">
      <c r="C958" s="8"/>
      <c r="D958" s="8"/>
      <c r="E958" s="8"/>
      <c r="I958" s="8"/>
    </row>
    <row r="959" spans="3:9" ht="13.2">
      <c r="C959" s="8"/>
      <c r="D959" s="8"/>
      <c r="E959" s="8"/>
      <c r="I959" s="8"/>
    </row>
    <row r="960" spans="3:9" ht="13.2">
      <c r="C960" s="8"/>
      <c r="D960" s="8"/>
      <c r="E960" s="8"/>
      <c r="I960" s="8"/>
    </row>
    <row r="961" spans="3:9" ht="13.2">
      <c r="C961" s="8"/>
      <c r="D961" s="8"/>
      <c r="E961" s="8"/>
      <c r="I961" s="8"/>
    </row>
    <row r="962" spans="3:9" ht="13.2">
      <c r="C962" s="8"/>
      <c r="D962" s="8"/>
      <c r="E962" s="8"/>
      <c r="I962" s="8"/>
    </row>
    <row r="963" spans="3:9" ht="13.2">
      <c r="C963" s="8"/>
      <c r="D963" s="8"/>
      <c r="E963" s="8"/>
      <c r="I963" s="8"/>
    </row>
    <row r="964" spans="3:9" ht="13.2">
      <c r="C964" s="8"/>
      <c r="D964" s="8"/>
      <c r="E964" s="8"/>
      <c r="I964" s="8"/>
    </row>
    <row r="965" spans="3:9" ht="13.2">
      <c r="C965" s="8"/>
      <c r="D965" s="8"/>
      <c r="E965" s="8"/>
      <c r="I965" s="8"/>
    </row>
    <row r="966" spans="3:9" ht="13.2">
      <c r="C966" s="8"/>
      <c r="D966" s="8"/>
      <c r="E966" s="8"/>
      <c r="I966" s="8"/>
    </row>
    <row r="967" spans="3:9" ht="13.2">
      <c r="C967" s="8"/>
      <c r="D967" s="8"/>
      <c r="E967" s="8"/>
      <c r="I967" s="8"/>
    </row>
    <row r="968" spans="3:9" ht="13.2">
      <c r="C968" s="8"/>
      <c r="D968" s="8"/>
      <c r="E968" s="8"/>
      <c r="I968" s="8"/>
    </row>
    <row r="969" spans="3:9" ht="13.2">
      <c r="C969" s="8"/>
      <c r="D969" s="8"/>
      <c r="E969" s="8"/>
      <c r="I969" s="8"/>
    </row>
    <row r="970" spans="3:9" ht="13.2">
      <c r="C970" s="8"/>
      <c r="D970" s="8"/>
      <c r="E970" s="8"/>
      <c r="I970" s="8"/>
    </row>
    <row r="971" spans="3:9" ht="13.2">
      <c r="C971" s="8"/>
      <c r="D971" s="8"/>
      <c r="E971" s="8"/>
      <c r="I971" s="8"/>
    </row>
    <row r="972" spans="3:9" ht="13.2">
      <c r="C972" s="8"/>
      <c r="D972" s="8"/>
      <c r="E972" s="8"/>
      <c r="I972" s="8"/>
    </row>
    <row r="973" spans="3:9" ht="13.2">
      <c r="C973" s="8"/>
      <c r="D973" s="8"/>
      <c r="E973" s="8"/>
      <c r="I973" s="8"/>
    </row>
    <row r="974" spans="3:9" ht="13.2">
      <c r="C974" s="8"/>
      <c r="D974" s="8"/>
      <c r="E974" s="8"/>
      <c r="I974" s="8"/>
    </row>
    <row r="975" spans="3:9" ht="13.2">
      <c r="C975" s="8"/>
      <c r="D975" s="8"/>
      <c r="E975" s="8"/>
      <c r="I975" s="8"/>
    </row>
    <row r="976" spans="3:9" ht="13.2">
      <c r="C976" s="8"/>
      <c r="D976" s="8"/>
      <c r="E976" s="8"/>
      <c r="I976" s="8"/>
    </row>
    <row r="977" spans="3:9" ht="13.2">
      <c r="C977" s="8"/>
      <c r="D977" s="8"/>
      <c r="E977" s="8"/>
      <c r="I977" s="8"/>
    </row>
    <row r="978" spans="3:9" ht="13.2">
      <c r="C978" s="8"/>
      <c r="D978" s="8"/>
      <c r="E978" s="8"/>
      <c r="I978" s="8"/>
    </row>
    <row r="979" spans="3:9" ht="13.2">
      <c r="C979" s="8"/>
      <c r="D979" s="8"/>
      <c r="E979" s="8"/>
      <c r="I979" s="8"/>
    </row>
    <row r="980" spans="3:9" ht="13.2">
      <c r="C980" s="8"/>
      <c r="D980" s="8"/>
      <c r="E980" s="8"/>
      <c r="I980" s="8"/>
    </row>
    <row r="981" spans="3:9" ht="13.2">
      <c r="C981" s="8"/>
      <c r="D981" s="8"/>
      <c r="E981" s="8"/>
      <c r="I981" s="8"/>
    </row>
    <row r="982" spans="3:9" ht="13.2">
      <c r="C982" s="8"/>
      <c r="D982" s="8"/>
      <c r="E982" s="8"/>
      <c r="I982" s="8"/>
    </row>
    <row r="983" spans="3:9" ht="13.2">
      <c r="C983" s="8"/>
      <c r="D983" s="8"/>
      <c r="E983" s="8"/>
      <c r="I983" s="8"/>
    </row>
    <row r="984" spans="3:9" ht="13.2">
      <c r="C984" s="8"/>
      <c r="D984" s="8"/>
      <c r="E984" s="8"/>
      <c r="I984" s="8"/>
    </row>
    <row r="985" spans="3:9" ht="13.2">
      <c r="C985" s="8"/>
      <c r="D985" s="8"/>
      <c r="E985" s="8"/>
      <c r="I985" s="8"/>
    </row>
    <row r="986" spans="3:9" ht="13.2">
      <c r="C986" s="8"/>
      <c r="D986" s="8"/>
      <c r="E986" s="8"/>
      <c r="I986" s="8"/>
    </row>
    <row r="987" spans="3:9" ht="13.2">
      <c r="C987" s="8"/>
      <c r="D987" s="8"/>
      <c r="E987" s="8"/>
      <c r="I987" s="8"/>
    </row>
    <row r="988" spans="3:9" ht="13.2">
      <c r="C988" s="8"/>
      <c r="D988" s="8"/>
      <c r="E988" s="8"/>
      <c r="I988" s="8"/>
    </row>
    <row r="989" spans="3:9" ht="13.2">
      <c r="C989" s="8"/>
      <c r="D989" s="8"/>
      <c r="E989" s="8"/>
      <c r="I989" s="8"/>
    </row>
    <row r="990" spans="3:9" ht="13.2">
      <c r="C990" s="8"/>
      <c r="D990" s="8"/>
      <c r="E990" s="8"/>
      <c r="I990" s="8"/>
    </row>
    <row r="991" spans="3:9" ht="13.2">
      <c r="C991" s="8"/>
      <c r="D991" s="8"/>
      <c r="E991" s="8"/>
      <c r="I991" s="8"/>
    </row>
    <row r="992" spans="3:9" ht="13.2">
      <c r="C992" s="8"/>
      <c r="D992" s="8"/>
      <c r="E992" s="8"/>
      <c r="I992" s="8"/>
    </row>
    <row r="993" spans="3:9" ht="13.2">
      <c r="C993" s="8"/>
      <c r="D993" s="8"/>
      <c r="E993" s="8"/>
      <c r="I993" s="8"/>
    </row>
    <row r="994" spans="3:9" ht="13.2">
      <c r="C994" s="8"/>
      <c r="D994" s="8"/>
      <c r="E994" s="8"/>
      <c r="I994" s="8"/>
    </row>
    <row r="995" spans="3:9" ht="13.2">
      <c r="C995" s="8"/>
      <c r="D995" s="8"/>
      <c r="E995" s="8"/>
      <c r="I995" s="8"/>
    </row>
  </sheetData>
  <phoneticPr fontId="9"/>
  <conditionalFormatting sqref="F4:H24">
    <cfRule type="cellIs" dxfId="9" priority="1" operator="equal">
      <formula>"❌"</formula>
    </cfRule>
    <cfRule type="cellIs" dxfId="8" priority="2" operator="equal">
      <formula>"✔️"</formula>
    </cfRule>
  </conditionalFormatting>
  <dataValidations count="1">
    <dataValidation type="list" allowBlank="1" sqref="F4:H24" xr:uid="{00000000-0002-0000-0D00-000000000000}">
      <formula1>"○,×"</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outlinePr summaryBelow="0" summaryRight="0"/>
  </sheetPr>
  <dimension ref="A1:K999"/>
  <sheetViews>
    <sheetView workbookViewId="0">
      <pane xSplit="1" ySplit="3" topLeftCell="B37" activePane="bottomRight" state="frozen"/>
      <selection pane="topRight" activeCell="B1" sqref="B1"/>
      <selection pane="bottomLeft" activeCell="A4" sqref="A4"/>
      <selection pane="bottomRight" activeCell="A2" sqref="A2"/>
    </sheetView>
  </sheetViews>
  <sheetFormatPr defaultColWidth="12.6640625" defaultRowHeight="15.75" customHeight="1"/>
  <cols>
    <col min="1" max="1" width="3.44140625" customWidth="1"/>
    <col min="2" max="2" width="4.33203125" customWidth="1"/>
    <col min="3" max="3" width="44" customWidth="1"/>
    <col min="4" max="4" width="15.109375" bestFit="1" customWidth="1"/>
    <col min="5" max="5" width="16.21875" bestFit="1" customWidth="1"/>
    <col min="6" max="6" width="32.6640625" customWidth="1"/>
    <col min="7" max="7" width="79.88671875" customWidth="1"/>
    <col min="8" max="10" width="10.109375" customWidth="1"/>
    <col min="11" max="11" width="45.44140625" bestFit="1" customWidth="1"/>
  </cols>
  <sheetData>
    <row r="1" spans="1:11" ht="13.2">
      <c r="A1" s="1" t="s">
        <v>329</v>
      </c>
      <c r="C1" s="8"/>
      <c r="E1" s="17"/>
      <c r="F1" s="8"/>
      <c r="G1" s="8"/>
      <c r="K1" s="8"/>
    </row>
    <row r="2" spans="1:11" ht="13.2">
      <c r="C2" s="8"/>
      <c r="E2" s="17"/>
      <c r="F2" s="8"/>
      <c r="G2" s="8"/>
      <c r="K2" s="8"/>
    </row>
    <row r="3" spans="1:11" ht="13.2">
      <c r="A3" s="1" t="s">
        <v>13</v>
      </c>
      <c r="B3" s="1" t="s">
        <v>15</v>
      </c>
      <c r="C3" s="8" t="s">
        <v>16</v>
      </c>
      <c r="D3" s="18" t="s">
        <v>335</v>
      </c>
      <c r="E3" s="19" t="s">
        <v>336</v>
      </c>
      <c r="F3" s="8" t="s">
        <v>24</v>
      </c>
      <c r="G3" s="8" t="s">
        <v>25</v>
      </c>
      <c r="H3" s="1" t="s">
        <v>27</v>
      </c>
      <c r="I3" s="1" t="s">
        <v>28</v>
      </c>
      <c r="J3" s="1" t="s">
        <v>30</v>
      </c>
      <c r="K3" s="8" t="s">
        <v>32</v>
      </c>
    </row>
    <row r="4" spans="1:11" ht="27.6">
      <c r="A4" s="1">
        <v>1</v>
      </c>
      <c r="B4" s="1" t="s">
        <v>71</v>
      </c>
      <c r="C4" s="8" t="s">
        <v>339</v>
      </c>
      <c r="D4" s="1" t="s">
        <v>340</v>
      </c>
      <c r="E4" s="17" t="s">
        <v>340</v>
      </c>
      <c r="F4" s="8" t="s">
        <v>341</v>
      </c>
      <c r="G4" s="8" t="s">
        <v>342</v>
      </c>
      <c r="H4" s="34" t="s">
        <v>747</v>
      </c>
      <c r="I4" s="7"/>
      <c r="J4" s="7"/>
      <c r="K4" s="8"/>
    </row>
    <row r="5" spans="1:11" ht="27.6">
      <c r="A5" s="1">
        <v>2</v>
      </c>
      <c r="B5" s="1" t="s">
        <v>71</v>
      </c>
      <c r="C5" s="8" t="s">
        <v>339</v>
      </c>
      <c r="D5" s="1" t="s">
        <v>340</v>
      </c>
      <c r="E5" s="17" t="s">
        <v>340</v>
      </c>
      <c r="F5" s="8" t="s">
        <v>343</v>
      </c>
      <c r="G5" s="8" t="s">
        <v>344</v>
      </c>
      <c r="H5" s="34" t="s">
        <v>747</v>
      </c>
      <c r="I5" s="7"/>
      <c r="J5" s="7"/>
      <c r="K5" s="8"/>
    </row>
    <row r="6" spans="1:11" ht="27.6">
      <c r="A6" s="1">
        <v>3</v>
      </c>
      <c r="B6" s="1" t="s">
        <v>71</v>
      </c>
      <c r="C6" s="8" t="s">
        <v>347</v>
      </c>
      <c r="D6" s="1" t="s">
        <v>340</v>
      </c>
      <c r="E6" s="17" t="s">
        <v>340</v>
      </c>
      <c r="F6" s="8" t="s">
        <v>348</v>
      </c>
      <c r="G6" s="8" t="s">
        <v>349</v>
      </c>
      <c r="H6" s="34" t="s">
        <v>747</v>
      </c>
      <c r="I6" s="7"/>
      <c r="J6" s="7"/>
      <c r="K6" s="8"/>
    </row>
    <row r="7" spans="1:11" ht="27.6">
      <c r="A7" s="1">
        <v>4</v>
      </c>
      <c r="B7" s="1" t="s">
        <v>71</v>
      </c>
      <c r="C7" s="8" t="s">
        <v>347</v>
      </c>
      <c r="D7" s="1" t="s">
        <v>340</v>
      </c>
      <c r="E7" s="17" t="s">
        <v>340</v>
      </c>
      <c r="F7" s="8" t="s">
        <v>352</v>
      </c>
      <c r="G7" s="8" t="s">
        <v>353</v>
      </c>
      <c r="H7" s="34" t="s">
        <v>747</v>
      </c>
      <c r="I7" s="7"/>
      <c r="J7" s="7"/>
      <c r="K7" s="8"/>
    </row>
    <row r="8" spans="1:11" ht="54">
      <c r="A8" s="1">
        <v>5</v>
      </c>
      <c r="B8" s="1" t="s">
        <v>71</v>
      </c>
      <c r="C8" s="8" t="s">
        <v>355</v>
      </c>
      <c r="D8" s="1" t="s">
        <v>340</v>
      </c>
      <c r="E8" s="17" t="s">
        <v>340</v>
      </c>
      <c r="F8" s="8" t="s">
        <v>356</v>
      </c>
      <c r="G8" s="8" t="s">
        <v>357</v>
      </c>
      <c r="H8" s="34" t="s">
        <v>747</v>
      </c>
      <c r="I8" s="7"/>
      <c r="J8" s="7"/>
      <c r="K8" s="8"/>
    </row>
    <row r="9" spans="1:11" ht="54">
      <c r="A9" s="1">
        <v>6</v>
      </c>
      <c r="B9" s="1" t="s">
        <v>71</v>
      </c>
      <c r="C9" s="8" t="s">
        <v>360</v>
      </c>
      <c r="D9" s="1" t="s">
        <v>340</v>
      </c>
      <c r="E9" s="17" t="s">
        <v>340</v>
      </c>
      <c r="F9" s="8" t="s">
        <v>361</v>
      </c>
      <c r="G9" s="8" t="s">
        <v>362</v>
      </c>
      <c r="H9" s="34" t="s">
        <v>747</v>
      </c>
      <c r="I9" s="7"/>
      <c r="J9" s="7"/>
      <c r="K9" s="8"/>
    </row>
    <row r="10" spans="1:11" ht="54">
      <c r="A10" s="1">
        <v>7</v>
      </c>
      <c r="B10" s="1" t="s">
        <v>71</v>
      </c>
      <c r="C10" s="8" t="s">
        <v>363</v>
      </c>
      <c r="D10" s="1" t="s">
        <v>340</v>
      </c>
      <c r="E10" s="17" t="s">
        <v>340</v>
      </c>
      <c r="F10" s="8" t="s">
        <v>364</v>
      </c>
      <c r="G10" s="8" t="s">
        <v>366</v>
      </c>
      <c r="H10" s="34" t="s">
        <v>747</v>
      </c>
      <c r="I10" s="7"/>
      <c r="J10" s="7"/>
      <c r="K10" s="8"/>
    </row>
    <row r="11" spans="1:11" ht="40.799999999999997">
      <c r="A11" s="1">
        <v>8</v>
      </c>
      <c r="B11" s="1" t="s">
        <v>71</v>
      </c>
      <c r="C11" s="8" t="s">
        <v>368</v>
      </c>
      <c r="D11" s="1" t="s">
        <v>340</v>
      </c>
      <c r="E11" s="17" t="s">
        <v>340</v>
      </c>
      <c r="F11" s="8" t="s">
        <v>361</v>
      </c>
      <c r="G11" s="8" t="s">
        <v>371</v>
      </c>
      <c r="H11" s="34" t="s">
        <v>747</v>
      </c>
      <c r="I11" s="7"/>
      <c r="J11" s="7"/>
      <c r="K11" s="8"/>
    </row>
    <row r="12" spans="1:11" ht="40.799999999999997">
      <c r="A12" s="1">
        <v>9</v>
      </c>
      <c r="B12" s="1" t="s">
        <v>71</v>
      </c>
      <c r="C12" s="8" t="s">
        <v>372</v>
      </c>
      <c r="D12" s="1" t="s">
        <v>340</v>
      </c>
      <c r="E12" s="17" t="s">
        <v>340</v>
      </c>
      <c r="F12" s="8" t="s">
        <v>364</v>
      </c>
      <c r="G12" s="8" t="s">
        <v>375</v>
      </c>
      <c r="H12" s="34" t="s">
        <v>747</v>
      </c>
      <c r="I12" s="7"/>
      <c r="J12" s="7"/>
      <c r="K12" s="8"/>
    </row>
    <row r="13" spans="1:11" ht="40.799999999999997">
      <c r="A13" s="1">
        <v>10</v>
      </c>
      <c r="B13" s="1" t="s">
        <v>71</v>
      </c>
      <c r="C13" s="8" t="s">
        <v>377</v>
      </c>
      <c r="D13" s="1">
        <v>2026</v>
      </c>
      <c r="E13" s="17" t="s">
        <v>340</v>
      </c>
      <c r="F13" s="8" t="s">
        <v>379</v>
      </c>
      <c r="G13" s="8" t="s">
        <v>380</v>
      </c>
      <c r="H13" s="34" t="s">
        <v>747</v>
      </c>
      <c r="I13" s="7"/>
      <c r="J13" s="7"/>
      <c r="K13" s="8"/>
    </row>
    <row r="14" spans="1:11" ht="40.799999999999997">
      <c r="A14" s="1">
        <v>11</v>
      </c>
      <c r="B14" s="1" t="s">
        <v>71</v>
      </c>
      <c r="C14" s="8" t="s">
        <v>377</v>
      </c>
      <c r="D14" s="1">
        <v>2027</v>
      </c>
      <c r="E14" s="17" t="s">
        <v>340</v>
      </c>
      <c r="F14" s="8" t="s">
        <v>379</v>
      </c>
      <c r="G14" s="8" t="s">
        <v>383</v>
      </c>
      <c r="H14" s="34" t="s">
        <v>747</v>
      </c>
      <c r="I14" s="7"/>
      <c r="J14" s="7"/>
      <c r="K14" s="8"/>
    </row>
    <row r="15" spans="1:11" ht="40.799999999999997">
      <c r="A15" s="1">
        <v>12</v>
      </c>
      <c r="B15" s="1" t="s">
        <v>71</v>
      </c>
      <c r="C15" s="8" t="s">
        <v>387</v>
      </c>
      <c r="D15" s="1" t="s">
        <v>340</v>
      </c>
      <c r="E15" s="17">
        <v>1</v>
      </c>
      <c r="F15" s="8" t="s">
        <v>388</v>
      </c>
      <c r="G15" s="8" t="s">
        <v>389</v>
      </c>
      <c r="H15" s="34" t="s">
        <v>747</v>
      </c>
      <c r="I15" s="7"/>
      <c r="J15" s="7"/>
      <c r="K15" s="8"/>
    </row>
    <row r="16" spans="1:11" ht="40.799999999999997">
      <c r="A16" s="1">
        <v>13</v>
      </c>
      <c r="B16" s="1" t="s">
        <v>71</v>
      </c>
      <c r="C16" s="8" t="s">
        <v>387</v>
      </c>
      <c r="D16" s="1" t="s">
        <v>340</v>
      </c>
      <c r="E16" s="17">
        <v>2</v>
      </c>
      <c r="F16" s="8" t="s">
        <v>388</v>
      </c>
      <c r="G16" s="8" t="s">
        <v>389</v>
      </c>
      <c r="H16" s="34" t="s">
        <v>747</v>
      </c>
      <c r="I16" s="7"/>
      <c r="J16" s="7"/>
      <c r="K16" s="8"/>
    </row>
    <row r="17" spans="1:11" ht="40.799999999999997">
      <c r="A17" s="1">
        <v>14</v>
      </c>
      <c r="B17" s="1" t="s">
        <v>71</v>
      </c>
      <c r="C17" s="8" t="s">
        <v>387</v>
      </c>
      <c r="D17" s="1" t="s">
        <v>340</v>
      </c>
      <c r="E17" s="17">
        <v>11</v>
      </c>
      <c r="F17" s="8" t="s">
        <v>388</v>
      </c>
      <c r="G17" s="8" t="s">
        <v>394</v>
      </c>
      <c r="H17" s="34" t="s">
        <v>747</v>
      </c>
      <c r="I17" s="7"/>
      <c r="J17" s="7"/>
      <c r="K17" s="8"/>
    </row>
    <row r="18" spans="1:11" ht="40.799999999999997">
      <c r="A18" s="1">
        <v>15</v>
      </c>
      <c r="B18" s="1" t="s">
        <v>71</v>
      </c>
      <c r="C18" s="8" t="s">
        <v>387</v>
      </c>
      <c r="D18" s="1" t="s">
        <v>340</v>
      </c>
      <c r="E18" s="17">
        <v>12</v>
      </c>
      <c r="F18" s="8" t="s">
        <v>388</v>
      </c>
      <c r="G18" s="8" t="s">
        <v>394</v>
      </c>
      <c r="H18" s="34" t="s">
        <v>747</v>
      </c>
      <c r="I18" s="7"/>
      <c r="J18" s="7"/>
      <c r="K18" s="8"/>
    </row>
    <row r="19" spans="1:11" ht="40.799999999999997">
      <c r="A19" s="1">
        <v>16</v>
      </c>
      <c r="B19" s="1" t="s">
        <v>71</v>
      </c>
      <c r="C19" s="8" t="s">
        <v>396</v>
      </c>
      <c r="D19" s="1" t="s">
        <v>340</v>
      </c>
      <c r="E19" s="17" t="s">
        <v>340</v>
      </c>
      <c r="F19" s="8" t="s">
        <v>361</v>
      </c>
      <c r="G19" s="8" t="s">
        <v>397</v>
      </c>
      <c r="H19" s="34" t="s">
        <v>747</v>
      </c>
      <c r="I19" s="7"/>
      <c r="J19" s="7"/>
      <c r="K19" s="8"/>
    </row>
    <row r="20" spans="1:11" ht="40.799999999999997">
      <c r="A20" s="1">
        <v>17</v>
      </c>
      <c r="B20" s="1" t="s">
        <v>71</v>
      </c>
      <c r="C20" s="8" t="s">
        <v>398</v>
      </c>
      <c r="D20" s="1" t="s">
        <v>340</v>
      </c>
      <c r="E20" s="17" t="s">
        <v>340</v>
      </c>
      <c r="F20" s="8" t="s">
        <v>364</v>
      </c>
      <c r="G20" s="8" t="s">
        <v>399</v>
      </c>
      <c r="H20" s="34" t="s">
        <v>747</v>
      </c>
      <c r="I20" s="7"/>
      <c r="J20" s="7"/>
      <c r="K20" s="8"/>
    </row>
    <row r="21" spans="1:11" ht="54">
      <c r="A21" s="1">
        <v>18</v>
      </c>
      <c r="B21" s="1" t="s">
        <v>78</v>
      </c>
      <c r="C21" s="8" t="s">
        <v>400</v>
      </c>
      <c r="D21" s="1" t="s">
        <v>401</v>
      </c>
      <c r="E21" s="17">
        <v>8</v>
      </c>
      <c r="F21" s="8" t="s">
        <v>402</v>
      </c>
      <c r="G21" s="8" t="s">
        <v>403</v>
      </c>
      <c r="H21" s="34" t="s">
        <v>747</v>
      </c>
      <c r="I21" s="7"/>
      <c r="J21" s="7"/>
      <c r="K21" s="8"/>
    </row>
    <row r="22" spans="1:11" ht="54">
      <c r="A22" s="1">
        <v>19</v>
      </c>
      <c r="B22" s="1" t="s">
        <v>78</v>
      </c>
      <c r="C22" s="8" t="s">
        <v>400</v>
      </c>
      <c r="D22" s="1">
        <v>2026</v>
      </c>
      <c r="E22" s="1" t="s">
        <v>401</v>
      </c>
      <c r="F22" s="8" t="s">
        <v>404</v>
      </c>
      <c r="G22" s="8" t="s">
        <v>403</v>
      </c>
      <c r="H22" s="34" t="s">
        <v>747</v>
      </c>
      <c r="I22" s="7"/>
      <c r="J22" s="7"/>
      <c r="K22" s="8"/>
    </row>
    <row r="23" spans="1:11" ht="54">
      <c r="A23" s="1">
        <v>20</v>
      </c>
      <c r="B23" s="1" t="s">
        <v>78</v>
      </c>
      <c r="C23" s="8" t="s">
        <v>405</v>
      </c>
      <c r="D23" s="1" t="s">
        <v>401</v>
      </c>
      <c r="E23" s="17">
        <v>8</v>
      </c>
      <c r="F23" s="8" t="s">
        <v>402</v>
      </c>
      <c r="G23" s="8" t="s">
        <v>403</v>
      </c>
      <c r="H23" s="34" t="s">
        <v>747</v>
      </c>
      <c r="I23" s="7"/>
      <c r="J23" s="7"/>
      <c r="K23" s="8"/>
    </row>
    <row r="24" spans="1:11" ht="54">
      <c r="A24" s="1">
        <v>21</v>
      </c>
      <c r="B24" s="1" t="s">
        <v>78</v>
      </c>
      <c r="C24" s="8" t="s">
        <v>405</v>
      </c>
      <c r="D24" s="1">
        <v>2026</v>
      </c>
      <c r="E24" s="1" t="s">
        <v>401</v>
      </c>
      <c r="F24" s="8" t="s">
        <v>404</v>
      </c>
      <c r="G24" s="8" t="s">
        <v>403</v>
      </c>
      <c r="H24" s="34" t="s">
        <v>747</v>
      </c>
      <c r="I24" s="7"/>
      <c r="J24" s="7"/>
      <c r="K24" s="8"/>
    </row>
    <row r="25" spans="1:11" ht="40.799999999999997">
      <c r="A25" s="1">
        <v>22</v>
      </c>
      <c r="B25" s="1" t="s">
        <v>406</v>
      </c>
      <c r="C25" s="8" t="s">
        <v>407</v>
      </c>
      <c r="D25" s="1">
        <v>2026</v>
      </c>
      <c r="E25" s="17">
        <v>8</v>
      </c>
      <c r="F25" s="8" t="s">
        <v>408</v>
      </c>
      <c r="G25" s="8" t="s">
        <v>409</v>
      </c>
      <c r="H25" s="34" t="s">
        <v>747</v>
      </c>
      <c r="I25" s="7"/>
      <c r="J25" s="7"/>
      <c r="K25" s="8"/>
    </row>
    <row r="26" spans="1:11" ht="40.799999999999997">
      <c r="A26" s="1">
        <v>23</v>
      </c>
      <c r="B26" s="1" t="s">
        <v>71</v>
      </c>
      <c r="C26" s="8" t="s">
        <v>410</v>
      </c>
      <c r="D26" s="1">
        <v>2026</v>
      </c>
      <c r="E26" s="17">
        <v>8</v>
      </c>
      <c r="F26" s="8" t="s">
        <v>408</v>
      </c>
      <c r="G26" s="8" t="s">
        <v>409</v>
      </c>
      <c r="H26" s="34" t="s">
        <v>747</v>
      </c>
      <c r="I26" s="7"/>
      <c r="J26" s="7"/>
      <c r="K26" s="8"/>
    </row>
    <row r="27" spans="1:11" ht="54">
      <c r="A27" s="1">
        <v>24</v>
      </c>
      <c r="B27" s="1" t="s">
        <v>78</v>
      </c>
      <c r="C27" s="8" t="s">
        <v>411</v>
      </c>
      <c r="D27" s="1">
        <v>2026</v>
      </c>
      <c r="E27" s="17" t="s">
        <v>340</v>
      </c>
      <c r="F27" s="8" t="s">
        <v>412</v>
      </c>
      <c r="G27" s="8" t="s">
        <v>413</v>
      </c>
      <c r="H27" s="34" t="s">
        <v>747</v>
      </c>
      <c r="I27" s="7"/>
      <c r="J27" s="7"/>
      <c r="K27" s="8"/>
    </row>
    <row r="28" spans="1:11" ht="54">
      <c r="A28" s="1">
        <v>25</v>
      </c>
      <c r="B28" s="1" t="s">
        <v>78</v>
      </c>
      <c r="C28" s="8" t="s">
        <v>411</v>
      </c>
      <c r="D28" s="17" t="s">
        <v>340</v>
      </c>
      <c r="E28" s="17">
        <v>8</v>
      </c>
      <c r="F28" s="8" t="s">
        <v>414</v>
      </c>
      <c r="G28" s="8" t="s">
        <v>413</v>
      </c>
      <c r="H28" s="34" t="s">
        <v>747</v>
      </c>
      <c r="I28" s="7"/>
      <c r="J28" s="7"/>
      <c r="K28" s="8"/>
    </row>
    <row r="29" spans="1:11" ht="40.799999999999997">
      <c r="A29" s="1">
        <v>26</v>
      </c>
      <c r="B29" s="1" t="s">
        <v>78</v>
      </c>
      <c r="C29" s="8" t="s">
        <v>415</v>
      </c>
      <c r="D29" s="17" t="s">
        <v>340</v>
      </c>
      <c r="E29" s="17" t="s">
        <v>340</v>
      </c>
      <c r="F29" s="8" t="s">
        <v>416</v>
      </c>
      <c r="G29" s="8" t="s">
        <v>417</v>
      </c>
      <c r="H29" s="34" t="s">
        <v>747</v>
      </c>
      <c r="I29" s="7"/>
      <c r="J29" s="7"/>
      <c r="K29" s="8"/>
    </row>
    <row r="30" spans="1:11" ht="40.799999999999997">
      <c r="A30" s="1">
        <v>27</v>
      </c>
      <c r="B30" s="1" t="s">
        <v>78</v>
      </c>
      <c r="C30" s="8" t="s">
        <v>415</v>
      </c>
      <c r="D30" s="17" t="s">
        <v>340</v>
      </c>
      <c r="E30" s="17" t="s">
        <v>340</v>
      </c>
      <c r="F30" s="8" t="s">
        <v>418</v>
      </c>
      <c r="G30" s="8" t="s">
        <v>417</v>
      </c>
      <c r="H30" s="34" t="s">
        <v>747</v>
      </c>
      <c r="I30" s="7"/>
      <c r="J30" s="7"/>
      <c r="K30" s="8"/>
    </row>
    <row r="31" spans="1:11" ht="40.799999999999997">
      <c r="A31" s="1">
        <v>28</v>
      </c>
      <c r="B31" s="1" t="s">
        <v>78</v>
      </c>
      <c r="C31" s="8" t="s">
        <v>419</v>
      </c>
      <c r="D31" s="17" t="s">
        <v>340</v>
      </c>
      <c r="E31" s="17" t="s">
        <v>340</v>
      </c>
      <c r="F31" s="8" t="s">
        <v>420</v>
      </c>
      <c r="G31" s="8" t="s">
        <v>417</v>
      </c>
      <c r="H31" s="34" t="s">
        <v>747</v>
      </c>
      <c r="I31" s="7"/>
      <c r="J31" s="7"/>
      <c r="K31" s="8"/>
    </row>
    <row r="32" spans="1:11" ht="40.799999999999997">
      <c r="A32" s="1">
        <v>29</v>
      </c>
      <c r="B32" s="1" t="s">
        <v>78</v>
      </c>
      <c r="C32" s="8" t="s">
        <v>419</v>
      </c>
      <c r="D32" s="17" t="s">
        <v>340</v>
      </c>
      <c r="E32" s="17" t="s">
        <v>340</v>
      </c>
      <c r="F32" s="8" t="s">
        <v>422</v>
      </c>
      <c r="G32" s="8" t="s">
        <v>417</v>
      </c>
      <c r="H32" s="34" t="s">
        <v>747</v>
      </c>
      <c r="I32" s="7"/>
      <c r="J32" s="7"/>
      <c r="K32" s="8"/>
    </row>
    <row r="33" spans="1:11" ht="40.799999999999997">
      <c r="A33" s="1">
        <v>30</v>
      </c>
      <c r="B33" s="1" t="s">
        <v>71</v>
      </c>
      <c r="C33" s="8" t="s">
        <v>423</v>
      </c>
      <c r="D33" s="17">
        <v>2026</v>
      </c>
      <c r="E33" s="17">
        <v>8</v>
      </c>
      <c r="F33" s="8" t="s">
        <v>424</v>
      </c>
      <c r="G33" s="8" t="s">
        <v>425</v>
      </c>
      <c r="H33" s="34" t="s">
        <v>747</v>
      </c>
      <c r="I33" s="7"/>
      <c r="J33" s="7"/>
      <c r="K33" s="8"/>
    </row>
    <row r="34" spans="1:11" ht="40.799999999999997">
      <c r="A34" s="1">
        <v>31</v>
      </c>
      <c r="B34" s="1" t="s">
        <v>71</v>
      </c>
      <c r="C34" s="8" t="s">
        <v>426</v>
      </c>
      <c r="D34" s="17">
        <v>2026</v>
      </c>
      <c r="E34" s="17">
        <v>8</v>
      </c>
      <c r="F34" s="8" t="s">
        <v>424</v>
      </c>
      <c r="G34" s="8" t="s">
        <v>427</v>
      </c>
      <c r="H34" s="34" t="s">
        <v>747</v>
      </c>
      <c r="I34" s="7"/>
      <c r="J34" s="7"/>
      <c r="K34" s="8"/>
    </row>
    <row r="35" spans="1:11" ht="54">
      <c r="A35" s="1">
        <v>32</v>
      </c>
      <c r="B35" s="1" t="s">
        <v>71</v>
      </c>
      <c r="C35" s="8" t="s">
        <v>429</v>
      </c>
      <c r="D35" s="17">
        <v>2026</v>
      </c>
      <c r="E35" s="17">
        <v>8</v>
      </c>
      <c r="F35" s="8" t="s">
        <v>424</v>
      </c>
      <c r="G35" s="8" t="s">
        <v>431</v>
      </c>
      <c r="H35" s="34" t="s">
        <v>747</v>
      </c>
      <c r="I35" s="7"/>
      <c r="J35" s="7"/>
      <c r="K35" s="8"/>
    </row>
    <row r="36" spans="1:11" ht="54">
      <c r="A36" s="1">
        <v>33</v>
      </c>
      <c r="B36" s="1" t="s">
        <v>71</v>
      </c>
      <c r="C36" s="8" t="s">
        <v>432</v>
      </c>
      <c r="D36" s="17">
        <v>2026</v>
      </c>
      <c r="E36" s="17">
        <v>8</v>
      </c>
      <c r="F36" s="8" t="s">
        <v>424</v>
      </c>
      <c r="G36" s="8" t="s">
        <v>433</v>
      </c>
      <c r="H36" s="34" t="s">
        <v>747</v>
      </c>
      <c r="I36" s="7"/>
      <c r="J36" s="7"/>
      <c r="K36" s="8"/>
    </row>
    <row r="37" spans="1:11" ht="40.799999999999997">
      <c r="A37" s="1">
        <v>34</v>
      </c>
      <c r="B37" s="1" t="s">
        <v>71</v>
      </c>
      <c r="C37" s="8" t="s">
        <v>436</v>
      </c>
      <c r="D37" s="17" t="s">
        <v>340</v>
      </c>
      <c r="E37" s="17" t="s">
        <v>340</v>
      </c>
      <c r="F37" s="8" t="s">
        <v>437</v>
      </c>
      <c r="G37" s="8" t="s">
        <v>438</v>
      </c>
      <c r="H37" s="34" t="s">
        <v>747</v>
      </c>
      <c r="I37" s="7"/>
      <c r="J37" s="7"/>
      <c r="K37" s="8"/>
    </row>
    <row r="38" spans="1:11" ht="40.799999999999997">
      <c r="A38" s="1">
        <v>35</v>
      </c>
      <c r="B38" s="1" t="s">
        <v>71</v>
      </c>
      <c r="C38" s="8" t="s">
        <v>439</v>
      </c>
      <c r="D38" s="17" t="s">
        <v>340</v>
      </c>
      <c r="E38" s="17" t="s">
        <v>340</v>
      </c>
      <c r="F38" s="8" t="s">
        <v>437</v>
      </c>
      <c r="G38" s="8" t="s">
        <v>438</v>
      </c>
      <c r="H38" s="34" t="s">
        <v>747</v>
      </c>
      <c r="I38" s="7"/>
      <c r="J38" s="7"/>
      <c r="K38" s="8"/>
    </row>
    <row r="39" spans="1:11" ht="27.6">
      <c r="A39" s="1">
        <v>36</v>
      </c>
      <c r="B39" s="1" t="s">
        <v>71</v>
      </c>
      <c r="C39" s="8" t="s">
        <v>442</v>
      </c>
      <c r="D39" s="17" t="s">
        <v>340</v>
      </c>
      <c r="E39" s="17" t="s">
        <v>340</v>
      </c>
      <c r="F39" s="8" t="s">
        <v>443</v>
      </c>
      <c r="G39" s="8" t="s">
        <v>444</v>
      </c>
      <c r="H39" s="34" t="s">
        <v>747</v>
      </c>
      <c r="I39" s="7"/>
      <c r="J39" s="7"/>
      <c r="K39" s="8"/>
    </row>
    <row r="40" spans="1:11" ht="146.4">
      <c r="A40" s="1">
        <v>37</v>
      </c>
      <c r="B40" s="1" t="s">
        <v>71</v>
      </c>
      <c r="C40" s="8" t="s">
        <v>447</v>
      </c>
      <c r="D40" s="17" t="s">
        <v>340</v>
      </c>
      <c r="E40" s="17" t="s">
        <v>340</v>
      </c>
      <c r="F40" s="8" t="s">
        <v>356</v>
      </c>
      <c r="G40" s="8" t="s">
        <v>449</v>
      </c>
      <c r="H40" s="34" t="s">
        <v>747</v>
      </c>
      <c r="I40" s="7"/>
      <c r="J40" s="7"/>
      <c r="K40" s="8" t="s">
        <v>451</v>
      </c>
    </row>
    <row r="41" spans="1:11" ht="13.2">
      <c r="C41" s="8"/>
      <c r="E41" s="17"/>
      <c r="F41" s="8"/>
      <c r="G41" s="8"/>
      <c r="K41" s="8"/>
    </row>
    <row r="42" spans="1:11" ht="13.2">
      <c r="C42" s="8"/>
      <c r="E42" s="17"/>
      <c r="F42" s="8"/>
      <c r="G42" s="8"/>
      <c r="K42" s="8"/>
    </row>
    <row r="43" spans="1:11" ht="13.2">
      <c r="C43" s="8"/>
      <c r="E43" s="17"/>
      <c r="F43" s="8"/>
      <c r="G43" s="8"/>
      <c r="K43" s="8"/>
    </row>
    <row r="44" spans="1:11" ht="13.2">
      <c r="C44" s="8"/>
      <c r="E44" s="17"/>
      <c r="F44" s="8"/>
      <c r="G44" s="8"/>
      <c r="K44" s="8"/>
    </row>
    <row r="45" spans="1:11" ht="13.2">
      <c r="B45" s="1" t="s">
        <v>454</v>
      </c>
      <c r="C45" s="8"/>
      <c r="E45" s="17"/>
      <c r="F45" s="8"/>
      <c r="G45" s="8"/>
      <c r="K45" s="8"/>
    </row>
    <row r="46" spans="1:11" ht="13.2">
      <c r="C46" s="8"/>
      <c r="E46" s="17"/>
      <c r="F46" s="8"/>
      <c r="G46" s="8"/>
      <c r="K46" s="8"/>
    </row>
    <row r="47" spans="1:11" ht="13.2">
      <c r="C47" s="8"/>
      <c r="E47" s="17"/>
      <c r="F47" s="8"/>
      <c r="G47" s="8"/>
      <c r="K47" s="8"/>
    </row>
    <row r="48" spans="1:11" ht="13.2">
      <c r="C48" s="8"/>
      <c r="E48" s="17"/>
      <c r="F48" s="8"/>
      <c r="G48" s="8"/>
      <c r="K48" s="8"/>
    </row>
    <row r="49" spans="2:11" ht="13.2">
      <c r="B49" s="1"/>
      <c r="C49" s="8"/>
      <c r="E49" s="17"/>
      <c r="F49" s="8"/>
      <c r="G49" s="8"/>
      <c r="K49" s="8"/>
    </row>
    <row r="50" spans="2:11" ht="13.2">
      <c r="C50" s="8"/>
      <c r="E50" s="17"/>
      <c r="F50" s="8"/>
      <c r="G50" s="8"/>
      <c r="K50" s="8"/>
    </row>
    <row r="51" spans="2:11" ht="13.2">
      <c r="C51" s="8"/>
      <c r="E51" s="17"/>
      <c r="F51" s="8"/>
      <c r="G51" s="8"/>
      <c r="K51" s="8"/>
    </row>
    <row r="52" spans="2:11" ht="13.2">
      <c r="C52" s="8"/>
      <c r="E52" s="17"/>
      <c r="F52" s="8"/>
      <c r="G52" s="8"/>
      <c r="K52" s="8"/>
    </row>
    <row r="53" spans="2:11" ht="13.2">
      <c r="C53" s="8"/>
      <c r="E53" s="17"/>
      <c r="F53" s="8"/>
      <c r="G53" s="8"/>
      <c r="K53" s="8"/>
    </row>
    <row r="54" spans="2:11" ht="13.2">
      <c r="C54" s="8"/>
      <c r="E54" s="17"/>
      <c r="F54" s="8"/>
      <c r="G54" s="8"/>
      <c r="K54" s="8"/>
    </row>
    <row r="55" spans="2:11" ht="13.2">
      <c r="C55" s="8"/>
      <c r="E55" s="17"/>
      <c r="F55" s="8"/>
      <c r="G55" s="8"/>
      <c r="K55" s="8"/>
    </row>
    <row r="56" spans="2:11" ht="13.2">
      <c r="C56" s="8"/>
      <c r="E56" s="17"/>
      <c r="F56" s="8"/>
      <c r="G56" s="8"/>
      <c r="K56" s="8"/>
    </row>
    <row r="57" spans="2:11" ht="13.2">
      <c r="C57" s="8"/>
      <c r="E57" s="17"/>
      <c r="F57" s="8"/>
      <c r="G57" s="8"/>
      <c r="K57" s="8"/>
    </row>
    <row r="58" spans="2:11" ht="13.2">
      <c r="C58" s="8"/>
      <c r="E58" s="17"/>
      <c r="F58" s="8"/>
      <c r="G58" s="8"/>
      <c r="K58" s="8"/>
    </row>
    <row r="59" spans="2:11" ht="13.2">
      <c r="C59" s="8"/>
      <c r="E59" s="17"/>
      <c r="F59" s="8"/>
      <c r="G59" s="8"/>
      <c r="K59" s="8"/>
    </row>
    <row r="60" spans="2:11" ht="13.2">
      <c r="C60" s="8"/>
      <c r="E60" s="17"/>
      <c r="F60" s="8"/>
      <c r="G60" s="8"/>
      <c r="K60" s="8"/>
    </row>
    <row r="61" spans="2:11" ht="13.2">
      <c r="C61" s="8"/>
      <c r="E61" s="17"/>
      <c r="F61" s="8"/>
      <c r="G61" s="8"/>
      <c r="K61" s="8"/>
    </row>
    <row r="62" spans="2:11" ht="13.2">
      <c r="C62" s="8"/>
      <c r="E62" s="17"/>
      <c r="F62" s="8"/>
      <c r="G62" s="8"/>
      <c r="K62" s="8"/>
    </row>
    <row r="63" spans="2:11" ht="13.2">
      <c r="C63" s="8"/>
      <c r="E63" s="17"/>
      <c r="F63" s="8"/>
      <c r="G63" s="8"/>
      <c r="K63" s="8"/>
    </row>
    <row r="64" spans="2:11" ht="13.2">
      <c r="C64" s="8"/>
      <c r="E64" s="17"/>
      <c r="F64" s="8"/>
      <c r="G64" s="8"/>
      <c r="K64" s="8"/>
    </row>
    <row r="65" spans="3:11" ht="13.2">
      <c r="C65" s="8"/>
      <c r="E65" s="17"/>
      <c r="F65" s="8"/>
      <c r="G65" s="8"/>
      <c r="K65" s="8"/>
    </row>
    <row r="66" spans="3:11" ht="13.2">
      <c r="C66" s="8"/>
      <c r="E66" s="17"/>
      <c r="F66" s="8"/>
      <c r="G66" s="8"/>
      <c r="K66" s="8"/>
    </row>
    <row r="67" spans="3:11" ht="13.2">
      <c r="C67" s="8"/>
      <c r="E67" s="17"/>
      <c r="F67" s="8"/>
      <c r="G67" s="8"/>
      <c r="K67" s="8"/>
    </row>
    <row r="68" spans="3:11" ht="13.2">
      <c r="C68" s="8"/>
      <c r="E68" s="17"/>
      <c r="F68" s="8"/>
      <c r="G68" s="8"/>
      <c r="K68" s="8"/>
    </row>
    <row r="69" spans="3:11" ht="13.2">
      <c r="C69" s="8"/>
      <c r="E69" s="17"/>
      <c r="F69" s="8"/>
      <c r="G69" s="8"/>
      <c r="K69" s="8"/>
    </row>
    <row r="70" spans="3:11" ht="13.2">
      <c r="C70" s="8"/>
      <c r="E70" s="17"/>
      <c r="F70" s="8"/>
      <c r="G70" s="8"/>
      <c r="K70" s="8"/>
    </row>
    <row r="71" spans="3:11" ht="13.2">
      <c r="C71" s="8"/>
      <c r="E71" s="17"/>
      <c r="F71" s="8"/>
      <c r="G71" s="8"/>
      <c r="K71" s="8"/>
    </row>
    <row r="72" spans="3:11" ht="13.2">
      <c r="C72" s="8"/>
      <c r="E72" s="17"/>
      <c r="F72" s="8"/>
      <c r="G72" s="8"/>
      <c r="K72" s="8"/>
    </row>
    <row r="73" spans="3:11" ht="13.2">
      <c r="C73" s="8"/>
      <c r="E73" s="17"/>
      <c r="F73" s="8"/>
      <c r="G73" s="8"/>
      <c r="K73" s="8"/>
    </row>
    <row r="74" spans="3:11" ht="13.2">
      <c r="C74" s="8"/>
      <c r="E74" s="17"/>
      <c r="F74" s="8"/>
      <c r="G74" s="8"/>
      <c r="K74" s="8"/>
    </row>
    <row r="75" spans="3:11" ht="13.2">
      <c r="C75" s="8"/>
      <c r="E75" s="17"/>
      <c r="F75" s="8"/>
      <c r="G75" s="8"/>
      <c r="K75" s="8"/>
    </row>
    <row r="76" spans="3:11" ht="13.2">
      <c r="C76" s="8"/>
      <c r="E76" s="17"/>
      <c r="F76" s="8"/>
      <c r="G76" s="8"/>
      <c r="K76" s="8"/>
    </row>
    <row r="77" spans="3:11" ht="13.2">
      <c r="C77" s="8"/>
      <c r="E77" s="17"/>
      <c r="F77" s="8"/>
      <c r="G77" s="8"/>
      <c r="K77" s="8"/>
    </row>
    <row r="78" spans="3:11" ht="13.2">
      <c r="C78" s="8"/>
      <c r="E78" s="17"/>
      <c r="F78" s="8"/>
      <c r="G78" s="8"/>
      <c r="K78" s="8"/>
    </row>
    <row r="79" spans="3:11" ht="13.2">
      <c r="C79" s="8"/>
      <c r="E79" s="17"/>
      <c r="F79" s="8"/>
      <c r="G79" s="8"/>
      <c r="K79" s="8"/>
    </row>
    <row r="80" spans="3:11" ht="13.2">
      <c r="C80" s="8"/>
      <c r="E80" s="17"/>
      <c r="F80" s="8"/>
      <c r="G80" s="8"/>
      <c r="K80" s="8"/>
    </row>
    <row r="81" spans="3:11" ht="13.2">
      <c r="C81" s="8"/>
      <c r="E81" s="17"/>
      <c r="F81" s="8"/>
      <c r="G81" s="8"/>
      <c r="K81" s="8"/>
    </row>
    <row r="82" spans="3:11" ht="13.2">
      <c r="C82" s="8"/>
      <c r="E82" s="17"/>
      <c r="F82" s="8"/>
      <c r="G82" s="8"/>
      <c r="K82" s="8"/>
    </row>
    <row r="83" spans="3:11" ht="13.2">
      <c r="C83" s="8"/>
      <c r="E83" s="17"/>
      <c r="F83" s="8"/>
      <c r="G83" s="8"/>
      <c r="K83" s="8"/>
    </row>
    <row r="84" spans="3:11" ht="13.2">
      <c r="C84" s="8"/>
      <c r="E84" s="17"/>
      <c r="F84" s="8"/>
      <c r="G84" s="8"/>
      <c r="K84" s="8"/>
    </row>
    <row r="85" spans="3:11" ht="13.2">
      <c r="C85" s="8"/>
      <c r="E85" s="17"/>
      <c r="F85" s="8"/>
      <c r="G85" s="8"/>
      <c r="K85" s="8"/>
    </row>
    <row r="86" spans="3:11" ht="13.2">
      <c r="C86" s="8"/>
      <c r="E86" s="17"/>
      <c r="F86" s="8"/>
      <c r="G86" s="8"/>
      <c r="K86" s="8"/>
    </row>
    <row r="87" spans="3:11" ht="13.2">
      <c r="C87" s="8"/>
      <c r="E87" s="17"/>
      <c r="F87" s="8"/>
      <c r="G87" s="8"/>
      <c r="K87" s="8"/>
    </row>
    <row r="88" spans="3:11" ht="13.2">
      <c r="C88" s="8"/>
      <c r="E88" s="17"/>
      <c r="F88" s="8"/>
      <c r="G88" s="8"/>
      <c r="K88" s="8"/>
    </row>
    <row r="89" spans="3:11" ht="13.2">
      <c r="C89" s="8"/>
      <c r="E89" s="17"/>
      <c r="F89" s="8"/>
      <c r="G89" s="8"/>
      <c r="K89" s="8"/>
    </row>
    <row r="90" spans="3:11" ht="13.2">
      <c r="C90" s="8"/>
      <c r="E90" s="17"/>
      <c r="F90" s="8"/>
      <c r="G90" s="8"/>
      <c r="K90" s="8"/>
    </row>
    <row r="91" spans="3:11" ht="13.2">
      <c r="C91" s="8"/>
      <c r="E91" s="17"/>
      <c r="F91" s="8"/>
      <c r="G91" s="8"/>
      <c r="K91" s="8"/>
    </row>
    <row r="92" spans="3:11" ht="13.2">
      <c r="C92" s="8"/>
      <c r="E92" s="17"/>
      <c r="F92" s="8"/>
      <c r="G92" s="8"/>
      <c r="K92" s="8"/>
    </row>
    <row r="93" spans="3:11" ht="13.2">
      <c r="C93" s="8"/>
      <c r="E93" s="17"/>
      <c r="F93" s="8"/>
      <c r="G93" s="8"/>
      <c r="K93" s="8"/>
    </row>
    <row r="94" spans="3:11" ht="13.2">
      <c r="C94" s="8"/>
      <c r="E94" s="17"/>
      <c r="F94" s="8"/>
      <c r="G94" s="8"/>
      <c r="K94" s="8"/>
    </row>
    <row r="95" spans="3:11" ht="13.2">
      <c r="C95" s="8"/>
      <c r="E95" s="17"/>
      <c r="F95" s="8"/>
      <c r="G95" s="8"/>
      <c r="K95" s="8"/>
    </row>
    <row r="96" spans="3:11" ht="13.2">
      <c r="C96" s="8"/>
      <c r="E96" s="17"/>
      <c r="F96" s="8"/>
      <c r="G96" s="8"/>
      <c r="K96" s="8"/>
    </row>
    <row r="97" spans="3:11" ht="13.2">
      <c r="C97" s="8"/>
      <c r="E97" s="17"/>
      <c r="F97" s="8"/>
      <c r="G97" s="8"/>
      <c r="K97" s="8"/>
    </row>
    <row r="98" spans="3:11" ht="13.2">
      <c r="C98" s="8"/>
      <c r="E98" s="17"/>
      <c r="F98" s="8"/>
      <c r="G98" s="8"/>
      <c r="K98" s="8"/>
    </row>
    <row r="99" spans="3:11" ht="13.2">
      <c r="C99" s="8"/>
      <c r="E99" s="17"/>
      <c r="F99" s="8"/>
      <c r="G99" s="8"/>
      <c r="K99" s="8"/>
    </row>
    <row r="100" spans="3:11" ht="13.2">
      <c r="C100" s="8"/>
      <c r="E100" s="17"/>
      <c r="F100" s="8"/>
      <c r="G100" s="8"/>
      <c r="K100" s="8"/>
    </row>
    <row r="101" spans="3:11" ht="13.2">
      <c r="C101" s="8"/>
      <c r="E101" s="17"/>
      <c r="F101" s="8"/>
      <c r="G101" s="8"/>
      <c r="K101" s="8"/>
    </row>
    <row r="102" spans="3:11" ht="13.2">
      <c r="C102" s="8"/>
      <c r="E102" s="17"/>
      <c r="F102" s="8"/>
      <c r="G102" s="8"/>
      <c r="K102" s="8"/>
    </row>
    <row r="103" spans="3:11" ht="13.2">
      <c r="C103" s="8"/>
      <c r="E103" s="17"/>
      <c r="F103" s="8"/>
      <c r="G103" s="8"/>
      <c r="K103" s="8"/>
    </row>
    <row r="104" spans="3:11" ht="13.2">
      <c r="C104" s="8"/>
      <c r="E104" s="17"/>
      <c r="F104" s="8"/>
      <c r="G104" s="8"/>
      <c r="K104" s="8"/>
    </row>
    <row r="105" spans="3:11" ht="13.2">
      <c r="C105" s="8"/>
      <c r="E105" s="17"/>
      <c r="F105" s="8"/>
      <c r="G105" s="8"/>
      <c r="K105" s="8"/>
    </row>
    <row r="106" spans="3:11" ht="13.2">
      <c r="C106" s="8"/>
      <c r="E106" s="17"/>
      <c r="F106" s="8"/>
      <c r="G106" s="8"/>
      <c r="K106" s="8"/>
    </row>
    <row r="107" spans="3:11" ht="13.2">
      <c r="C107" s="8"/>
      <c r="E107" s="17"/>
      <c r="F107" s="8"/>
      <c r="G107" s="8"/>
      <c r="K107" s="8"/>
    </row>
    <row r="108" spans="3:11" ht="13.2">
      <c r="C108" s="8"/>
      <c r="E108" s="17"/>
      <c r="F108" s="8"/>
      <c r="G108" s="8"/>
      <c r="K108" s="8"/>
    </row>
    <row r="109" spans="3:11" ht="13.2">
      <c r="C109" s="8"/>
      <c r="E109" s="17"/>
      <c r="F109" s="8"/>
      <c r="G109" s="8"/>
      <c r="K109" s="8"/>
    </row>
    <row r="110" spans="3:11" ht="13.2">
      <c r="C110" s="8"/>
      <c r="E110" s="17"/>
      <c r="F110" s="8"/>
      <c r="G110" s="8"/>
      <c r="K110" s="8"/>
    </row>
    <row r="111" spans="3:11" ht="13.2">
      <c r="C111" s="8"/>
      <c r="E111" s="17"/>
      <c r="F111" s="8"/>
      <c r="G111" s="8"/>
      <c r="K111" s="8"/>
    </row>
    <row r="112" spans="3:11" ht="13.2">
      <c r="C112" s="8"/>
      <c r="E112" s="17"/>
      <c r="F112" s="8"/>
      <c r="G112" s="8"/>
      <c r="K112" s="8"/>
    </row>
    <row r="113" spans="3:11" ht="13.2">
      <c r="C113" s="8"/>
      <c r="E113" s="17"/>
      <c r="F113" s="8"/>
      <c r="G113" s="8"/>
      <c r="K113" s="8"/>
    </row>
    <row r="114" spans="3:11" ht="13.2">
      <c r="C114" s="8"/>
      <c r="E114" s="17"/>
      <c r="F114" s="8"/>
      <c r="G114" s="8"/>
      <c r="K114" s="8"/>
    </row>
    <row r="115" spans="3:11" ht="13.2">
      <c r="C115" s="8"/>
      <c r="E115" s="17"/>
      <c r="F115" s="8"/>
      <c r="G115" s="8"/>
      <c r="K115" s="8"/>
    </row>
    <row r="116" spans="3:11" ht="13.2">
      <c r="C116" s="8"/>
      <c r="E116" s="17"/>
      <c r="F116" s="8"/>
      <c r="G116" s="8"/>
      <c r="K116" s="8"/>
    </row>
    <row r="117" spans="3:11" ht="13.2">
      <c r="C117" s="8"/>
      <c r="E117" s="17"/>
      <c r="F117" s="8"/>
      <c r="G117" s="8"/>
      <c r="K117" s="8"/>
    </row>
    <row r="118" spans="3:11" ht="13.2">
      <c r="C118" s="8"/>
      <c r="E118" s="17"/>
      <c r="F118" s="8"/>
      <c r="G118" s="8"/>
      <c r="K118" s="8"/>
    </row>
    <row r="119" spans="3:11" ht="13.2">
      <c r="C119" s="8"/>
      <c r="E119" s="17"/>
      <c r="F119" s="8"/>
      <c r="G119" s="8"/>
      <c r="K119" s="8"/>
    </row>
    <row r="120" spans="3:11" ht="13.2">
      <c r="C120" s="8"/>
      <c r="E120" s="17"/>
      <c r="F120" s="8"/>
      <c r="G120" s="8"/>
      <c r="K120" s="8"/>
    </row>
    <row r="121" spans="3:11" ht="13.2">
      <c r="C121" s="8"/>
      <c r="E121" s="17"/>
      <c r="F121" s="8"/>
      <c r="G121" s="8"/>
      <c r="K121" s="8"/>
    </row>
    <row r="122" spans="3:11" ht="13.2">
      <c r="C122" s="8"/>
      <c r="E122" s="17"/>
      <c r="F122" s="8"/>
      <c r="G122" s="8"/>
      <c r="K122" s="8"/>
    </row>
    <row r="123" spans="3:11" ht="13.2">
      <c r="C123" s="8"/>
      <c r="E123" s="17"/>
      <c r="F123" s="8"/>
      <c r="G123" s="8"/>
      <c r="K123" s="8"/>
    </row>
    <row r="124" spans="3:11" ht="13.2">
      <c r="C124" s="8"/>
      <c r="E124" s="17"/>
      <c r="F124" s="8"/>
      <c r="G124" s="8"/>
      <c r="K124" s="8"/>
    </row>
    <row r="125" spans="3:11" ht="13.2">
      <c r="C125" s="8"/>
      <c r="E125" s="17"/>
      <c r="F125" s="8"/>
      <c r="G125" s="8"/>
      <c r="K125" s="8"/>
    </row>
    <row r="126" spans="3:11" ht="13.2">
      <c r="C126" s="8"/>
      <c r="E126" s="17"/>
      <c r="F126" s="8"/>
      <c r="G126" s="8"/>
      <c r="K126" s="8"/>
    </row>
    <row r="127" spans="3:11" ht="13.2">
      <c r="C127" s="8"/>
      <c r="E127" s="17"/>
      <c r="F127" s="8"/>
      <c r="G127" s="8"/>
      <c r="K127" s="8"/>
    </row>
    <row r="128" spans="3:11" ht="13.2">
      <c r="C128" s="8"/>
      <c r="E128" s="17"/>
      <c r="F128" s="8"/>
      <c r="G128" s="8"/>
      <c r="K128" s="8"/>
    </row>
    <row r="129" spans="3:11" ht="13.2">
      <c r="C129" s="8"/>
      <c r="E129" s="17"/>
      <c r="F129" s="8"/>
      <c r="G129" s="8"/>
      <c r="K129" s="8"/>
    </row>
    <row r="130" spans="3:11" ht="13.2">
      <c r="C130" s="8"/>
      <c r="E130" s="17"/>
      <c r="F130" s="8"/>
      <c r="G130" s="8"/>
      <c r="K130" s="8"/>
    </row>
    <row r="131" spans="3:11" ht="13.2">
      <c r="C131" s="8"/>
      <c r="E131" s="17"/>
      <c r="F131" s="8"/>
      <c r="G131" s="8"/>
      <c r="K131" s="8"/>
    </row>
    <row r="132" spans="3:11" ht="13.2">
      <c r="C132" s="8"/>
      <c r="E132" s="17"/>
      <c r="F132" s="8"/>
      <c r="G132" s="8"/>
      <c r="K132" s="8"/>
    </row>
    <row r="133" spans="3:11" ht="13.2">
      <c r="C133" s="8"/>
      <c r="E133" s="17"/>
      <c r="F133" s="8"/>
      <c r="G133" s="8"/>
      <c r="K133" s="8"/>
    </row>
    <row r="134" spans="3:11" ht="13.2">
      <c r="C134" s="8"/>
      <c r="E134" s="17"/>
      <c r="F134" s="8"/>
      <c r="G134" s="8"/>
      <c r="K134" s="8"/>
    </row>
    <row r="135" spans="3:11" ht="13.2">
      <c r="C135" s="8"/>
      <c r="E135" s="17"/>
      <c r="F135" s="8"/>
      <c r="G135" s="8"/>
      <c r="K135" s="8"/>
    </row>
    <row r="136" spans="3:11" ht="13.2">
      <c r="C136" s="8"/>
      <c r="E136" s="17"/>
      <c r="F136" s="8"/>
      <c r="G136" s="8"/>
      <c r="K136" s="8"/>
    </row>
    <row r="137" spans="3:11" ht="13.2">
      <c r="C137" s="8"/>
      <c r="E137" s="17"/>
      <c r="F137" s="8"/>
      <c r="G137" s="8"/>
      <c r="K137" s="8"/>
    </row>
    <row r="138" spans="3:11" ht="13.2">
      <c r="C138" s="8"/>
      <c r="E138" s="17"/>
      <c r="F138" s="8"/>
      <c r="G138" s="8"/>
      <c r="K138" s="8"/>
    </row>
    <row r="139" spans="3:11" ht="13.2">
      <c r="C139" s="8"/>
      <c r="E139" s="17"/>
      <c r="F139" s="8"/>
      <c r="G139" s="8"/>
      <c r="K139" s="8"/>
    </row>
    <row r="140" spans="3:11" ht="13.2">
      <c r="C140" s="8"/>
      <c r="E140" s="17"/>
      <c r="F140" s="8"/>
      <c r="G140" s="8"/>
      <c r="K140" s="8"/>
    </row>
    <row r="141" spans="3:11" ht="13.2">
      <c r="C141" s="8"/>
      <c r="E141" s="17"/>
      <c r="F141" s="8"/>
      <c r="G141" s="8"/>
      <c r="K141" s="8"/>
    </row>
    <row r="142" spans="3:11" ht="13.2">
      <c r="C142" s="8"/>
      <c r="E142" s="17"/>
      <c r="F142" s="8"/>
      <c r="G142" s="8"/>
      <c r="K142" s="8"/>
    </row>
    <row r="143" spans="3:11" ht="13.2">
      <c r="C143" s="8"/>
      <c r="E143" s="17"/>
      <c r="F143" s="8"/>
      <c r="G143" s="8"/>
      <c r="K143" s="8"/>
    </row>
    <row r="144" spans="3:11" ht="13.2">
      <c r="C144" s="8"/>
      <c r="E144" s="17"/>
      <c r="F144" s="8"/>
      <c r="G144" s="8"/>
      <c r="K144" s="8"/>
    </row>
    <row r="145" spans="3:11" ht="13.2">
      <c r="C145" s="8"/>
      <c r="E145" s="17"/>
      <c r="F145" s="8"/>
      <c r="G145" s="8"/>
      <c r="K145" s="8"/>
    </row>
    <row r="146" spans="3:11" ht="13.2">
      <c r="C146" s="8"/>
      <c r="E146" s="17"/>
      <c r="F146" s="8"/>
      <c r="G146" s="8"/>
      <c r="K146" s="8"/>
    </row>
    <row r="147" spans="3:11" ht="13.2">
      <c r="C147" s="8"/>
      <c r="E147" s="17"/>
      <c r="F147" s="8"/>
      <c r="G147" s="8"/>
      <c r="K147" s="8"/>
    </row>
    <row r="148" spans="3:11" ht="13.2">
      <c r="C148" s="8"/>
      <c r="E148" s="17"/>
      <c r="F148" s="8"/>
      <c r="G148" s="8"/>
      <c r="K148" s="8"/>
    </row>
    <row r="149" spans="3:11" ht="13.2">
      <c r="C149" s="8"/>
      <c r="E149" s="17"/>
      <c r="F149" s="8"/>
      <c r="G149" s="8"/>
      <c r="K149" s="8"/>
    </row>
    <row r="150" spans="3:11" ht="13.2">
      <c r="C150" s="8"/>
      <c r="E150" s="17"/>
      <c r="F150" s="8"/>
      <c r="G150" s="8"/>
      <c r="K150" s="8"/>
    </row>
    <row r="151" spans="3:11" ht="13.2">
      <c r="C151" s="8"/>
      <c r="E151" s="17"/>
      <c r="F151" s="8"/>
      <c r="G151" s="8"/>
      <c r="K151" s="8"/>
    </row>
    <row r="152" spans="3:11" ht="13.2">
      <c r="C152" s="8"/>
      <c r="E152" s="17"/>
      <c r="F152" s="8"/>
      <c r="G152" s="8"/>
      <c r="K152" s="8"/>
    </row>
    <row r="153" spans="3:11" ht="13.2">
      <c r="C153" s="8"/>
      <c r="E153" s="17"/>
      <c r="F153" s="8"/>
      <c r="G153" s="8"/>
      <c r="K153" s="8"/>
    </row>
    <row r="154" spans="3:11" ht="13.2">
      <c r="C154" s="8"/>
      <c r="E154" s="17"/>
      <c r="F154" s="8"/>
      <c r="G154" s="8"/>
      <c r="K154" s="8"/>
    </row>
    <row r="155" spans="3:11" ht="13.2">
      <c r="C155" s="8"/>
      <c r="E155" s="17"/>
      <c r="F155" s="8"/>
      <c r="G155" s="8"/>
      <c r="K155" s="8"/>
    </row>
    <row r="156" spans="3:11" ht="13.2">
      <c r="C156" s="8"/>
      <c r="E156" s="17"/>
      <c r="F156" s="8"/>
      <c r="G156" s="8"/>
      <c r="K156" s="8"/>
    </row>
    <row r="157" spans="3:11" ht="13.2">
      <c r="C157" s="8"/>
      <c r="E157" s="17"/>
      <c r="F157" s="8"/>
      <c r="G157" s="8"/>
      <c r="K157" s="8"/>
    </row>
    <row r="158" spans="3:11" ht="13.2">
      <c r="C158" s="8"/>
      <c r="E158" s="17"/>
      <c r="F158" s="8"/>
      <c r="G158" s="8"/>
      <c r="K158" s="8"/>
    </row>
    <row r="159" spans="3:11" ht="13.2">
      <c r="C159" s="8"/>
      <c r="E159" s="17"/>
      <c r="F159" s="8"/>
      <c r="G159" s="8"/>
      <c r="K159" s="8"/>
    </row>
    <row r="160" spans="3:11" ht="13.2">
      <c r="C160" s="8"/>
      <c r="E160" s="17"/>
      <c r="F160" s="8"/>
      <c r="G160" s="8"/>
      <c r="K160" s="8"/>
    </row>
    <row r="161" spans="3:11" ht="13.2">
      <c r="C161" s="8"/>
      <c r="E161" s="17"/>
      <c r="F161" s="8"/>
      <c r="G161" s="8"/>
      <c r="K161" s="8"/>
    </row>
    <row r="162" spans="3:11" ht="13.2">
      <c r="C162" s="8"/>
      <c r="E162" s="17"/>
      <c r="F162" s="8"/>
      <c r="G162" s="8"/>
      <c r="K162" s="8"/>
    </row>
    <row r="163" spans="3:11" ht="13.2">
      <c r="C163" s="8"/>
      <c r="E163" s="17"/>
      <c r="F163" s="8"/>
      <c r="G163" s="8"/>
      <c r="K163" s="8"/>
    </row>
    <row r="164" spans="3:11" ht="13.2">
      <c r="C164" s="8"/>
      <c r="E164" s="17"/>
      <c r="F164" s="8"/>
      <c r="G164" s="8"/>
      <c r="K164" s="8"/>
    </row>
    <row r="165" spans="3:11" ht="13.2">
      <c r="C165" s="8"/>
      <c r="E165" s="17"/>
      <c r="F165" s="8"/>
      <c r="G165" s="8"/>
      <c r="K165" s="8"/>
    </row>
    <row r="166" spans="3:11" ht="13.2">
      <c r="C166" s="8"/>
      <c r="E166" s="17"/>
      <c r="F166" s="8"/>
      <c r="G166" s="8"/>
      <c r="K166" s="8"/>
    </row>
    <row r="167" spans="3:11" ht="13.2">
      <c r="C167" s="8"/>
      <c r="E167" s="17"/>
      <c r="F167" s="8"/>
      <c r="G167" s="8"/>
      <c r="K167" s="8"/>
    </row>
    <row r="168" spans="3:11" ht="13.2">
      <c r="C168" s="8"/>
      <c r="E168" s="17"/>
      <c r="F168" s="8"/>
      <c r="G168" s="8"/>
      <c r="K168" s="8"/>
    </row>
    <row r="169" spans="3:11" ht="13.2">
      <c r="C169" s="8"/>
      <c r="E169" s="17"/>
      <c r="F169" s="8"/>
      <c r="G169" s="8"/>
      <c r="K169" s="8"/>
    </row>
    <row r="170" spans="3:11" ht="13.2">
      <c r="C170" s="8"/>
      <c r="E170" s="17"/>
      <c r="F170" s="8"/>
      <c r="G170" s="8"/>
      <c r="K170" s="8"/>
    </row>
    <row r="171" spans="3:11" ht="13.2">
      <c r="C171" s="8"/>
      <c r="E171" s="17"/>
      <c r="F171" s="8"/>
      <c r="G171" s="8"/>
      <c r="K171" s="8"/>
    </row>
    <row r="172" spans="3:11" ht="13.2">
      <c r="C172" s="8"/>
      <c r="E172" s="17"/>
      <c r="F172" s="8"/>
      <c r="G172" s="8"/>
      <c r="K172" s="8"/>
    </row>
    <row r="173" spans="3:11" ht="13.2">
      <c r="C173" s="8"/>
      <c r="E173" s="17"/>
      <c r="F173" s="8"/>
      <c r="G173" s="8"/>
      <c r="K173" s="8"/>
    </row>
    <row r="174" spans="3:11" ht="13.2">
      <c r="C174" s="8"/>
      <c r="E174" s="17"/>
      <c r="F174" s="8"/>
      <c r="G174" s="8"/>
      <c r="K174" s="8"/>
    </row>
    <row r="175" spans="3:11" ht="13.2">
      <c r="C175" s="8"/>
      <c r="E175" s="17"/>
      <c r="F175" s="8"/>
      <c r="G175" s="8"/>
      <c r="K175" s="8"/>
    </row>
    <row r="176" spans="3:11" ht="13.2">
      <c r="C176" s="8"/>
      <c r="E176" s="17"/>
      <c r="F176" s="8"/>
      <c r="G176" s="8"/>
      <c r="K176" s="8"/>
    </row>
    <row r="177" spans="3:11" ht="13.2">
      <c r="C177" s="8"/>
      <c r="E177" s="17"/>
      <c r="F177" s="8"/>
      <c r="G177" s="8"/>
      <c r="K177" s="8"/>
    </row>
    <row r="178" spans="3:11" ht="13.2">
      <c r="C178" s="8"/>
      <c r="E178" s="17"/>
      <c r="F178" s="8"/>
      <c r="G178" s="8"/>
      <c r="K178" s="8"/>
    </row>
    <row r="179" spans="3:11" ht="13.2">
      <c r="C179" s="8"/>
      <c r="E179" s="17"/>
      <c r="F179" s="8"/>
      <c r="G179" s="8"/>
      <c r="K179" s="8"/>
    </row>
    <row r="180" spans="3:11" ht="13.2">
      <c r="C180" s="8"/>
      <c r="E180" s="17"/>
      <c r="F180" s="8"/>
      <c r="G180" s="8"/>
      <c r="K180" s="8"/>
    </row>
    <row r="181" spans="3:11" ht="13.2">
      <c r="C181" s="8"/>
      <c r="E181" s="17"/>
      <c r="F181" s="8"/>
      <c r="G181" s="8"/>
      <c r="K181" s="8"/>
    </row>
    <row r="182" spans="3:11" ht="13.2">
      <c r="C182" s="8"/>
      <c r="E182" s="17"/>
      <c r="F182" s="8"/>
      <c r="G182" s="8"/>
      <c r="K182" s="8"/>
    </row>
    <row r="183" spans="3:11" ht="13.2">
      <c r="C183" s="8"/>
      <c r="E183" s="17"/>
      <c r="F183" s="8"/>
      <c r="G183" s="8"/>
      <c r="K183" s="8"/>
    </row>
    <row r="184" spans="3:11" ht="13.2">
      <c r="C184" s="8"/>
      <c r="E184" s="17"/>
      <c r="F184" s="8"/>
      <c r="G184" s="8"/>
      <c r="K184" s="8"/>
    </row>
    <row r="185" spans="3:11" ht="13.2">
      <c r="C185" s="8"/>
      <c r="E185" s="17"/>
      <c r="F185" s="8"/>
      <c r="G185" s="8"/>
      <c r="K185" s="8"/>
    </row>
    <row r="186" spans="3:11" ht="13.2">
      <c r="C186" s="8"/>
      <c r="E186" s="17"/>
      <c r="F186" s="8"/>
      <c r="G186" s="8"/>
      <c r="K186" s="8"/>
    </row>
    <row r="187" spans="3:11" ht="13.2">
      <c r="C187" s="8"/>
      <c r="E187" s="17"/>
      <c r="F187" s="8"/>
      <c r="G187" s="8"/>
      <c r="K187" s="8"/>
    </row>
    <row r="188" spans="3:11" ht="13.2">
      <c r="C188" s="8"/>
      <c r="E188" s="17"/>
      <c r="F188" s="8"/>
      <c r="G188" s="8"/>
      <c r="K188" s="8"/>
    </row>
    <row r="189" spans="3:11" ht="13.2">
      <c r="C189" s="8"/>
      <c r="E189" s="17"/>
      <c r="F189" s="8"/>
      <c r="G189" s="8"/>
      <c r="K189" s="8"/>
    </row>
    <row r="190" spans="3:11" ht="13.2">
      <c r="C190" s="8"/>
      <c r="E190" s="17"/>
      <c r="F190" s="8"/>
      <c r="G190" s="8"/>
      <c r="K190" s="8"/>
    </row>
    <row r="191" spans="3:11" ht="13.2">
      <c r="C191" s="8"/>
      <c r="E191" s="17"/>
      <c r="F191" s="8"/>
      <c r="G191" s="8"/>
      <c r="K191" s="8"/>
    </row>
    <row r="192" spans="3:11" ht="13.2">
      <c r="C192" s="8"/>
      <c r="E192" s="17"/>
      <c r="F192" s="8"/>
      <c r="G192" s="8"/>
      <c r="K192" s="8"/>
    </row>
    <row r="193" spans="3:11" ht="13.2">
      <c r="C193" s="8"/>
      <c r="E193" s="17"/>
      <c r="F193" s="8"/>
      <c r="G193" s="8"/>
      <c r="K193" s="8"/>
    </row>
    <row r="194" spans="3:11" ht="13.2">
      <c r="C194" s="8"/>
      <c r="E194" s="17"/>
      <c r="F194" s="8"/>
      <c r="G194" s="8"/>
      <c r="K194" s="8"/>
    </row>
    <row r="195" spans="3:11" ht="13.2">
      <c r="C195" s="8"/>
      <c r="E195" s="17"/>
      <c r="F195" s="8"/>
      <c r="G195" s="8"/>
      <c r="K195" s="8"/>
    </row>
    <row r="196" spans="3:11" ht="13.2">
      <c r="C196" s="8"/>
      <c r="E196" s="17"/>
      <c r="F196" s="8"/>
      <c r="G196" s="8"/>
      <c r="K196" s="8"/>
    </row>
    <row r="197" spans="3:11" ht="13.2">
      <c r="C197" s="8"/>
      <c r="E197" s="17"/>
      <c r="F197" s="8"/>
      <c r="G197" s="8"/>
      <c r="K197" s="8"/>
    </row>
    <row r="198" spans="3:11" ht="13.2">
      <c r="C198" s="8"/>
      <c r="E198" s="17"/>
      <c r="F198" s="8"/>
      <c r="G198" s="8"/>
      <c r="K198" s="8"/>
    </row>
    <row r="199" spans="3:11" ht="13.2">
      <c r="C199" s="8"/>
      <c r="E199" s="17"/>
      <c r="F199" s="8"/>
      <c r="G199" s="8"/>
      <c r="K199" s="8"/>
    </row>
    <row r="200" spans="3:11" ht="13.2">
      <c r="C200" s="8"/>
      <c r="E200" s="17"/>
      <c r="F200" s="8"/>
      <c r="G200" s="8"/>
      <c r="K200" s="8"/>
    </row>
    <row r="201" spans="3:11" ht="13.2">
      <c r="C201" s="8"/>
      <c r="E201" s="17"/>
      <c r="F201" s="8"/>
      <c r="G201" s="8"/>
      <c r="K201" s="8"/>
    </row>
    <row r="202" spans="3:11" ht="13.2">
      <c r="C202" s="8"/>
      <c r="E202" s="17"/>
      <c r="F202" s="8"/>
      <c r="G202" s="8"/>
      <c r="K202" s="8"/>
    </row>
    <row r="203" spans="3:11" ht="13.2">
      <c r="C203" s="8"/>
      <c r="E203" s="17"/>
      <c r="F203" s="8"/>
      <c r="G203" s="8"/>
      <c r="K203" s="8"/>
    </row>
    <row r="204" spans="3:11" ht="13.2">
      <c r="C204" s="8"/>
      <c r="E204" s="17"/>
      <c r="F204" s="8"/>
      <c r="G204" s="8"/>
      <c r="K204" s="8"/>
    </row>
    <row r="205" spans="3:11" ht="13.2">
      <c r="C205" s="8"/>
      <c r="E205" s="17"/>
      <c r="F205" s="8"/>
      <c r="G205" s="8"/>
      <c r="K205" s="8"/>
    </row>
    <row r="206" spans="3:11" ht="13.2">
      <c r="C206" s="8"/>
      <c r="E206" s="17"/>
      <c r="F206" s="8"/>
      <c r="G206" s="8"/>
      <c r="K206" s="8"/>
    </row>
    <row r="207" spans="3:11" ht="13.2">
      <c r="C207" s="8"/>
      <c r="E207" s="17"/>
      <c r="F207" s="8"/>
      <c r="G207" s="8"/>
      <c r="K207" s="8"/>
    </row>
    <row r="208" spans="3:11" ht="13.2">
      <c r="C208" s="8"/>
      <c r="E208" s="17"/>
      <c r="F208" s="8"/>
      <c r="G208" s="8"/>
      <c r="K208" s="8"/>
    </row>
    <row r="209" spans="3:11" ht="13.2">
      <c r="C209" s="8"/>
      <c r="E209" s="17"/>
      <c r="F209" s="8"/>
      <c r="G209" s="8"/>
      <c r="K209" s="8"/>
    </row>
    <row r="210" spans="3:11" ht="13.2">
      <c r="C210" s="8"/>
      <c r="E210" s="17"/>
      <c r="F210" s="8"/>
      <c r="G210" s="8"/>
      <c r="K210" s="8"/>
    </row>
    <row r="211" spans="3:11" ht="13.2">
      <c r="C211" s="8"/>
      <c r="E211" s="17"/>
      <c r="F211" s="8"/>
      <c r="G211" s="8"/>
      <c r="K211" s="8"/>
    </row>
    <row r="212" spans="3:11" ht="13.2">
      <c r="C212" s="8"/>
      <c r="E212" s="17"/>
      <c r="F212" s="8"/>
      <c r="G212" s="8"/>
      <c r="K212" s="8"/>
    </row>
    <row r="213" spans="3:11" ht="13.2">
      <c r="C213" s="8"/>
      <c r="E213" s="17"/>
      <c r="F213" s="8"/>
      <c r="G213" s="8"/>
      <c r="K213" s="8"/>
    </row>
    <row r="214" spans="3:11" ht="13.2">
      <c r="C214" s="8"/>
      <c r="E214" s="17"/>
      <c r="F214" s="8"/>
      <c r="G214" s="8"/>
      <c r="K214" s="8"/>
    </row>
    <row r="215" spans="3:11" ht="13.2">
      <c r="C215" s="8"/>
      <c r="E215" s="17"/>
      <c r="F215" s="8"/>
      <c r="G215" s="8"/>
      <c r="K215" s="8"/>
    </row>
    <row r="216" spans="3:11" ht="13.2">
      <c r="C216" s="8"/>
      <c r="E216" s="17"/>
      <c r="F216" s="8"/>
      <c r="G216" s="8"/>
      <c r="K216" s="8"/>
    </row>
    <row r="217" spans="3:11" ht="13.2">
      <c r="C217" s="8"/>
      <c r="E217" s="17"/>
      <c r="F217" s="8"/>
      <c r="G217" s="8"/>
      <c r="K217" s="8"/>
    </row>
    <row r="218" spans="3:11" ht="13.2">
      <c r="C218" s="8"/>
      <c r="E218" s="17"/>
      <c r="F218" s="8"/>
      <c r="G218" s="8"/>
      <c r="K218" s="8"/>
    </row>
    <row r="219" spans="3:11" ht="13.2">
      <c r="C219" s="8"/>
      <c r="E219" s="17"/>
      <c r="F219" s="8"/>
      <c r="G219" s="8"/>
      <c r="K219" s="8"/>
    </row>
    <row r="220" spans="3:11" ht="13.2">
      <c r="C220" s="8"/>
      <c r="E220" s="17"/>
      <c r="F220" s="8"/>
      <c r="G220" s="8"/>
      <c r="K220" s="8"/>
    </row>
    <row r="221" spans="3:11" ht="13.2">
      <c r="C221" s="8"/>
      <c r="E221" s="17"/>
      <c r="F221" s="8"/>
      <c r="G221" s="8"/>
      <c r="K221" s="8"/>
    </row>
    <row r="222" spans="3:11" ht="13.2">
      <c r="C222" s="8"/>
      <c r="E222" s="17"/>
      <c r="F222" s="8"/>
      <c r="G222" s="8"/>
      <c r="K222" s="8"/>
    </row>
    <row r="223" spans="3:11" ht="13.2">
      <c r="C223" s="8"/>
      <c r="E223" s="17"/>
      <c r="F223" s="8"/>
      <c r="G223" s="8"/>
      <c r="K223" s="8"/>
    </row>
    <row r="224" spans="3:11" ht="13.2">
      <c r="C224" s="8"/>
      <c r="E224" s="17"/>
      <c r="F224" s="8"/>
      <c r="G224" s="8"/>
      <c r="K224" s="8"/>
    </row>
    <row r="225" spans="3:11" ht="13.2">
      <c r="C225" s="8"/>
      <c r="E225" s="17"/>
      <c r="F225" s="8"/>
      <c r="G225" s="8"/>
      <c r="K225" s="8"/>
    </row>
    <row r="226" spans="3:11" ht="13.2">
      <c r="C226" s="8"/>
      <c r="E226" s="17"/>
      <c r="F226" s="8"/>
      <c r="G226" s="8"/>
      <c r="K226" s="8"/>
    </row>
    <row r="227" spans="3:11" ht="13.2">
      <c r="C227" s="8"/>
      <c r="E227" s="17"/>
      <c r="F227" s="8"/>
      <c r="G227" s="8"/>
      <c r="K227" s="8"/>
    </row>
    <row r="228" spans="3:11" ht="13.2">
      <c r="C228" s="8"/>
      <c r="E228" s="17"/>
      <c r="F228" s="8"/>
      <c r="G228" s="8"/>
      <c r="K228" s="8"/>
    </row>
    <row r="229" spans="3:11" ht="13.2">
      <c r="C229" s="8"/>
      <c r="E229" s="17"/>
      <c r="F229" s="8"/>
      <c r="G229" s="8"/>
      <c r="K229" s="8"/>
    </row>
    <row r="230" spans="3:11" ht="13.2">
      <c r="C230" s="8"/>
      <c r="E230" s="17"/>
      <c r="F230" s="8"/>
      <c r="G230" s="8"/>
      <c r="K230" s="8"/>
    </row>
    <row r="231" spans="3:11" ht="13.2">
      <c r="C231" s="8"/>
      <c r="E231" s="17"/>
      <c r="F231" s="8"/>
      <c r="G231" s="8"/>
      <c r="K231" s="8"/>
    </row>
    <row r="232" spans="3:11" ht="13.2">
      <c r="C232" s="8"/>
      <c r="E232" s="17"/>
      <c r="F232" s="8"/>
      <c r="G232" s="8"/>
      <c r="K232" s="8"/>
    </row>
    <row r="233" spans="3:11" ht="13.2">
      <c r="C233" s="8"/>
      <c r="E233" s="17"/>
      <c r="F233" s="8"/>
      <c r="G233" s="8"/>
      <c r="K233" s="8"/>
    </row>
    <row r="234" spans="3:11" ht="13.2">
      <c r="C234" s="8"/>
      <c r="E234" s="17"/>
      <c r="F234" s="8"/>
      <c r="G234" s="8"/>
      <c r="K234" s="8"/>
    </row>
    <row r="235" spans="3:11" ht="13.2">
      <c r="C235" s="8"/>
      <c r="E235" s="17"/>
      <c r="F235" s="8"/>
      <c r="G235" s="8"/>
      <c r="K235" s="8"/>
    </row>
    <row r="236" spans="3:11" ht="13.2">
      <c r="C236" s="8"/>
      <c r="E236" s="17"/>
      <c r="F236" s="8"/>
      <c r="G236" s="8"/>
      <c r="K236" s="8"/>
    </row>
    <row r="237" spans="3:11" ht="13.2">
      <c r="C237" s="8"/>
      <c r="E237" s="17"/>
      <c r="F237" s="8"/>
      <c r="G237" s="8"/>
      <c r="K237" s="8"/>
    </row>
    <row r="238" spans="3:11" ht="13.2">
      <c r="C238" s="8"/>
      <c r="E238" s="17"/>
      <c r="F238" s="8"/>
      <c r="G238" s="8"/>
      <c r="K238" s="8"/>
    </row>
    <row r="239" spans="3:11" ht="13.2">
      <c r="C239" s="8"/>
      <c r="E239" s="17"/>
      <c r="F239" s="8"/>
      <c r="G239" s="8"/>
      <c r="K239" s="8"/>
    </row>
    <row r="240" spans="3:11" ht="13.2">
      <c r="C240" s="8"/>
      <c r="E240" s="17"/>
      <c r="F240" s="8"/>
      <c r="G240" s="8"/>
      <c r="K240" s="8"/>
    </row>
    <row r="241" spans="3:11" ht="13.2">
      <c r="C241" s="8"/>
      <c r="E241" s="17"/>
      <c r="F241" s="8"/>
      <c r="G241" s="8"/>
      <c r="K241" s="8"/>
    </row>
    <row r="242" spans="3:11" ht="13.2">
      <c r="C242" s="8"/>
      <c r="E242" s="17"/>
      <c r="F242" s="8"/>
      <c r="G242" s="8"/>
      <c r="K242" s="8"/>
    </row>
    <row r="243" spans="3:11" ht="13.2">
      <c r="C243" s="8"/>
      <c r="E243" s="17"/>
      <c r="F243" s="8"/>
      <c r="G243" s="8"/>
      <c r="K243" s="8"/>
    </row>
    <row r="244" spans="3:11" ht="13.2">
      <c r="C244" s="8"/>
      <c r="E244" s="17"/>
      <c r="F244" s="8"/>
      <c r="G244" s="8"/>
      <c r="K244" s="8"/>
    </row>
    <row r="245" spans="3:11" ht="13.2">
      <c r="C245" s="8"/>
      <c r="E245" s="17"/>
      <c r="F245" s="8"/>
      <c r="G245" s="8"/>
      <c r="K245" s="8"/>
    </row>
    <row r="246" spans="3:11" ht="13.2">
      <c r="C246" s="8"/>
      <c r="E246" s="17"/>
      <c r="F246" s="8"/>
      <c r="G246" s="8"/>
      <c r="K246" s="8"/>
    </row>
    <row r="247" spans="3:11" ht="13.2">
      <c r="C247" s="8"/>
      <c r="E247" s="17"/>
      <c r="F247" s="8"/>
      <c r="G247" s="8"/>
      <c r="K247" s="8"/>
    </row>
    <row r="248" spans="3:11" ht="13.2">
      <c r="C248" s="8"/>
      <c r="E248" s="17"/>
      <c r="F248" s="8"/>
      <c r="G248" s="8"/>
      <c r="K248" s="8"/>
    </row>
    <row r="249" spans="3:11" ht="13.2">
      <c r="C249" s="8"/>
      <c r="E249" s="17"/>
      <c r="F249" s="8"/>
      <c r="G249" s="8"/>
      <c r="K249" s="8"/>
    </row>
    <row r="250" spans="3:11" ht="13.2">
      <c r="C250" s="8"/>
      <c r="E250" s="17"/>
      <c r="F250" s="8"/>
      <c r="G250" s="8"/>
      <c r="K250" s="8"/>
    </row>
    <row r="251" spans="3:11" ht="13.2">
      <c r="C251" s="8"/>
      <c r="E251" s="17"/>
      <c r="F251" s="8"/>
      <c r="G251" s="8"/>
      <c r="K251" s="8"/>
    </row>
    <row r="252" spans="3:11" ht="13.2">
      <c r="C252" s="8"/>
      <c r="E252" s="17"/>
      <c r="F252" s="8"/>
      <c r="G252" s="8"/>
      <c r="K252" s="8"/>
    </row>
    <row r="253" spans="3:11" ht="13.2">
      <c r="C253" s="8"/>
      <c r="E253" s="17"/>
      <c r="F253" s="8"/>
      <c r="G253" s="8"/>
      <c r="K253" s="8"/>
    </row>
    <row r="254" spans="3:11" ht="13.2">
      <c r="C254" s="8"/>
      <c r="E254" s="17"/>
      <c r="F254" s="8"/>
      <c r="G254" s="8"/>
      <c r="K254" s="8"/>
    </row>
    <row r="255" spans="3:11" ht="13.2">
      <c r="C255" s="8"/>
      <c r="E255" s="17"/>
      <c r="F255" s="8"/>
      <c r="G255" s="8"/>
      <c r="K255" s="8"/>
    </row>
    <row r="256" spans="3:11" ht="13.2">
      <c r="C256" s="8"/>
      <c r="E256" s="17"/>
      <c r="F256" s="8"/>
      <c r="G256" s="8"/>
      <c r="K256" s="8"/>
    </row>
    <row r="257" spans="3:11" ht="13.2">
      <c r="C257" s="8"/>
      <c r="E257" s="17"/>
      <c r="F257" s="8"/>
      <c r="G257" s="8"/>
      <c r="K257" s="8"/>
    </row>
    <row r="258" spans="3:11" ht="13.2">
      <c r="C258" s="8"/>
      <c r="E258" s="17"/>
      <c r="F258" s="8"/>
      <c r="G258" s="8"/>
      <c r="K258" s="8"/>
    </row>
    <row r="259" spans="3:11" ht="13.2">
      <c r="C259" s="8"/>
      <c r="E259" s="17"/>
      <c r="F259" s="8"/>
      <c r="G259" s="8"/>
      <c r="K259" s="8"/>
    </row>
    <row r="260" spans="3:11" ht="13.2">
      <c r="C260" s="8"/>
      <c r="E260" s="17"/>
      <c r="F260" s="8"/>
      <c r="G260" s="8"/>
      <c r="K260" s="8"/>
    </row>
    <row r="261" spans="3:11" ht="13.2">
      <c r="C261" s="8"/>
      <c r="E261" s="17"/>
      <c r="F261" s="8"/>
      <c r="G261" s="8"/>
      <c r="K261" s="8"/>
    </row>
    <row r="262" spans="3:11" ht="13.2">
      <c r="C262" s="8"/>
      <c r="E262" s="17"/>
      <c r="F262" s="8"/>
      <c r="G262" s="8"/>
      <c r="K262" s="8"/>
    </row>
    <row r="263" spans="3:11" ht="13.2">
      <c r="C263" s="8"/>
      <c r="E263" s="17"/>
      <c r="F263" s="8"/>
      <c r="G263" s="8"/>
      <c r="K263" s="8"/>
    </row>
    <row r="264" spans="3:11" ht="13.2">
      <c r="C264" s="8"/>
      <c r="E264" s="17"/>
      <c r="F264" s="8"/>
      <c r="G264" s="8"/>
      <c r="K264" s="8"/>
    </row>
    <row r="265" spans="3:11" ht="13.2">
      <c r="C265" s="8"/>
      <c r="E265" s="17"/>
      <c r="F265" s="8"/>
      <c r="G265" s="8"/>
      <c r="K265" s="8"/>
    </row>
    <row r="266" spans="3:11" ht="13.2">
      <c r="C266" s="8"/>
      <c r="E266" s="17"/>
      <c r="F266" s="8"/>
      <c r="G266" s="8"/>
      <c r="K266" s="8"/>
    </row>
    <row r="267" spans="3:11" ht="13.2">
      <c r="C267" s="8"/>
      <c r="E267" s="17"/>
      <c r="F267" s="8"/>
      <c r="G267" s="8"/>
      <c r="K267" s="8"/>
    </row>
    <row r="268" spans="3:11" ht="13.2">
      <c r="C268" s="8"/>
      <c r="E268" s="17"/>
      <c r="F268" s="8"/>
      <c r="G268" s="8"/>
      <c r="K268" s="8"/>
    </row>
    <row r="269" spans="3:11" ht="13.2">
      <c r="C269" s="8"/>
      <c r="E269" s="17"/>
      <c r="F269" s="8"/>
      <c r="G269" s="8"/>
      <c r="K269" s="8"/>
    </row>
    <row r="270" spans="3:11" ht="13.2">
      <c r="C270" s="8"/>
      <c r="E270" s="17"/>
      <c r="F270" s="8"/>
      <c r="G270" s="8"/>
      <c r="K270" s="8"/>
    </row>
    <row r="271" spans="3:11" ht="13.2">
      <c r="C271" s="8"/>
      <c r="E271" s="17"/>
      <c r="F271" s="8"/>
      <c r="G271" s="8"/>
      <c r="K271" s="8"/>
    </row>
    <row r="272" spans="3:11" ht="13.2">
      <c r="C272" s="8"/>
      <c r="E272" s="17"/>
      <c r="F272" s="8"/>
      <c r="G272" s="8"/>
      <c r="K272" s="8"/>
    </row>
    <row r="273" spans="3:11" ht="13.2">
      <c r="C273" s="8"/>
      <c r="E273" s="17"/>
      <c r="F273" s="8"/>
      <c r="G273" s="8"/>
      <c r="K273" s="8"/>
    </row>
    <row r="274" spans="3:11" ht="13.2">
      <c r="C274" s="8"/>
      <c r="E274" s="17"/>
      <c r="F274" s="8"/>
      <c r="G274" s="8"/>
      <c r="K274" s="8"/>
    </row>
    <row r="275" spans="3:11" ht="13.2">
      <c r="C275" s="8"/>
      <c r="E275" s="17"/>
      <c r="F275" s="8"/>
      <c r="G275" s="8"/>
      <c r="K275" s="8"/>
    </row>
    <row r="276" spans="3:11" ht="13.2">
      <c r="C276" s="8"/>
      <c r="E276" s="17"/>
      <c r="F276" s="8"/>
      <c r="G276" s="8"/>
      <c r="K276" s="8"/>
    </row>
    <row r="277" spans="3:11" ht="13.2">
      <c r="C277" s="8"/>
      <c r="E277" s="17"/>
      <c r="F277" s="8"/>
      <c r="G277" s="8"/>
      <c r="K277" s="8"/>
    </row>
    <row r="278" spans="3:11" ht="13.2">
      <c r="C278" s="8"/>
      <c r="E278" s="17"/>
      <c r="F278" s="8"/>
      <c r="G278" s="8"/>
      <c r="K278" s="8"/>
    </row>
    <row r="279" spans="3:11" ht="13.2">
      <c r="C279" s="8"/>
      <c r="E279" s="17"/>
      <c r="F279" s="8"/>
      <c r="G279" s="8"/>
      <c r="K279" s="8"/>
    </row>
    <row r="280" spans="3:11" ht="13.2">
      <c r="C280" s="8"/>
      <c r="E280" s="17"/>
      <c r="F280" s="8"/>
      <c r="G280" s="8"/>
      <c r="K280" s="8"/>
    </row>
    <row r="281" spans="3:11" ht="13.2">
      <c r="C281" s="8"/>
      <c r="E281" s="17"/>
      <c r="F281" s="8"/>
      <c r="G281" s="8"/>
      <c r="K281" s="8"/>
    </row>
    <row r="282" spans="3:11" ht="13.2">
      <c r="C282" s="8"/>
      <c r="E282" s="17"/>
      <c r="F282" s="8"/>
      <c r="G282" s="8"/>
      <c r="K282" s="8"/>
    </row>
    <row r="283" spans="3:11" ht="13.2">
      <c r="C283" s="8"/>
      <c r="E283" s="17"/>
      <c r="F283" s="8"/>
      <c r="G283" s="8"/>
      <c r="K283" s="8"/>
    </row>
    <row r="284" spans="3:11" ht="13.2">
      <c r="C284" s="8"/>
      <c r="E284" s="17"/>
      <c r="F284" s="8"/>
      <c r="G284" s="8"/>
      <c r="K284" s="8"/>
    </row>
    <row r="285" spans="3:11" ht="13.2">
      <c r="C285" s="8"/>
      <c r="E285" s="17"/>
      <c r="F285" s="8"/>
      <c r="G285" s="8"/>
      <c r="K285" s="8"/>
    </row>
    <row r="286" spans="3:11" ht="13.2">
      <c r="C286" s="8"/>
      <c r="E286" s="17"/>
      <c r="F286" s="8"/>
      <c r="G286" s="8"/>
      <c r="K286" s="8"/>
    </row>
    <row r="287" spans="3:11" ht="13.2">
      <c r="C287" s="8"/>
      <c r="E287" s="17"/>
      <c r="F287" s="8"/>
      <c r="G287" s="8"/>
      <c r="K287" s="8"/>
    </row>
    <row r="288" spans="3:11" ht="13.2">
      <c r="C288" s="8"/>
      <c r="E288" s="17"/>
      <c r="F288" s="8"/>
      <c r="G288" s="8"/>
      <c r="K288" s="8"/>
    </row>
    <row r="289" spans="3:11" ht="13.2">
      <c r="C289" s="8"/>
      <c r="E289" s="17"/>
      <c r="F289" s="8"/>
      <c r="G289" s="8"/>
      <c r="K289" s="8"/>
    </row>
    <row r="290" spans="3:11" ht="13.2">
      <c r="C290" s="8"/>
      <c r="E290" s="17"/>
      <c r="F290" s="8"/>
      <c r="G290" s="8"/>
      <c r="K290" s="8"/>
    </row>
    <row r="291" spans="3:11" ht="13.2">
      <c r="C291" s="8"/>
      <c r="E291" s="17"/>
      <c r="F291" s="8"/>
      <c r="G291" s="8"/>
      <c r="K291" s="8"/>
    </row>
    <row r="292" spans="3:11" ht="13.2">
      <c r="C292" s="8"/>
      <c r="E292" s="17"/>
      <c r="F292" s="8"/>
      <c r="G292" s="8"/>
      <c r="K292" s="8"/>
    </row>
    <row r="293" spans="3:11" ht="13.2">
      <c r="C293" s="8"/>
      <c r="E293" s="17"/>
      <c r="F293" s="8"/>
      <c r="G293" s="8"/>
      <c r="K293" s="8"/>
    </row>
    <row r="294" spans="3:11" ht="13.2">
      <c r="C294" s="8"/>
      <c r="E294" s="17"/>
      <c r="F294" s="8"/>
      <c r="G294" s="8"/>
      <c r="K294" s="8"/>
    </row>
    <row r="295" spans="3:11" ht="13.2">
      <c r="C295" s="8"/>
      <c r="E295" s="17"/>
      <c r="F295" s="8"/>
      <c r="G295" s="8"/>
      <c r="K295" s="8"/>
    </row>
    <row r="296" spans="3:11" ht="13.2">
      <c r="C296" s="8"/>
      <c r="E296" s="17"/>
      <c r="F296" s="8"/>
      <c r="G296" s="8"/>
      <c r="K296" s="8"/>
    </row>
    <row r="297" spans="3:11" ht="13.2">
      <c r="C297" s="8"/>
      <c r="E297" s="17"/>
      <c r="F297" s="8"/>
      <c r="G297" s="8"/>
      <c r="K297" s="8"/>
    </row>
    <row r="298" spans="3:11" ht="13.2">
      <c r="C298" s="8"/>
      <c r="E298" s="17"/>
      <c r="F298" s="8"/>
      <c r="G298" s="8"/>
      <c r="K298" s="8"/>
    </row>
    <row r="299" spans="3:11" ht="13.2">
      <c r="C299" s="8"/>
      <c r="E299" s="17"/>
      <c r="F299" s="8"/>
      <c r="G299" s="8"/>
      <c r="K299" s="8"/>
    </row>
    <row r="300" spans="3:11" ht="13.2">
      <c r="C300" s="8"/>
      <c r="E300" s="17"/>
      <c r="F300" s="8"/>
      <c r="G300" s="8"/>
      <c r="K300" s="8"/>
    </row>
    <row r="301" spans="3:11" ht="13.2">
      <c r="C301" s="8"/>
      <c r="E301" s="17"/>
      <c r="F301" s="8"/>
      <c r="G301" s="8"/>
      <c r="K301" s="8"/>
    </row>
    <row r="302" spans="3:11" ht="13.2">
      <c r="C302" s="8"/>
      <c r="E302" s="17"/>
      <c r="F302" s="8"/>
      <c r="G302" s="8"/>
      <c r="K302" s="8"/>
    </row>
    <row r="303" spans="3:11" ht="13.2">
      <c r="C303" s="8"/>
      <c r="E303" s="17"/>
      <c r="F303" s="8"/>
      <c r="G303" s="8"/>
      <c r="K303" s="8"/>
    </row>
    <row r="304" spans="3:11" ht="13.2">
      <c r="C304" s="8"/>
      <c r="E304" s="17"/>
      <c r="F304" s="8"/>
      <c r="G304" s="8"/>
      <c r="K304" s="8"/>
    </row>
    <row r="305" spans="3:11" ht="13.2">
      <c r="C305" s="8"/>
      <c r="E305" s="17"/>
      <c r="F305" s="8"/>
      <c r="G305" s="8"/>
      <c r="K305" s="8"/>
    </row>
    <row r="306" spans="3:11" ht="13.2">
      <c r="C306" s="8"/>
      <c r="E306" s="17"/>
      <c r="F306" s="8"/>
      <c r="G306" s="8"/>
      <c r="K306" s="8"/>
    </row>
    <row r="307" spans="3:11" ht="13.2">
      <c r="C307" s="8"/>
      <c r="E307" s="17"/>
      <c r="F307" s="8"/>
      <c r="G307" s="8"/>
      <c r="K307" s="8"/>
    </row>
    <row r="308" spans="3:11" ht="13.2">
      <c r="C308" s="8"/>
      <c r="E308" s="17"/>
      <c r="F308" s="8"/>
      <c r="G308" s="8"/>
      <c r="K308" s="8"/>
    </row>
    <row r="309" spans="3:11" ht="13.2">
      <c r="C309" s="8"/>
      <c r="E309" s="17"/>
      <c r="F309" s="8"/>
      <c r="G309" s="8"/>
      <c r="K309" s="8"/>
    </row>
    <row r="310" spans="3:11" ht="13.2">
      <c r="C310" s="8"/>
      <c r="E310" s="17"/>
      <c r="F310" s="8"/>
      <c r="G310" s="8"/>
      <c r="K310" s="8"/>
    </row>
    <row r="311" spans="3:11" ht="13.2">
      <c r="C311" s="8"/>
      <c r="E311" s="17"/>
      <c r="F311" s="8"/>
      <c r="G311" s="8"/>
      <c r="K311" s="8"/>
    </row>
    <row r="312" spans="3:11" ht="13.2">
      <c r="C312" s="8"/>
      <c r="E312" s="17"/>
      <c r="F312" s="8"/>
      <c r="G312" s="8"/>
      <c r="K312" s="8"/>
    </row>
    <row r="313" spans="3:11" ht="13.2">
      <c r="C313" s="8"/>
      <c r="E313" s="17"/>
      <c r="F313" s="8"/>
      <c r="G313" s="8"/>
      <c r="K313" s="8"/>
    </row>
    <row r="314" spans="3:11" ht="13.2">
      <c r="C314" s="8"/>
      <c r="E314" s="17"/>
      <c r="F314" s="8"/>
      <c r="G314" s="8"/>
      <c r="K314" s="8"/>
    </row>
    <row r="315" spans="3:11" ht="13.2">
      <c r="C315" s="8"/>
      <c r="E315" s="17"/>
      <c r="F315" s="8"/>
      <c r="G315" s="8"/>
      <c r="K315" s="8"/>
    </row>
    <row r="316" spans="3:11" ht="13.2">
      <c r="C316" s="8"/>
      <c r="E316" s="17"/>
      <c r="F316" s="8"/>
      <c r="G316" s="8"/>
      <c r="K316" s="8"/>
    </row>
    <row r="317" spans="3:11" ht="13.2">
      <c r="C317" s="8"/>
      <c r="E317" s="17"/>
      <c r="F317" s="8"/>
      <c r="G317" s="8"/>
      <c r="K317" s="8"/>
    </row>
    <row r="318" spans="3:11" ht="13.2">
      <c r="C318" s="8"/>
      <c r="E318" s="17"/>
      <c r="F318" s="8"/>
      <c r="G318" s="8"/>
      <c r="K318" s="8"/>
    </row>
    <row r="319" spans="3:11" ht="13.2">
      <c r="C319" s="8"/>
      <c r="E319" s="17"/>
      <c r="F319" s="8"/>
      <c r="G319" s="8"/>
      <c r="K319" s="8"/>
    </row>
    <row r="320" spans="3:11" ht="13.2">
      <c r="C320" s="8"/>
      <c r="E320" s="17"/>
      <c r="F320" s="8"/>
      <c r="G320" s="8"/>
      <c r="K320" s="8"/>
    </row>
    <row r="321" spans="3:11" ht="13.2">
      <c r="C321" s="8"/>
      <c r="E321" s="17"/>
      <c r="F321" s="8"/>
      <c r="G321" s="8"/>
      <c r="K321" s="8"/>
    </row>
    <row r="322" spans="3:11" ht="13.2">
      <c r="C322" s="8"/>
      <c r="E322" s="17"/>
      <c r="F322" s="8"/>
      <c r="G322" s="8"/>
      <c r="K322" s="8"/>
    </row>
    <row r="323" spans="3:11" ht="13.2">
      <c r="C323" s="8"/>
      <c r="E323" s="17"/>
      <c r="F323" s="8"/>
      <c r="G323" s="8"/>
      <c r="K323" s="8"/>
    </row>
    <row r="324" spans="3:11" ht="13.2">
      <c r="C324" s="8"/>
      <c r="E324" s="17"/>
      <c r="F324" s="8"/>
      <c r="G324" s="8"/>
      <c r="K324" s="8"/>
    </row>
    <row r="325" spans="3:11" ht="13.2">
      <c r="C325" s="8"/>
      <c r="E325" s="17"/>
      <c r="F325" s="8"/>
      <c r="G325" s="8"/>
      <c r="K325" s="8"/>
    </row>
    <row r="326" spans="3:11" ht="13.2">
      <c r="C326" s="8"/>
      <c r="E326" s="17"/>
      <c r="F326" s="8"/>
      <c r="G326" s="8"/>
      <c r="K326" s="8"/>
    </row>
    <row r="327" spans="3:11" ht="13.2">
      <c r="C327" s="8"/>
      <c r="E327" s="17"/>
      <c r="F327" s="8"/>
      <c r="G327" s="8"/>
      <c r="K327" s="8"/>
    </row>
    <row r="328" spans="3:11" ht="13.2">
      <c r="C328" s="8"/>
      <c r="E328" s="17"/>
      <c r="F328" s="8"/>
      <c r="G328" s="8"/>
      <c r="K328" s="8"/>
    </row>
    <row r="329" spans="3:11" ht="13.2">
      <c r="C329" s="8"/>
      <c r="E329" s="17"/>
      <c r="F329" s="8"/>
      <c r="G329" s="8"/>
      <c r="K329" s="8"/>
    </row>
    <row r="330" spans="3:11" ht="13.2">
      <c r="C330" s="8"/>
      <c r="E330" s="17"/>
      <c r="F330" s="8"/>
      <c r="G330" s="8"/>
      <c r="K330" s="8"/>
    </row>
    <row r="331" spans="3:11" ht="13.2">
      <c r="C331" s="8"/>
      <c r="E331" s="17"/>
      <c r="F331" s="8"/>
      <c r="G331" s="8"/>
      <c r="K331" s="8"/>
    </row>
    <row r="332" spans="3:11" ht="13.2">
      <c r="C332" s="8"/>
      <c r="E332" s="17"/>
      <c r="F332" s="8"/>
      <c r="G332" s="8"/>
      <c r="K332" s="8"/>
    </row>
    <row r="333" spans="3:11" ht="13.2">
      <c r="C333" s="8"/>
      <c r="E333" s="17"/>
      <c r="F333" s="8"/>
      <c r="G333" s="8"/>
      <c r="K333" s="8"/>
    </row>
    <row r="334" spans="3:11" ht="13.2">
      <c r="C334" s="8"/>
      <c r="E334" s="17"/>
      <c r="F334" s="8"/>
      <c r="G334" s="8"/>
      <c r="K334" s="8"/>
    </row>
    <row r="335" spans="3:11" ht="13.2">
      <c r="C335" s="8"/>
      <c r="E335" s="17"/>
      <c r="F335" s="8"/>
      <c r="G335" s="8"/>
      <c r="K335" s="8"/>
    </row>
    <row r="336" spans="3:11" ht="13.2">
      <c r="C336" s="8"/>
      <c r="E336" s="17"/>
      <c r="F336" s="8"/>
      <c r="G336" s="8"/>
      <c r="K336" s="8"/>
    </row>
    <row r="337" spans="3:11" ht="13.2">
      <c r="C337" s="8"/>
      <c r="E337" s="17"/>
      <c r="F337" s="8"/>
      <c r="G337" s="8"/>
      <c r="K337" s="8"/>
    </row>
    <row r="338" spans="3:11" ht="13.2">
      <c r="C338" s="8"/>
      <c r="E338" s="17"/>
      <c r="F338" s="8"/>
      <c r="G338" s="8"/>
      <c r="K338" s="8"/>
    </row>
    <row r="339" spans="3:11" ht="13.2">
      <c r="C339" s="8"/>
      <c r="E339" s="17"/>
      <c r="F339" s="8"/>
      <c r="G339" s="8"/>
      <c r="K339" s="8"/>
    </row>
    <row r="340" spans="3:11" ht="13.2">
      <c r="C340" s="8"/>
      <c r="E340" s="17"/>
      <c r="F340" s="8"/>
      <c r="G340" s="8"/>
      <c r="K340" s="8"/>
    </row>
    <row r="341" spans="3:11" ht="13.2">
      <c r="C341" s="8"/>
      <c r="E341" s="17"/>
      <c r="F341" s="8"/>
      <c r="G341" s="8"/>
      <c r="K341" s="8"/>
    </row>
    <row r="342" spans="3:11" ht="13.2">
      <c r="C342" s="8"/>
      <c r="E342" s="17"/>
      <c r="F342" s="8"/>
      <c r="G342" s="8"/>
      <c r="K342" s="8"/>
    </row>
    <row r="343" spans="3:11" ht="13.2">
      <c r="C343" s="8"/>
      <c r="E343" s="17"/>
      <c r="F343" s="8"/>
      <c r="G343" s="8"/>
      <c r="K343" s="8"/>
    </row>
    <row r="344" spans="3:11" ht="13.2">
      <c r="C344" s="8"/>
      <c r="E344" s="17"/>
      <c r="F344" s="8"/>
      <c r="G344" s="8"/>
      <c r="K344" s="8"/>
    </row>
    <row r="345" spans="3:11" ht="13.2">
      <c r="C345" s="8"/>
      <c r="E345" s="17"/>
      <c r="F345" s="8"/>
      <c r="G345" s="8"/>
      <c r="K345" s="8"/>
    </row>
    <row r="346" spans="3:11" ht="13.2">
      <c r="C346" s="8"/>
      <c r="E346" s="17"/>
      <c r="F346" s="8"/>
      <c r="G346" s="8"/>
      <c r="K346" s="8"/>
    </row>
    <row r="347" spans="3:11" ht="13.2">
      <c r="C347" s="8"/>
      <c r="E347" s="17"/>
      <c r="F347" s="8"/>
      <c r="G347" s="8"/>
      <c r="K347" s="8"/>
    </row>
    <row r="348" spans="3:11" ht="13.2">
      <c r="C348" s="8"/>
      <c r="E348" s="17"/>
      <c r="F348" s="8"/>
      <c r="G348" s="8"/>
      <c r="K348" s="8"/>
    </row>
    <row r="349" spans="3:11" ht="13.2">
      <c r="C349" s="8"/>
      <c r="E349" s="17"/>
      <c r="F349" s="8"/>
      <c r="G349" s="8"/>
      <c r="K349" s="8"/>
    </row>
    <row r="350" spans="3:11" ht="13.2">
      <c r="C350" s="8"/>
      <c r="E350" s="17"/>
      <c r="F350" s="8"/>
      <c r="G350" s="8"/>
      <c r="K350" s="8"/>
    </row>
    <row r="351" spans="3:11" ht="13.2">
      <c r="C351" s="8"/>
      <c r="E351" s="17"/>
      <c r="F351" s="8"/>
      <c r="G351" s="8"/>
      <c r="K351" s="8"/>
    </row>
    <row r="352" spans="3:11" ht="13.2">
      <c r="C352" s="8"/>
      <c r="E352" s="17"/>
      <c r="F352" s="8"/>
      <c r="G352" s="8"/>
      <c r="K352" s="8"/>
    </row>
    <row r="353" spans="3:11" ht="13.2">
      <c r="C353" s="8"/>
      <c r="E353" s="17"/>
      <c r="F353" s="8"/>
      <c r="G353" s="8"/>
      <c r="K353" s="8"/>
    </row>
    <row r="354" spans="3:11" ht="13.2">
      <c r="C354" s="8"/>
      <c r="E354" s="17"/>
      <c r="F354" s="8"/>
      <c r="G354" s="8"/>
      <c r="K354" s="8"/>
    </row>
    <row r="355" spans="3:11" ht="13.2">
      <c r="C355" s="8"/>
      <c r="E355" s="17"/>
      <c r="F355" s="8"/>
      <c r="G355" s="8"/>
      <c r="K355" s="8"/>
    </row>
    <row r="356" spans="3:11" ht="13.2">
      <c r="C356" s="8"/>
      <c r="E356" s="17"/>
      <c r="F356" s="8"/>
      <c r="G356" s="8"/>
      <c r="K356" s="8"/>
    </row>
    <row r="357" spans="3:11" ht="13.2">
      <c r="C357" s="8"/>
      <c r="E357" s="17"/>
      <c r="F357" s="8"/>
      <c r="G357" s="8"/>
      <c r="K357" s="8"/>
    </row>
    <row r="358" spans="3:11" ht="13.2">
      <c r="C358" s="8"/>
      <c r="E358" s="17"/>
      <c r="F358" s="8"/>
      <c r="G358" s="8"/>
      <c r="K358" s="8"/>
    </row>
    <row r="359" spans="3:11" ht="13.2">
      <c r="C359" s="8"/>
      <c r="E359" s="17"/>
      <c r="F359" s="8"/>
      <c r="G359" s="8"/>
      <c r="K359" s="8"/>
    </row>
    <row r="360" spans="3:11" ht="13.2">
      <c r="C360" s="8"/>
      <c r="E360" s="17"/>
      <c r="F360" s="8"/>
      <c r="G360" s="8"/>
      <c r="K360" s="8"/>
    </row>
    <row r="361" spans="3:11" ht="13.2">
      <c r="C361" s="8"/>
      <c r="E361" s="17"/>
      <c r="F361" s="8"/>
      <c r="G361" s="8"/>
      <c r="K361" s="8"/>
    </row>
    <row r="362" spans="3:11" ht="13.2">
      <c r="C362" s="8"/>
      <c r="E362" s="17"/>
      <c r="F362" s="8"/>
      <c r="G362" s="8"/>
      <c r="K362" s="8"/>
    </row>
    <row r="363" spans="3:11" ht="13.2">
      <c r="C363" s="8"/>
      <c r="E363" s="17"/>
      <c r="F363" s="8"/>
      <c r="G363" s="8"/>
      <c r="K363" s="8"/>
    </row>
    <row r="364" spans="3:11" ht="13.2">
      <c r="C364" s="8"/>
      <c r="E364" s="17"/>
      <c r="F364" s="8"/>
      <c r="G364" s="8"/>
      <c r="K364" s="8"/>
    </row>
    <row r="365" spans="3:11" ht="13.2">
      <c r="C365" s="8"/>
      <c r="E365" s="17"/>
      <c r="F365" s="8"/>
      <c r="G365" s="8"/>
      <c r="K365" s="8"/>
    </row>
    <row r="366" spans="3:11" ht="13.2">
      <c r="C366" s="8"/>
      <c r="E366" s="17"/>
      <c r="F366" s="8"/>
      <c r="G366" s="8"/>
      <c r="K366" s="8"/>
    </row>
    <row r="367" spans="3:11" ht="13.2">
      <c r="C367" s="8"/>
      <c r="E367" s="17"/>
      <c r="F367" s="8"/>
      <c r="G367" s="8"/>
      <c r="K367" s="8"/>
    </row>
    <row r="368" spans="3:11" ht="13.2">
      <c r="C368" s="8"/>
      <c r="E368" s="17"/>
      <c r="F368" s="8"/>
      <c r="G368" s="8"/>
      <c r="K368" s="8"/>
    </row>
    <row r="369" spans="3:11" ht="13.2">
      <c r="C369" s="8"/>
      <c r="E369" s="17"/>
      <c r="F369" s="8"/>
      <c r="G369" s="8"/>
      <c r="K369" s="8"/>
    </row>
    <row r="370" spans="3:11" ht="13.2">
      <c r="C370" s="8"/>
      <c r="E370" s="17"/>
      <c r="F370" s="8"/>
      <c r="G370" s="8"/>
      <c r="K370" s="8"/>
    </row>
    <row r="371" spans="3:11" ht="13.2">
      <c r="C371" s="8"/>
      <c r="E371" s="17"/>
      <c r="F371" s="8"/>
      <c r="G371" s="8"/>
      <c r="K371" s="8"/>
    </row>
    <row r="372" spans="3:11" ht="13.2">
      <c r="C372" s="8"/>
      <c r="E372" s="17"/>
      <c r="F372" s="8"/>
      <c r="G372" s="8"/>
      <c r="K372" s="8"/>
    </row>
    <row r="373" spans="3:11" ht="13.2">
      <c r="C373" s="8"/>
      <c r="E373" s="17"/>
      <c r="F373" s="8"/>
      <c r="G373" s="8"/>
      <c r="K373" s="8"/>
    </row>
    <row r="374" spans="3:11" ht="13.2">
      <c r="C374" s="8"/>
      <c r="E374" s="17"/>
      <c r="F374" s="8"/>
      <c r="G374" s="8"/>
      <c r="K374" s="8"/>
    </row>
    <row r="375" spans="3:11" ht="13.2">
      <c r="C375" s="8"/>
      <c r="E375" s="17"/>
      <c r="F375" s="8"/>
      <c r="G375" s="8"/>
      <c r="K375" s="8"/>
    </row>
    <row r="376" spans="3:11" ht="13.2">
      <c r="C376" s="8"/>
      <c r="E376" s="17"/>
      <c r="F376" s="8"/>
      <c r="G376" s="8"/>
      <c r="K376" s="8"/>
    </row>
    <row r="377" spans="3:11" ht="13.2">
      <c r="C377" s="8"/>
      <c r="E377" s="17"/>
      <c r="F377" s="8"/>
      <c r="G377" s="8"/>
      <c r="K377" s="8"/>
    </row>
    <row r="378" spans="3:11" ht="13.2">
      <c r="C378" s="8"/>
      <c r="E378" s="17"/>
      <c r="F378" s="8"/>
      <c r="G378" s="8"/>
      <c r="K378" s="8"/>
    </row>
    <row r="379" spans="3:11" ht="13.2">
      <c r="C379" s="8"/>
      <c r="E379" s="17"/>
      <c r="F379" s="8"/>
      <c r="G379" s="8"/>
      <c r="K379" s="8"/>
    </row>
    <row r="380" spans="3:11" ht="13.2">
      <c r="C380" s="8"/>
      <c r="E380" s="17"/>
      <c r="F380" s="8"/>
      <c r="G380" s="8"/>
      <c r="K380" s="8"/>
    </row>
    <row r="381" spans="3:11" ht="13.2">
      <c r="C381" s="8"/>
      <c r="E381" s="17"/>
      <c r="F381" s="8"/>
      <c r="G381" s="8"/>
      <c r="K381" s="8"/>
    </row>
    <row r="382" spans="3:11" ht="13.2">
      <c r="C382" s="8"/>
      <c r="E382" s="17"/>
      <c r="F382" s="8"/>
      <c r="G382" s="8"/>
      <c r="K382" s="8"/>
    </row>
    <row r="383" spans="3:11" ht="13.2">
      <c r="C383" s="8"/>
      <c r="E383" s="17"/>
      <c r="F383" s="8"/>
      <c r="G383" s="8"/>
      <c r="K383" s="8"/>
    </row>
    <row r="384" spans="3:11" ht="13.2">
      <c r="C384" s="8"/>
      <c r="E384" s="17"/>
      <c r="F384" s="8"/>
      <c r="G384" s="8"/>
      <c r="K384" s="8"/>
    </row>
    <row r="385" spans="3:11" ht="13.2">
      <c r="C385" s="8"/>
      <c r="E385" s="17"/>
      <c r="F385" s="8"/>
      <c r="G385" s="8"/>
      <c r="K385" s="8"/>
    </row>
    <row r="386" spans="3:11" ht="13.2">
      <c r="C386" s="8"/>
      <c r="E386" s="17"/>
      <c r="F386" s="8"/>
      <c r="G386" s="8"/>
      <c r="K386" s="8"/>
    </row>
    <row r="387" spans="3:11" ht="13.2">
      <c r="C387" s="8"/>
      <c r="E387" s="17"/>
      <c r="F387" s="8"/>
      <c r="G387" s="8"/>
      <c r="K387" s="8"/>
    </row>
    <row r="388" spans="3:11" ht="13.2">
      <c r="C388" s="8"/>
      <c r="E388" s="17"/>
      <c r="F388" s="8"/>
      <c r="G388" s="8"/>
      <c r="K388" s="8"/>
    </row>
    <row r="389" spans="3:11" ht="13.2">
      <c r="C389" s="8"/>
      <c r="E389" s="17"/>
      <c r="F389" s="8"/>
      <c r="G389" s="8"/>
      <c r="K389" s="8"/>
    </row>
    <row r="390" spans="3:11" ht="13.2">
      <c r="C390" s="8"/>
      <c r="E390" s="17"/>
      <c r="F390" s="8"/>
      <c r="G390" s="8"/>
      <c r="K390" s="8"/>
    </row>
    <row r="391" spans="3:11" ht="13.2">
      <c r="C391" s="8"/>
      <c r="E391" s="17"/>
      <c r="F391" s="8"/>
      <c r="G391" s="8"/>
      <c r="K391" s="8"/>
    </row>
    <row r="392" spans="3:11" ht="13.2">
      <c r="C392" s="8"/>
      <c r="E392" s="17"/>
      <c r="F392" s="8"/>
      <c r="G392" s="8"/>
      <c r="K392" s="8"/>
    </row>
    <row r="393" spans="3:11" ht="13.2">
      <c r="C393" s="8"/>
      <c r="E393" s="17"/>
      <c r="F393" s="8"/>
      <c r="G393" s="8"/>
      <c r="K393" s="8"/>
    </row>
    <row r="394" spans="3:11" ht="13.2">
      <c r="C394" s="8"/>
      <c r="E394" s="17"/>
      <c r="F394" s="8"/>
      <c r="G394" s="8"/>
      <c r="K394" s="8"/>
    </row>
    <row r="395" spans="3:11" ht="13.2">
      <c r="C395" s="8"/>
      <c r="E395" s="17"/>
      <c r="F395" s="8"/>
      <c r="G395" s="8"/>
      <c r="K395" s="8"/>
    </row>
    <row r="396" spans="3:11" ht="13.2">
      <c r="C396" s="8"/>
      <c r="E396" s="17"/>
      <c r="F396" s="8"/>
      <c r="G396" s="8"/>
      <c r="K396" s="8"/>
    </row>
    <row r="397" spans="3:11" ht="13.2">
      <c r="C397" s="8"/>
      <c r="E397" s="17"/>
      <c r="F397" s="8"/>
      <c r="G397" s="8"/>
      <c r="K397" s="8"/>
    </row>
    <row r="398" spans="3:11" ht="13.2">
      <c r="C398" s="8"/>
      <c r="E398" s="17"/>
      <c r="F398" s="8"/>
      <c r="G398" s="8"/>
      <c r="K398" s="8"/>
    </row>
    <row r="399" spans="3:11" ht="13.2">
      <c r="C399" s="8"/>
      <c r="E399" s="17"/>
      <c r="F399" s="8"/>
      <c r="G399" s="8"/>
      <c r="K399" s="8"/>
    </row>
    <row r="400" spans="3:11" ht="13.2">
      <c r="C400" s="8"/>
      <c r="E400" s="17"/>
      <c r="F400" s="8"/>
      <c r="G400" s="8"/>
      <c r="K400" s="8"/>
    </row>
    <row r="401" spans="3:11" ht="13.2">
      <c r="C401" s="8"/>
      <c r="E401" s="17"/>
      <c r="F401" s="8"/>
      <c r="G401" s="8"/>
      <c r="K401" s="8"/>
    </row>
    <row r="402" spans="3:11" ht="13.2">
      <c r="C402" s="8"/>
      <c r="E402" s="17"/>
      <c r="F402" s="8"/>
      <c r="G402" s="8"/>
      <c r="K402" s="8"/>
    </row>
    <row r="403" spans="3:11" ht="13.2">
      <c r="C403" s="8"/>
      <c r="E403" s="17"/>
      <c r="F403" s="8"/>
      <c r="G403" s="8"/>
      <c r="K403" s="8"/>
    </row>
    <row r="404" spans="3:11" ht="13.2">
      <c r="C404" s="8"/>
      <c r="E404" s="17"/>
      <c r="F404" s="8"/>
      <c r="G404" s="8"/>
      <c r="K404" s="8"/>
    </row>
    <row r="405" spans="3:11" ht="13.2">
      <c r="C405" s="8"/>
      <c r="E405" s="17"/>
      <c r="F405" s="8"/>
      <c r="G405" s="8"/>
      <c r="K405" s="8"/>
    </row>
    <row r="406" spans="3:11" ht="13.2">
      <c r="C406" s="8"/>
      <c r="E406" s="17"/>
      <c r="F406" s="8"/>
      <c r="G406" s="8"/>
      <c r="K406" s="8"/>
    </row>
    <row r="407" spans="3:11" ht="13.2">
      <c r="C407" s="8"/>
      <c r="E407" s="17"/>
      <c r="F407" s="8"/>
      <c r="G407" s="8"/>
      <c r="K407" s="8"/>
    </row>
    <row r="408" spans="3:11" ht="13.2">
      <c r="C408" s="8"/>
      <c r="E408" s="17"/>
      <c r="F408" s="8"/>
      <c r="G408" s="8"/>
      <c r="K408" s="8"/>
    </row>
    <row r="409" spans="3:11" ht="13.2">
      <c r="C409" s="8"/>
      <c r="E409" s="17"/>
      <c r="F409" s="8"/>
      <c r="G409" s="8"/>
      <c r="K409" s="8"/>
    </row>
    <row r="410" spans="3:11" ht="13.2">
      <c r="C410" s="8"/>
      <c r="E410" s="17"/>
      <c r="F410" s="8"/>
      <c r="G410" s="8"/>
      <c r="K410" s="8"/>
    </row>
    <row r="411" spans="3:11" ht="13.2">
      <c r="C411" s="8"/>
      <c r="E411" s="17"/>
      <c r="F411" s="8"/>
      <c r="G411" s="8"/>
      <c r="K411" s="8"/>
    </row>
    <row r="412" spans="3:11" ht="13.2">
      <c r="C412" s="8"/>
      <c r="E412" s="17"/>
      <c r="F412" s="8"/>
      <c r="G412" s="8"/>
      <c r="K412" s="8"/>
    </row>
    <row r="413" spans="3:11" ht="13.2">
      <c r="C413" s="8"/>
      <c r="E413" s="17"/>
      <c r="F413" s="8"/>
      <c r="G413" s="8"/>
      <c r="K413" s="8"/>
    </row>
    <row r="414" spans="3:11" ht="13.2">
      <c r="C414" s="8"/>
      <c r="E414" s="17"/>
      <c r="F414" s="8"/>
      <c r="G414" s="8"/>
      <c r="K414" s="8"/>
    </row>
    <row r="415" spans="3:11" ht="13.2">
      <c r="C415" s="8"/>
      <c r="E415" s="17"/>
      <c r="F415" s="8"/>
      <c r="G415" s="8"/>
      <c r="K415" s="8"/>
    </row>
    <row r="416" spans="3:11" ht="13.2">
      <c r="C416" s="8"/>
      <c r="E416" s="17"/>
      <c r="F416" s="8"/>
      <c r="G416" s="8"/>
      <c r="K416" s="8"/>
    </row>
    <row r="417" spans="3:11" ht="13.2">
      <c r="C417" s="8"/>
      <c r="E417" s="17"/>
      <c r="F417" s="8"/>
      <c r="G417" s="8"/>
      <c r="K417" s="8"/>
    </row>
    <row r="418" spans="3:11" ht="13.2">
      <c r="C418" s="8"/>
      <c r="E418" s="17"/>
      <c r="F418" s="8"/>
      <c r="G418" s="8"/>
      <c r="K418" s="8"/>
    </row>
    <row r="419" spans="3:11" ht="13.2">
      <c r="C419" s="8"/>
      <c r="E419" s="17"/>
      <c r="F419" s="8"/>
      <c r="G419" s="8"/>
      <c r="K419" s="8"/>
    </row>
    <row r="420" spans="3:11" ht="13.2">
      <c r="C420" s="8"/>
      <c r="E420" s="17"/>
      <c r="F420" s="8"/>
      <c r="G420" s="8"/>
      <c r="K420" s="8"/>
    </row>
    <row r="421" spans="3:11" ht="13.2">
      <c r="C421" s="8"/>
      <c r="E421" s="17"/>
      <c r="F421" s="8"/>
      <c r="G421" s="8"/>
      <c r="K421" s="8"/>
    </row>
    <row r="422" spans="3:11" ht="13.2">
      <c r="C422" s="8"/>
      <c r="E422" s="17"/>
      <c r="F422" s="8"/>
      <c r="G422" s="8"/>
      <c r="K422" s="8"/>
    </row>
    <row r="423" spans="3:11" ht="13.2">
      <c r="C423" s="8"/>
      <c r="E423" s="17"/>
      <c r="F423" s="8"/>
      <c r="G423" s="8"/>
      <c r="K423" s="8"/>
    </row>
    <row r="424" spans="3:11" ht="13.2">
      <c r="C424" s="8"/>
      <c r="E424" s="17"/>
      <c r="F424" s="8"/>
      <c r="G424" s="8"/>
      <c r="K424" s="8"/>
    </row>
    <row r="425" spans="3:11" ht="13.2">
      <c r="C425" s="8"/>
      <c r="E425" s="17"/>
      <c r="F425" s="8"/>
      <c r="G425" s="8"/>
      <c r="K425" s="8"/>
    </row>
    <row r="426" spans="3:11" ht="13.2">
      <c r="C426" s="8"/>
      <c r="E426" s="17"/>
      <c r="F426" s="8"/>
      <c r="G426" s="8"/>
      <c r="K426" s="8"/>
    </row>
    <row r="427" spans="3:11" ht="13.2">
      <c r="C427" s="8"/>
      <c r="E427" s="17"/>
      <c r="F427" s="8"/>
      <c r="G427" s="8"/>
      <c r="K427" s="8"/>
    </row>
    <row r="428" spans="3:11" ht="13.2">
      <c r="C428" s="8"/>
      <c r="E428" s="17"/>
      <c r="F428" s="8"/>
      <c r="G428" s="8"/>
      <c r="K428" s="8"/>
    </row>
    <row r="429" spans="3:11" ht="13.2">
      <c r="C429" s="8"/>
      <c r="E429" s="17"/>
      <c r="F429" s="8"/>
      <c r="G429" s="8"/>
      <c r="K429" s="8"/>
    </row>
    <row r="430" spans="3:11" ht="13.2">
      <c r="C430" s="8"/>
      <c r="E430" s="17"/>
      <c r="F430" s="8"/>
      <c r="G430" s="8"/>
      <c r="K430" s="8"/>
    </row>
    <row r="431" spans="3:11" ht="13.2">
      <c r="C431" s="8"/>
      <c r="E431" s="17"/>
      <c r="F431" s="8"/>
      <c r="G431" s="8"/>
      <c r="K431" s="8"/>
    </row>
    <row r="432" spans="3:11" ht="13.2">
      <c r="C432" s="8"/>
      <c r="E432" s="17"/>
      <c r="F432" s="8"/>
      <c r="G432" s="8"/>
      <c r="K432" s="8"/>
    </row>
    <row r="433" spans="3:11" ht="13.2">
      <c r="C433" s="8"/>
      <c r="E433" s="17"/>
      <c r="F433" s="8"/>
      <c r="G433" s="8"/>
      <c r="K433" s="8"/>
    </row>
    <row r="434" spans="3:11" ht="13.2">
      <c r="C434" s="8"/>
      <c r="E434" s="17"/>
      <c r="F434" s="8"/>
      <c r="G434" s="8"/>
      <c r="K434" s="8"/>
    </row>
    <row r="435" spans="3:11" ht="13.2">
      <c r="C435" s="8"/>
      <c r="E435" s="17"/>
      <c r="F435" s="8"/>
      <c r="G435" s="8"/>
      <c r="K435" s="8"/>
    </row>
    <row r="436" spans="3:11" ht="13.2">
      <c r="C436" s="8"/>
      <c r="E436" s="17"/>
      <c r="F436" s="8"/>
      <c r="G436" s="8"/>
      <c r="K436" s="8"/>
    </row>
    <row r="437" spans="3:11" ht="13.2">
      <c r="C437" s="8"/>
      <c r="E437" s="17"/>
      <c r="F437" s="8"/>
      <c r="G437" s="8"/>
      <c r="K437" s="8"/>
    </row>
    <row r="438" spans="3:11" ht="13.2">
      <c r="C438" s="8"/>
      <c r="E438" s="17"/>
      <c r="F438" s="8"/>
      <c r="G438" s="8"/>
      <c r="K438" s="8"/>
    </row>
    <row r="439" spans="3:11" ht="13.2">
      <c r="C439" s="8"/>
      <c r="E439" s="17"/>
      <c r="F439" s="8"/>
      <c r="G439" s="8"/>
      <c r="K439" s="8"/>
    </row>
    <row r="440" spans="3:11" ht="13.2">
      <c r="C440" s="8"/>
      <c r="E440" s="17"/>
      <c r="F440" s="8"/>
      <c r="G440" s="8"/>
      <c r="K440" s="8"/>
    </row>
    <row r="441" spans="3:11" ht="13.2">
      <c r="C441" s="8"/>
      <c r="E441" s="17"/>
      <c r="F441" s="8"/>
      <c r="G441" s="8"/>
      <c r="K441" s="8"/>
    </row>
    <row r="442" spans="3:11" ht="13.2">
      <c r="C442" s="8"/>
      <c r="E442" s="17"/>
      <c r="F442" s="8"/>
      <c r="G442" s="8"/>
      <c r="K442" s="8"/>
    </row>
    <row r="443" spans="3:11" ht="13.2">
      <c r="C443" s="8"/>
      <c r="E443" s="17"/>
      <c r="F443" s="8"/>
      <c r="G443" s="8"/>
      <c r="K443" s="8"/>
    </row>
    <row r="444" spans="3:11" ht="13.2">
      <c r="C444" s="8"/>
      <c r="E444" s="17"/>
      <c r="F444" s="8"/>
      <c r="G444" s="8"/>
      <c r="K444" s="8"/>
    </row>
    <row r="445" spans="3:11" ht="13.2">
      <c r="C445" s="8"/>
      <c r="E445" s="17"/>
      <c r="F445" s="8"/>
      <c r="G445" s="8"/>
      <c r="K445" s="8"/>
    </row>
    <row r="446" spans="3:11" ht="13.2">
      <c r="C446" s="8"/>
      <c r="E446" s="17"/>
      <c r="F446" s="8"/>
      <c r="G446" s="8"/>
      <c r="K446" s="8"/>
    </row>
    <row r="447" spans="3:11" ht="13.2">
      <c r="C447" s="8"/>
      <c r="E447" s="17"/>
      <c r="F447" s="8"/>
      <c r="G447" s="8"/>
      <c r="K447" s="8"/>
    </row>
    <row r="448" spans="3:11" ht="13.2">
      <c r="C448" s="8"/>
      <c r="E448" s="17"/>
      <c r="F448" s="8"/>
      <c r="G448" s="8"/>
      <c r="K448" s="8"/>
    </row>
    <row r="449" spans="3:11" ht="13.2">
      <c r="C449" s="8"/>
      <c r="E449" s="17"/>
      <c r="F449" s="8"/>
      <c r="G449" s="8"/>
      <c r="K449" s="8"/>
    </row>
    <row r="450" spans="3:11" ht="13.2">
      <c r="C450" s="8"/>
      <c r="E450" s="17"/>
      <c r="F450" s="8"/>
      <c r="G450" s="8"/>
      <c r="K450" s="8"/>
    </row>
    <row r="451" spans="3:11" ht="13.2">
      <c r="C451" s="8"/>
      <c r="E451" s="17"/>
      <c r="F451" s="8"/>
      <c r="G451" s="8"/>
      <c r="K451" s="8"/>
    </row>
    <row r="452" spans="3:11" ht="13.2">
      <c r="C452" s="8"/>
      <c r="E452" s="17"/>
      <c r="F452" s="8"/>
      <c r="G452" s="8"/>
      <c r="K452" s="8"/>
    </row>
    <row r="453" spans="3:11" ht="13.2">
      <c r="C453" s="8"/>
      <c r="E453" s="17"/>
      <c r="F453" s="8"/>
      <c r="G453" s="8"/>
      <c r="K453" s="8"/>
    </row>
    <row r="454" spans="3:11" ht="13.2">
      <c r="C454" s="8"/>
      <c r="E454" s="17"/>
      <c r="F454" s="8"/>
      <c r="G454" s="8"/>
      <c r="K454" s="8"/>
    </row>
    <row r="455" spans="3:11" ht="13.2">
      <c r="C455" s="8"/>
      <c r="E455" s="17"/>
      <c r="F455" s="8"/>
      <c r="G455" s="8"/>
      <c r="K455" s="8"/>
    </row>
    <row r="456" spans="3:11" ht="13.2">
      <c r="C456" s="8"/>
      <c r="E456" s="17"/>
      <c r="F456" s="8"/>
      <c r="G456" s="8"/>
      <c r="K456" s="8"/>
    </row>
    <row r="457" spans="3:11" ht="13.2">
      <c r="C457" s="8"/>
      <c r="E457" s="17"/>
      <c r="F457" s="8"/>
      <c r="G457" s="8"/>
      <c r="K457" s="8"/>
    </row>
    <row r="458" spans="3:11" ht="13.2">
      <c r="C458" s="8"/>
      <c r="E458" s="17"/>
      <c r="F458" s="8"/>
      <c r="G458" s="8"/>
      <c r="K458" s="8"/>
    </row>
    <row r="459" spans="3:11" ht="13.2">
      <c r="C459" s="8"/>
      <c r="E459" s="17"/>
      <c r="F459" s="8"/>
      <c r="G459" s="8"/>
      <c r="K459" s="8"/>
    </row>
    <row r="460" spans="3:11" ht="13.2">
      <c r="C460" s="8"/>
      <c r="E460" s="17"/>
      <c r="F460" s="8"/>
      <c r="G460" s="8"/>
      <c r="K460" s="8"/>
    </row>
    <row r="461" spans="3:11" ht="13.2">
      <c r="C461" s="8"/>
      <c r="E461" s="17"/>
      <c r="F461" s="8"/>
      <c r="G461" s="8"/>
      <c r="K461" s="8"/>
    </row>
    <row r="462" spans="3:11" ht="13.2">
      <c r="C462" s="8"/>
      <c r="E462" s="17"/>
      <c r="F462" s="8"/>
      <c r="G462" s="8"/>
      <c r="K462" s="8"/>
    </row>
    <row r="463" spans="3:11" ht="13.2">
      <c r="C463" s="8"/>
      <c r="E463" s="17"/>
      <c r="F463" s="8"/>
      <c r="G463" s="8"/>
      <c r="K463" s="8"/>
    </row>
    <row r="464" spans="3:11" ht="13.2">
      <c r="C464" s="8"/>
      <c r="E464" s="17"/>
      <c r="F464" s="8"/>
      <c r="G464" s="8"/>
      <c r="K464" s="8"/>
    </row>
    <row r="465" spans="3:11" ht="13.2">
      <c r="C465" s="8"/>
      <c r="E465" s="17"/>
      <c r="F465" s="8"/>
      <c r="G465" s="8"/>
      <c r="K465" s="8"/>
    </row>
    <row r="466" spans="3:11" ht="13.2">
      <c r="C466" s="8"/>
      <c r="E466" s="17"/>
      <c r="F466" s="8"/>
      <c r="G466" s="8"/>
      <c r="K466" s="8"/>
    </row>
    <row r="467" spans="3:11" ht="13.2">
      <c r="C467" s="8"/>
      <c r="E467" s="17"/>
      <c r="F467" s="8"/>
      <c r="G467" s="8"/>
      <c r="K467" s="8"/>
    </row>
    <row r="468" spans="3:11" ht="13.2">
      <c r="C468" s="8"/>
      <c r="E468" s="17"/>
      <c r="F468" s="8"/>
      <c r="G468" s="8"/>
      <c r="K468" s="8"/>
    </row>
    <row r="469" spans="3:11" ht="13.2">
      <c r="C469" s="8"/>
      <c r="E469" s="17"/>
      <c r="F469" s="8"/>
      <c r="G469" s="8"/>
      <c r="K469" s="8"/>
    </row>
    <row r="470" spans="3:11" ht="13.2">
      <c r="C470" s="8"/>
      <c r="E470" s="17"/>
      <c r="F470" s="8"/>
      <c r="G470" s="8"/>
      <c r="K470" s="8"/>
    </row>
    <row r="471" spans="3:11" ht="13.2">
      <c r="C471" s="8"/>
      <c r="E471" s="17"/>
      <c r="F471" s="8"/>
      <c r="G471" s="8"/>
      <c r="K471" s="8"/>
    </row>
    <row r="472" spans="3:11" ht="13.2">
      <c r="C472" s="8"/>
      <c r="E472" s="17"/>
      <c r="F472" s="8"/>
      <c r="G472" s="8"/>
      <c r="K472" s="8"/>
    </row>
    <row r="473" spans="3:11" ht="13.2">
      <c r="C473" s="8"/>
      <c r="E473" s="17"/>
      <c r="F473" s="8"/>
      <c r="G473" s="8"/>
      <c r="K473" s="8"/>
    </row>
    <row r="474" spans="3:11" ht="13.2">
      <c r="C474" s="8"/>
      <c r="E474" s="17"/>
      <c r="F474" s="8"/>
      <c r="G474" s="8"/>
      <c r="K474" s="8"/>
    </row>
    <row r="475" spans="3:11" ht="13.2">
      <c r="C475" s="8"/>
      <c r="E475" s="17"/>
      <c r="F475" s="8"/>
      <c r="G475" s="8"/>
      <c r="K475" s="8"/>
    </row>
    <row r="476" spans="3:11" ht="13.2">
      <c r="C476" s="8"/>
      <c r="E476" s="17"/>
      <c r="F476" s="8"/>
      <c r="G476" s="8"/>
      <c r="K476" s="8"/>
    </row>
    <row r="477" spans="3:11" ht="13.2">
      <c r="C477" s="8"/>
      <c r="E477" s="17"/>
      <c r="F477" s="8"/>
      <c r="G477" s="8"/>
      <c r="K477" s="8"/>
    </row>
    <row r="478" spans="3:11" ht="13.2">
      <c r="C478" s="8"/>
      <c r="E478" s="17"/>
      <c r="F478" s="8"/>
      <c r="G478" s="8"/>
      <c r="K478" s="8"/>
    </row>
    <row r="479" spans="3:11" ht="13.2">
      <c r="C479" s="8"/>
      <c r="E479" s="17"/>
      <c r="F479" s="8"/>
      <c r="G479" s="8"/>
      <c r="K479" s="8"/>
    </row>
    <row r="480" spans="3:11" ht="13.2">
      <c r="C480" s="8"/>
      <c r="E480" s="17"/>
      <c r="F480" s="8"/>
      <c r="G480" s="8"/>
      <c r="K480" s="8"/>
    </row>
    <row r="481" spans="3:11" ht="13.2">
      <c r="C481" s="8"/>
      <c r="E481" s="17"/>
      <c r="F481" s="8"/>
      <c r="G481" s="8"/>
      <c r="K481" s="8"/>
    </row>
    <row r="482" spans="3:11" ht="13.2">
      <c r="C482" s="8"/>
      <c r="E482" s="17"/>
      <c r="F482" s="8"/>
      <c r="G482" s="8"/>
      <c r="K482" s="8"/>
    </row>
    <row r="483" spans="3:11" ht="13.2">
      <c r="C483" s="8"/>
      <c r="E483" s="17"/>
      <c r="F483" s="8"/>
      <c r="G483" s="8"/>
      <c r="K483" s="8"/>
    </row>
    <row r="484" spans="3:11" ht="13.2">
      <c r="C484" s="8"/>
      <c r="E484" s="17"/>
      <c r="F484" s="8"/>
      <c r="G484" s="8"/>
      <c r="K484" s="8"/>
    </row>
    <row r="485" spans="3:11" ht="13.2">
      <c r="C485" s="8"/>
      <c r="E485" s="17"/>
      <c r="F485" s="8"/>
      <c r="G485" s="8"/>
      <c r="K485" s="8"/>
    </row>
    <row r="486" spans="3:11" ht="13.2">
      <c r="C486" s="8"/>
      <c r="E486" s="17"/>
      <c r="F486" s="8"/>
      <c r="G486" s="8"/>
      <c r="K486" s="8"/>
    </row>
    <row r="487" spans="3:11" ht="13.2">
      <c r="C487" s="8"/>
      <c r="E487" s="17"/>
      <c r="F487" s="8"/>
      <c r="G487" s="8"/>
      <c r="K487" s="8"/>
    </row>
    <row r="488" spans="3:11" ht="13.2">
      <c r="C488" s="8"/>
      <c r="E488" s="17"/>
      <c r="F488" s="8"/>
      <c r="G488" s="8"/>
      <c r="K488" s="8"/>
    </row>
    <row r="489" spans="3:11" ht="13.2">
      <c r="C489" s="8"/>
      <c r="E489" s="17"/>
      <c r="F489" s="8"/>
      <c r="G489" s="8"/>
      <c r="K489" s="8"/>
    </row>
    <row r="490" spans="3:11" ht="13.2">
      <c r="C490" s="8"/>
      <c r="E490" s="17"/>
      <c r="F490" s="8"/>
      <c r="G490" s="8"/>
      <c r="K490" s="8"/>
    </row>
    <row r="491" spans="3:11" ht="13.2">
      <c r="C491" s="8"/>
      <c r="E491" s="17"/>
      <c r="F491" s="8"/>
      <c r="G491" s="8"/>
      <c r="K491" s="8"/>
    </row>
    <row r="492" spans="3:11" ht="13.2">
      <c r="C492" s="8"/>
      <c r="E492" s="17"/>
      <c r="F492" s="8"/>
      <c r="G492" s="8"/>
      <c r="K492" s="8"/>
    </row>
    <row r="493" spans="3:11" ht="13.2">
      <c r="C493" s="8"/>
      <c r="E493" s="17"/>
      <c r="F493" s="8"/>
      <c r="G493" s="8"/>
      <c r="K493" s="8"/>
    </row>
    <row r="494" spans="3:11" ht="13.2">
      <c r="C494" s="8"/>
      <c r="E494" s="17"/>
      <c r="F494" s="8"/>
      <c r="G494" s="8"/>
      <c r="K494" s="8"/>
    </row>
    <row r="495" spans="3:11" ht="13.2">
      <c r="C495" s="8"/>
      <c r="E495" s="17"/>
      <c r="F495" s="8"/>
      <c r="G495" s="8"/>
      <c r="K495" s="8"/>
    </row>
    <row r="496" spans="3:11" ht="13.2">
      <c r="C496" s="8"/>
      <c r="E496" s="17"/>
      <c r="F496" s="8"/>
      <c r="G496" s="8"/>
      <c r="K496" s="8"/>
    </row>
    <row r="497" spans="3:11" ht="13.2">
      <c r="C497" s="8"/>
      <c r="E497" s="17"/>
      <c r="F497" s="8"/>
      <c r="G497" s="8"/>
      <c r="K497" s="8"/>
    </row>
    <row r="498" spans="3:11" ht="13.2">
      <c r="C498" s="8"/>
      <c r="E498" s="17"/>
      <c r="F498" s="8"/>
      <c r="G498" s="8"/>
      <c r="K498" s="8"/>
    </row>
    <row r="499" spans="3:11" ht="13.2">
      <c r="C499" s="8"/>
      <c r="E499" s="17"/>
      <c r="F499" s="8"/>
      <c r="G499" s="8"/>
      <c r="K499" s="8"/>
    </row>
    <row r="500" spans="3:11" ht="13.2">
      <c r="C500" s="8"/>
      <c r="E500" s="17"/>
      <c r="F500" s="8"/>
      <c r="G500" s="8"/>
      <c r="K500" s="8"/>
    </row>
    <row r="501" spans="3:11" ht="13.2">
      <c r="C501" s="8"/>
      <c r="E501" s="17"/>
      <c r="F501" s="8"/>
      <c r="G501" s="8"/>
      <c r="K501" s="8"/>
    </row>
    <row r="502" spans="3:11" ht="13.2">
      <c r="C502" s="8"/>
      <c r="E502" s="17"/>
      <c r="F502" s="8"/>
      <c r="G502" s="8"/>
      <c r="K502" s="8"/>
    </row>
    <row r="503" spans="3:11" ht="13.2">
      <c r="C503" s="8"/>
      <c r="E503" s="17"/>
      <c r="F503" s="8"/>
      <c r="G503" s="8"/>
      <c r="K503" s="8"/>
    </row>
    <row r="504" spans="3:11" ht="13.2">
      <c r="C504" s="8"/>
      <c r="E504" s="17"/>
      <c r="F504" s="8"/>
      <c r="G504" s="8"/>
      <c r="K504" s="8"/>
    </row>
    <row r="505" spans="3:11" ht="13.2">
      <c r="C505" s="8"/>
      <c r="E505" s="17"/>
      <c r="F505" s="8"/>
      <c r="G505" s="8"/>
      <c r="K505" s="8"/>
    </row>
    <row r="506" spans="3:11" ht="13.2">
      <c r="C506" s="8"/>
      <c r="E506" s="17"/>
      <c r="F506" s="8"/>
      <c r="G506" s="8"/>
      <c r="K506" s="8"/>
    </row>
    <row r="507" spans="3:11" ht="13.2">
      <c r="C507" s="8"/>
      <c r="E507" s="17"/>
      <c r="F507" s="8"/>
      <c r="G507" s="8"/>
      <c r="K507" s="8"/>
    </row>
    <row r="508" spans="3:11" ht="13.2">
      <c r="C508" s="8"/>
      <c r="E508" s="17"/>
      <c r="F508" s="8"/>
      <c r="G508" s="8"/>
      <c r="K508" s="8"/>
    </row>
    <row r="509" spans="3:11" ht="13.2">
      <c r="C509" s="8"/>
      <c r="E509" s="17"/>
      <c r="F509" s="8"/>
      <c r="G509" s="8"/>
      <c r="K509" s="8"/>
    </row>
    <row r="510" spans="3:11" ht="13.2">
      <c r="C510" s="8"/>
      <c r="E510" s="17"/>
      <c r="F510" s="8"/>
      <c r="G510" s="8"/>
      <c r="K510" s="8"/>
    </row>
    <row r="511" spans="3:11" ht="13.2">
      <c r="C511" s="8"/>
      <c r="E511" s="17"/>
      <c r="F511" s="8"/>
      <c r="G511" s="8"/>
      <c r="K511" s="8"/>
    </row>
    <row r="512" spans="3:11" ht="13.2">
      <c r="C512" s="8"/>
      <c r="E512" s="17"/>
      <c r="F512" s="8"/>
      <c r="G512" s="8"/>
      <c r="K512" s="8"/>
    </row>
    <row r="513" spans="3:11" ht="13.2">
      <c r="C513" s="8"/>
      <c r="E513" s="17"/>
      <c r="F513" s="8"/>
      <c r="G513" s="8"/>
      <c r="K513" s="8"/>
    </row>
    <row r="514" spans="3:11" ht="13.2">
      <c r="C514" s="8"/>
      <c r="E514" s="17"/>
      <c r="F514" s="8"/>
      <c r="G514" s="8"/>
      <c r="K514" s="8"/>
    </row>
    <row r="515" spans="3:11" ht="13.2">
      <c r="C515" s="8"/>
      <c r="E515" s="17"/>
      <c r="F515" s="8"/>
      <c r="G515" s="8"/>
      <c r="K515" s="8"/>
    </row>
    <row r="516" spans="3:11" ht="13.2">
      <c r="C516" s="8"/>
      <c r="E516" s="17"/>
      <c r="F516" s="8"/>
      <c r="G516" s="8"/>
      <c r="K516" s="8"/>
    </row>
    <row r="517" spans="3:11" ht="13.2">
      <c r="C517" s="8"/>
      <c r="E517" s="17"/>
      <c r="F517" s="8"/>
      <c r="G517" s="8"/>
      <c r="K517" s="8"/>
    </row>
    <row r="518" spans="3:11" ht="13.2">
      <c r="C518" s="8"/>
      <c r="E518" s="17"/>
      <c r="F518" s="8"/>
      <c r="G518" s="8"/>
      <c r="K518" s="8"/>
    </row>
    <row r="519" spans="3:11" ht="13.2">
      <c r="C519" s="8"/>
      <c r="E519" s="17"/>
      <c r="F519" s="8"/>
      <c r="G519" s="8"/>
      <c r="K519" s="8"/>
    </row>
    <row r="520" spans="3:11" ht="13.2">
      <c r="C520" s="8"/>
      <c r="E520" s="17"/>
      <c r="F520" s="8"/>
      <c r="G520" s="8"/>
      <c r="K520" s="8"/>
    </row>
    <row r="521" spans="3:11" ht="13.2">
      <c r="C521" s="8"/>
      <c r="E521" s="17"/>
      <c r="F521" s="8"/>
      <c r="G521" s="8"/>
      <c r="K521" s="8"/>
    </row>
    <row r="522" spans="3:11" ht="13.2">
      <c r="C522" s="8"/>
      <c r="E522" s="17"/>
      <c r="F522" s="8"/>
      <c r="G522" s="8"/>
      <c r="K522" s="8"/>
    </row>
    <row r="523" spans="3:11" ht="13.2">
      <c r="C523" s="8"/>
      <c r="E523" s="17"/>
      <c r="F523" s="8"/>
      <c r="G523" s="8"/>
      <c r="K523" s="8"/>
    </row>
    <row r="524" spans="3:11" ht="13.2">
      <c r="C524" s="8"/>
      <c r="E524" s="17"/>
      <c r="F524" s="8"/>
      <c r="G524" s="8"/>
      <c r="K524" s="8"/>
    </row>
    <row r="525" spans="3:11" ht="13.2">
      <c r="C525" s="8"/>
      <c r="E525" s="17"/>
      <c r="F525" s="8"/>
      <c r="G525" s="8"/>
      <c r="K525" s="8"/>
    </row>
    <row r="526" spans="3:11" ht="13.2">
      <c r="C526" s="8"/>
      <c r="E526" s="17"/>
      <c r="F526" s="8"/>
      <c r="G526" s="8"/>
      <c r="K526" s="8"/>
    </row>
    <row r="527" spans="3:11" ht="13.2">
      <c r="C527" s="8"/>
      <c r="E527" s="17"/>
      <c r="F527" s="8"/>
      <c r="G527" s="8"/>
      <c r="K527" s="8"/>
    </row>
    <row r="528" spans="3:11" ht="13.2">
      <c r="C528" s="8"/>
      <c r="E528" s="17"/>
      <c r="F528" s="8"/>
      <c r="G528" s="8"/>
      <c r="K528" s="8"/>
    </row>
    <row r="529" spans="3:11" ht="13.2">
      <c r="C529" s="8"/>
      <c r="E529" s="17"/>
      <c r="F529" s="8"/>
      <c r="G529" s="8"/>
      <c r="K529" s="8"/>
    </row>
    <row r="530" spans="3:11" ht="13.2">
      <c r="C530" s="8"/>
      <c r="E530" s="17"/>
      <c r="F530" s="8"/>
      <c r="G530" s="8"/>
      <c r="K530" s="8"/>
    </row>
    <row r="531" spans="3:11" ht="13.2">
      <c r="C531" s="8"/>
      <c r="E531" s="17"/>
      <c r="F531" s="8"/>
      <c r="G531" s="8"/>
      <c r="K531" s="8"/>
    </row>
    <row r="532" spans="3:11" ht="13.2">
      <c r="C532" s="8"/>
      <c r="E532" s="17"/>
      <c r="F532" s="8"/>
      <c r="G532" s="8"/>
      <c r="K532" s="8"/>
    </row>
    <row r="533" spans="3:11" ht="13.2">
      <c r="C533" s="8"/>
      <c r="E533" s="17"/>
      <c r="F533" s="8"/>
      <c r="G533" s="8"/>
      <c r="K533" s="8"/>
    </row>
    <row r="534" spans="3:11" ht="13.2">
      <c r="C534" s="8"/>
      <c r="E534" s="17"/>
      <c r="F534" s="8"/>
      <c r="G534" s="8"/>
      <c r="K534" s="8"/>
    </row>
    <row r="535" spans="3:11" ht="13.2">
      <c r="C535" s="8"/>
      <c r="E535" s="17"/>
      <c r="F535" s="8"/>
      <c r="G535" s="8"/>
      <c r="K535" s="8"/>
    </row>
    <row r="536" spans="3:11" ht="13.2">
      <c r="C536" s="8"/>
      <c r="E536" s="17"/>
      <c r="F536" s="8"/>
      <c r="G536" s="8"/>
      <c r="K536" s="8"/>
    </row>
    <row r="537" spans="3:11" ht="13.2">
      <c r="C537" s="8"/>
      <c r="E537" s="17"/>
      <c r="F537" s="8"/>
      <c r="G537" s="8"/>
      <c r="K537" s="8"/>
    </row>
    <row r="538" spans="3:11" ht="13.2">
      <c r="C538" s="8"/>
      <c r="E538" s="17"/>
      <c r="F538" s="8"/>
      <c r="G538" s="8"/>
      <c r="K538" s="8"/>
    </row>
    <row r="539" spans="3:11" ht="13.2">
      <c r="C539" s="8"/>
      <c r="E539" s="17"/>
      <c r="F539" s="8"/>
      <c r="G539" s="8"/>
      <c r="K539" s="8"/>
    </row>
    <row r="540" spans="3:11" ht="13.2">
      <c r="C540" s="8"/>
      <c r="E540" s="17"/>
      <c r="F540" s="8"/>
      <c r="G540" s="8"/>
      <c r="K540" s="8"/>
    </row>
    <row r="541" spans="3:11" ht="13.2">
      <c r="C541" s="8"/>
      <c r="E541" s="17"/>
      <c r="F541" s="8"/>
      <c r="G541" s="8"/>
      <c r="K541" s="8"/>
    </row>
    <row r="542" spans="3:11" ht="13.2">
      <c r="C542" s="8"/>
      <c r="E542" s="17"/>
      <c r="F542" s="8"/>
      <c r="G542" s="8"/>
      <c r="K542" s="8"/>
    </row>
    <row r="543" spans="3:11" ht="13.2">
      <c r="C543" s="8"/>
      <c r="E543" s="17"/>
      <c r="F543" s="8"/>
      <c r="G543" s="8"/>
      <c r="K543" s="8"/>
    </row>
    <row r="544" spans="3:11" ht="13.2">
      <c r="C544" s="8"/>
      <c r="E544" s="17"/>
      <c r="F544" s="8"/>
      <c r="G544" s="8"/>
      <c r="K544" s="8"/>
    </row>
    <row r="545" spans="3:11" ht="13.2">
      <c r="C545" s="8"/>
      <c r="E545" s="17"/>
      <c r="F545" s="8"/>
      <c r="G545" s="8"/>
      <c r="K545" s="8"/>
    </row>
    <row r="546" spans="3:11" ht="13.2">
      <c r="C546" s="8"/>
      <c r="E546" s="17"/>
      <c r="F546" s="8"/>
      <c r="G546" s="8"/>
      <c r="K546" s="8"/>
    </row>
    <row r="547" spans="3:11" ht="13.2">
      <c r="C547" s="8"/>
      <c r="E547" s="17"/>
      <c r="F547" s="8"/>
      <c r="G547" s="8"/>
      <c r="K547" s="8"/>
    </row>
    <row r="548" spans="3:11" ht="13.2">
      <c r="C548" s="8"/>
      <c r="E548" s="17"/>
      <c r="F548" s="8"/>
      <c r="G548" s="8"/>
      <c r="K548" s="8"/>
    </row>
    <row r="549" spans="3:11" ht="13.2">
      <c r="C549" s="8"/>
      <c r="E549" s="17"/>
      <c r="F549" s="8"/>
      <c r="G549" s="8"/>
      <c r="K549" s="8"/>
    </row>
    <row r="550" spans="3:11" ht="13.2">
      <c r="C550" s="8"/>
      <c r="E550" s="17"/>
      <c r="F550" s="8"/>
      <c r="G550" s="8"/>
      <c r="K550" s="8"/>
    </row>
    <row r="551" spans="3:11" ht="13.2">
      <c r="C551" s="8"/>
      <c r="E551" s="17"/>
      <c r="F551" s="8"/>
      <c r="G551" s="8"/>
      <c r="K551" s="8"/>
    </row>
    <row r="552" spans="3:11" ht="13.2">
      <c r="C552" s="8"/>
      <c r="E552" s="17"/>
      <c r="F552" s="8"/>
      <c r="G552" s="8"/>
      <c r="K552" s="8"/>
    </row>
    <row r="553" spans="3:11" ht="13.2">
      <c r="C553" s="8"/>
      <c r="E553" s="17"/>
      <c r="F553" s="8"/>
      <c r="G553" s="8"/>
      <c r="K553" s="8"/>
    </row>
    <row r="554" spans="3:11" ht="13.2">
      <c r="C554" s="8"/>
      <c r="E554" s="17"/>
      <c r="F554" s="8"/>
      <c r="G554" s="8"/>
      <c r="K554" s="8"/>
    </row>
    <row r="555" spans="3:11" ht="13.2">
      <c r="C555" s="8"/>
      <c r="E555" s="17"/>
      <c r="F555" s="8"/>
      <c r="G555" s="8"/>
      <c r="K555" s="8"/>
    </row>
    <row r="556" spans="3:11" ht="13.2">
      <c r="C556" s="8"/>
      <c r="E556" s="17"/>
      <c r="F556" s="8"/>
      <c r="G556" s="8"/>
      <c r="K556" s="8"/>
    </row>
    <row r="557" spans="3:11" ht="13.2">
      <c r="C557" s="8"/>
      <c r="E557" s="17"/>
      <c r="F557" s="8"/>
      <c r="G557" s="8"/>
      <c r="K557" s="8"/>
    </row>
    <row r="558" spans="3:11" ht="13.2">
      <c r="C558" s="8"/>
      <c r="E558" s="17"/>
      <c r="F558" s="8"/>
      <c r="G558" s="8"/>
      <c r="K558" s="8"/>
    </row>
    <row r="559" spans="3:11" ht="13.2">
      <c r="C559" s="8"/>
      <c r="E559" s="17"/>
      <c r="F559" s="8"/>
      <c r="G559" s="8"/>
      <c r="K559" s="8"/>
    </row>
    <row r="560" spans="3:11" ht="13.2">
      <c r="C560" s="8"/>
      <c r="E560" s="17"/>
      <c r="F560" s="8"/>
      <c r="G560" s="8"/>
      <c r="K560" s="8"/>
    </row>
    <row r="561" spans="3:11" ht="13.2">
      <c r="C561" s="8"/>
      <c r="E561" s="17"/>
      <c r="F561" s="8"/>
      <c r="G561" s="8"/>
      <c r="K561" s="8"/>
    </row>
    <row r="562" spans="3:11" ht="13.2">
      <c r="C562" s="8"/>
      <c r="E562" s="17"/>
      <c r="F562" s="8"/>
      <c r="G562" s="8"/>
      <c r="K562" s="8"/>
    </row>
    <row r="563" spans="3:11" ht="13.2">
      <c r="C563" s="8"/>
      <c r="E563" s="17"/>
      <c r="F563" s="8"/>
      <c r="G563" s="8"/>
      <c r="K563" s="8"/>
    </row>
    <row r="564" spans="3:11" ht="13.2">
      <c r="C564" s="8"/>
      <c r="E564" s="17"/>
      <c r="F564" s="8"/>
      <c r="G564" s="8"/>
      <c r="K564" s="8"/>
    </row>
    <row r="565" spans="3:11" ht="13.2">
      <c r="C565" s="8"/>
      <c r="E565" s="17"/>
      <c r="F565" s="8"/>
      <c r="G565" s="8"/>
      <c r="K565" s="8"/>
    </row>
    <row r="566" spans="3:11" ht="13.2">
      <c r="C566" s="8"/>
      <c r="E566" s="17"/>
      <c r="F566" s="8"/>
      <c r="G566" s="8"/>
      <c r="K566" s="8"/>
    </row>
    <row r="567" spans="3:11" ht="13.2">
      <c r="C567" s="8"/>
      <c r="E567" s="17"/>
      <c r="F567" s="8"/>
      <c r="G567" s="8"/>
      <c r="K567" s="8"/>
    </row>
    <row r="568" spans="3:11" ht="13.2">
      <c r="C568" s="8"/>
      <c r="E568" s="17"/>
      <c r="F568" s="8"/>
      <c r="G568" s="8"/>
      <c r="K568" s="8"/>
    </row>
    <row r="569" spans="3:11" ht="13.2">
      <c r="C569" s="8"/>
      <c r="E569" s="17"/>
      <c r="F569" s="8"/>
      <c r="G569" s="8"/>
      <c r="K569" s="8"/>
    </row>
    <row r="570" spans="3:11" ht="13.2">
      <c r="C570" s="8"/>
      <c r="E570" s="17"/>
      <c r="F570" s="8"/>
      <c r="G570" s="8"/>
      <c r="K570" s="8"/>
    </row>
    <row r="571" spans="3:11" ht="13.2">
      <c r="C571" s="8"/>
      <c r="E571" s="17"/>
      <c r="F571" s="8"/>
      <c r="G571" s="8"/>
      <c r="K571" s="8"/>
    </row>
    <row r="572" spans="3:11" ht="13.2">
      <c r="C572" s="8"/>
      <c r="E572" s="17"/>
      <c r="F572" s="8"/>
      <c r="G572" s="8"/>
      <c r="K572" s="8"/>
    </row>
    <row r="573" spans="3:11" ht="13.2">
      <c r="C573" s="8"/>
      <c r="E573" s="17"/>
      <c r="F573" s="8"/>
      <c r="G573" s="8"/>
      <c r="K573" s="8"/>
    </row>
    <row r="574" spans="3:11" ht="13.2">
      <c r="C574" s="8"/>
      <c r="E574" s="17"/>
      <c r="F574" s="8"/>
      <c r="G574" s="8"/>
      <c r="K574" s="8"/>
    </row>
    <row r="575" spans="3:11" ht="13.2">
      <c r="C575" s="8"/>
      <c r="E575" s="17"/>
      <c r="F575" s="8"/>
      <c r="G575" s="8"/>
      <c r="K575" s="8"/>
    </row>
    <row r="576" spans="3:11" ht="13.2">
      <c r="C576" s="8"/>
      <c r="E576" s="17"/>
      <c r="F576" s="8"/>
      <c r="G576" s="8"/>
      <c r="K576" s="8"/>
    </row>
    <row r="577" spans="3:11" ht="13.2">
      <c r="C577" s="8"/>
      <c r="E577" s="17"/>
      <c r="F577" s="8"/>
      <c r="G577" s="8"/>
      <c r="K577" s="8"/>
    </row>
    <row r="578" spans="3:11" ht="13.2">
      <c r="C578" s="8"/>
      <c r="E578" s="17"/>
      <c r="F578" s="8"/>
      <c r="G578" s="8"/>
      <c r="K578" s="8"/>
    </row>
    <row r="579" spans="3:11" ht="13.2">
      <c r="C579" s="8"/>
      <c r="E579" s="17"/>
      <c r="F579" s="8"/>
      <c r="G579" s="8"/>
      <c r="K579" s="8"/>
    </row>
    <row r="580" spans="3:11" ht="13.2">
      <c r="C580" s="8"/>
      <c r="E580" s="17"/>
      <c r="F580" s="8"/>
      <c r="G580" s="8"/>
      <c r="K580" s="8"/>
    </row>
    <row r="581" spans="3:11" ht="13.2">
      <c r="C581" s="8"/>
      <c r="E581" s="17"/>
      <c r="F581" s="8"/>
      <c r="G581" s="8"/>
      <c r="K581" s="8"/>
    </row>
    <row r="582" spans="3:11" ht="13.2">
      <c r="C582" s="8"/>
      <c r="E582" s="17"/>
      <c r="F582" s="8"/>
      <c r="G582" s="8"/>
      <c r="K582" s="8"/>
    </row>
    <row r="583" spans="3:11" ht="13.2">
      <c r="C583" s="8"/>
      <c r="E583" s="17"/>
      <c r="F583" s="8"/>
      <c r="G583" s="8"/>
      <c r="K583" s="8"/>
    </row>
    <row r="584" spans="3:11" ht="13.2">
      <c r="C584" s="8"/>
      <c r="E584" s="17"/>
      <c r="F584" s="8"/>
      <c r="G584" s="8"/>
      <c r="K584" s="8"/>
    </row>
    <row r="585" spans="3:11" ht="13.2">
      <c r="C585" s="8"/>
      <c r="E585" s="17"/>
      <c r="F585" s="8"/>
      <c r="G585" s="8"/>
      <c r="K585" s="8"/>
    </row>
    <row r="586" spans="3:11" ht="13.2">
      <c r="C586" s="8"/>
      <c r="E586" s="17"/>
      <c r="F586" s="8"/>
      <c r="G586" s="8"/>
      <c r="K586" s="8"/>
    </row>
    <row r="587" spans="3:11" ht="13.2">
      <c r="C587" s="8"/>
      <c r="E587" s="17"/>
      <c r="F587" s="8"/>
      <c r="G587" s="8"/>
      <c r="K587" s="8"/>
    </row>
    <row r="588" spans="3:11" ht="13.2">
      <c r="C588" s="8"/>
      <c r="E588" s="17"/>
      <c r="F588" s="8"/>
      <c r="G588" s="8"/>
      <c r="K588" s="8"/>
    </row>
    <row r="589" spans="3:11" ht="13.2">
      <c r="C589" s="8"/>
      <c r="E589" s="17"/>
      <c r="F589" s="8"/>
      <c r="G589" s="8"/>
      <c r="K589" s="8"/>
    </row>
    <row r="590" spans="3:11" ht="13.2">
      <c r="C590" s="8"/>
      <c r="E590" s="17"/>
      <c r="F590" s="8"/>
      <c r="G590" s="8"/>
      <c r="K590" s="8"/>
    </row>
    <row r="591" spans="3:11" ht="13.2">
      <c r="C591" s="8"/>
      <c r="E591" s="17"/>
      <c r="F591" s="8"/>
      <c r="G591" s="8"/>
      <c r="K591" s="8"/>
    </row>
    <row r="592" spans="3:11" ht="13.2">
      <c r="C592" s="8"/>
      <c r="E592" s="17"/>
      <c r="F592" s="8"/>
      <c r="G592" s="8"/>
      <c r="K592" s="8"/>
    </row>
    <row r="593" spans="3:11" ht="13.2">
      <c r="C593" s="8"/>
      <c r="E593" s="17"/>
      <c r="F593" s="8"/>
      <c r="G593" s="8"/>
      <c r="K593" s="8"/>
    </row>
    <row r="594" spans="3:11" ht="13.2">
      <c r="C594" s="8"/>
      <c r="E594" s="17"/>
      <c r="F594" s="8"/>
      <c r="G594" s="8"/>
      <c r="K594" s="8"/>
    </row>
    <row r="595" spans="3:11" ht="13.2">
      <c r="C595" s="8"/>
      <c r="E595" s="17"/>
      <c r="F595" s="8"/>
      <c r="G595" s="8"/>
      <c r="K595" s="8"/>
    </row>
    <row r="596" spans="3:11" ht="13.2">
      <c r="C596" s="8"/>
      <c r="E596" s="17"/>
      <c r="F596" s="8"/>
      <c r="G596" s="8"/>
      <c r="K596" s="8"/>
    </row>
    <row r="597" spans="3:11" ht="13.2">
      <c r="C597" s="8"/>
      <c r="E597" s="17"/>
      <c r="F597" s="8"/>
      <c r="G597" s="8"/>
      <c r="K597" s="8"/>
    </row>
    <row r="598" spans="3:11" ht="13.2">
      <c r="C598" s="8"/>
      <c r="E598" s="17"/>
      <c r="F598" s="8"/>
      <c r="G598" s="8"/>
      <c r="K598" s="8"/>
    </row>
    <row r="599" spans="3:11" ht="13.2">
      <c r="C599" s="8"/>
      <c r="E599" s="17"/>
      <c r="F599" s="8"/>
      <c r="G599" s="8"/>
      <c r="K599" s="8"/>
    </row>
    <row r="600" spans="3:11" ht="13.2">
      <c r="C600" s="8"/>
      <c r="E600" s="17"/>
      <c r="F600" s="8"/>
      <c r="G600" s="8"/>
      <c r="K600" s="8"/>
    </row>
    <row r="601" spans="3:11" ht="13.2">
      <c r="C601" s="8"/>
      <c r="E601" s="17"/>
      <c r="F601" s="8"/>
      <c r="G601" s="8"/>
      <c r="K601" s="8"/>
    </row>
    <row r="602" spans="3:11" ht="13.2">
      <c r="C602" s="8"/>
      <c r="E602" s="17"/>
      <c r="F602" s="8"/>
      <c r="G602" s="8"/>
      <c r="K602" s="8"/>
    </row>
    <row r="603" spans="3:11" ht="13.2">
      <c r="C603" s="8"/>
      <c r="E603" s="17"/>
      <c r="F603" s="8"/>
      <c r="G603" s="8"/>
      <c r="K603" s="8"/>
    </row>
    <row r="604" spans="3:11" ht="13.2">
      <c r="C604" s="8"/>
      <c r="E604" s="17"/>
      <c r="F604" s="8"/>
      <c r="G604" s="8"/>
      <c r="K604" s="8"/>
    </row>
    <row r="605" spans="3:11" ht="13.2">
      <c r="C605" s="8"/>
      <c r="E605" s="17"/>
      <c r="F605" s="8"/>
      <c r="G605" s="8"/>
      <c r="K605" s="8"/>
    </row>
    <row r="606" spans="3:11" ht="13.2">
      <c r="C606" s="8"/>
      <c r="E606" s="17"/>
      <c r="F606" s="8"/>
      <c r="G606" s="8"/>
      <c r="K606" s="8"/>
    </row>
    <row r="607" spans="3:11" ht="13.2">
      <c r="C607" s="8"/>
      <c r="E607" s="17"/>
      <c r="F607" s="8"/>
      <c r="G607" s="8"/>
      <c r="K607" s="8"/>
    </row>
    <row r="608" spans="3:11" ht="13.2">
      <c r="C608" s="8"/>
      <c r="E608" s="17"/>
      <c r="F608" s="8"/>
      <c r="G608" s="8"/>
      <c r="K608" s="8"/>
    </row>
    <row r="609" spans="3:11" ht="13.2">
      <c r="C609" s="8"/>
      <c r="E609" s="17"/>
      <c r="F609" s="8"/>
      <c r="G609" s="8"/>
      <c r="K609" s="8"/>
    </row>
    <row r="610" spans="3:11" ht="13.2">
      <c r="C610" s="8"/>
      <c r="E610" s="17"/>
      <c r="F610" s="8"/>
      <c r="G610" s="8"/>
      <c r="K610" s="8"/>
    </row>
    <row r="611" spans="3:11" ht="13.2">
      <c r="C611" s="8"/>
      <c r="E611" s="17"/>
      <c r="F611" s="8"/>
      <c r="G611" s="8"/>
      <c r="K611" s="8"/>
    </row>
    <row r="612" spans="3:11" ht="13.2">
      <c r="C612" s="8"/>
      <c r="E612" s="17"/>
      <c r="F612" s="8"/>
      <c r="G612" s="8"/>
      <c r="K612" s="8"/>
    </row>
    <row r="613" spans="3:11" ht="13.2">
      <c r="C613" s="8"/>
      <c r="E613" s="17"/>
      <c r="F613" s="8"/>
      <c r="G613" s="8"/>
      <c r="K613" s="8"/>
    </row>
    <row r="614" spans="3:11" ht="13.2">
      <c r="C614" s="8"/>
      <c r="E614" s="17"/>
      <c r="F614" s="8"/>
      <c r="G614" s="8"/>
      <c r="K614" s="8"/>
    </row>
    <row r="615" spans="3:11" ht="13.2">
      <c r="C615" s="8"/>
      <c r="E615" s="17"/>
      <c r="F615" s="8"/>
      <c r="G615" s="8"/>
      <c r="K615" s="8"/>
    </row>
    <row r="616" spans="3:11" ht="13.2">
      <c r="C616" s="8"/>
      <c r="E616" s="17"/>
      <c r="F616" s="8"/>
      <c r="G616" s="8"/>
      <c r="K616" s="8"/>
    </row>
    <row r="617" spans="3:11" ht="13.2">
      <c r="C617" s="8"/>
      <c r="E617" s="17"/>
      <c r="F617" s="8"/>
      <c r="G617" s="8"/>
      <c r="K617" s="8"/>
    </row>
    <row r="618" spans="3:11" ht="13.2">
      <c r="C618" s="8"/>
      <c r="E618" s="17"/>
      <c r="F618" s="8"/>
      <c r="G618" s="8"/>
      <c r="K618" s="8"/>
    </row>
    <row r="619" spans="3:11" ht="13.2">
      <c r="C619" s="8"/>
      <c r="E619" s="17"/>
      <c r="F619" s="8"/>
      <c r="G619" s="8"/>
      <c r="K619" s="8"/>
    </row>
    <row r="620" spans="3:11" ht="13.2">
      <c r="C620" s="8"/>
      <c r="E620" s="17"/>
      <c r="F620" s="8"/>
      <c r="G620" s="8"/>
      <c r="K620" s="8"/>
    </row>
    <row r="621" spans="3:11" ht="13.2">
      <c r="C621" s="8"/>
      <c r="E621" s="17"/>
      <c r="F621" s="8"/>
      <c r="G621" s="8"/>
      <c r="K621" s="8"/>
    </row>
    <row r="622" spans="3:11" ht="13.2">
      <c r="C622" s="8"/>
      <c r="E622" s="17"/>
      <c r="F622" s="8"/>
      <c r="G622" s="8"/>
      <c r="K622" s="8"/>
    </row>
    <row r="623" spans="3:11" ht="13.2">
      <c r="C623" s="8"/>
      <c r="E623" s="17"/>
      <c r="F623" s="8"/>
      <c r="G623" s="8"/>
      <c r="K623" s="8"/>
    </row>
    <row r="624" spans="3:11" ht="13.2">
      <c r="C624" s="8"/>
      <c r="E624" s="17"/>
      <c r="F624" s="8"/>
      <c r="G624" s="8"/>
      <c r="K624" s="8"/>
    </row>
    <row r="625" spans="3:11" ht="13.2">
      <c r="C625" s="8"/>
      <c r="E625" s="17"/>
      <c r="F625" s="8"/>
      <c r="G625" s="8"/>
      <c r="K625" s="8"/>
    </row>
    <row r="626" spans="3:11" ht="13.2">
      <c r="C626" s="8"/>
      <c r="E626" s="17"/>
      <c r="F626" s="8"/>
      <c r="G626" s="8"/>
      <c r="K626" s="8"/>
    </row>
    <row r="627" spans="3:11" ht="13.2">
      <c r="C627" s="8"/>
      <c r="E627" s="17"/>
      <c r="F627" s="8"/>
      <c r="G627" s="8"/>
      <c r="K627" s="8"/>
    </row>
    <row r="628" spans="3:11" ht="13.2">
      <c r="C628" s="8"/>
      <c r="E628" s="17"/>
      <c r="F628" s="8"/>
      <c r="G628" s="8"/>
      <c r="K628" s="8"/>
    </row>
    <row r="629" spans="3:11" ht="13.2">
      <c r="C629" s="8"/>
      <c r="E629" s="17"/>
      <c r="F629" s="8"/>
      <c r="G629" s="8"/>
      <c r="K629" s="8"/>
    </row>
    <row r="630" spans="3:11" ht="13.2">
      <c r="C630" s="8"/>
      <c r="E630" s="17"/>
      <c r="F630" s="8"/>
      <c r="G630" s="8"/>
      <c r="K630" s="8"/>
    </row>
    <row r="631" spans="3:11" ht="13.2">
      <c r="C631" s="8"/>
      <c r="E631" s="17"/>
      <c r="F631" s="8"/>
      <c r="G631" s="8"/>
      <c r="K631" s="8"/>
    </row>
    <row r="632" spans="3:11" ht="13.2">
      <c r="C632" s="8"/>
      <c r="E632" s="17"/>
      <c r="F632" s="8"/>
      <c r="G632" s="8"/>
      <c r="K632" s="8"/>
    </row>
    <row r="633" spans="3:11" ht="13.2">
      <c r="C633" s="8"/>
      <c r="E633" s="17"/>
      <c r="F633" s="8"/>
      <c r="G633" s="8"/>
      <c r="K633" s="8"/>
    </row>
    <row r="634" spans="3:11" ht="13.2">
      <c r="C634" s="8"/>
      <c r="E634" s="17"/>
      <c r="F634" s="8"/>
      <c r="G634" s="8"/>
      <c r="K634" s="8"/>
    </row>
    <row r="635" spans="3:11" ht="13.2">
      <c r="C635" s="8"/>
      <c r="E635" s="17"/>
      <c r="F635" s="8"/>
      <c r="G635" s="8"/>
      <c r="K635" s="8"/>
    </row>
    <row r="636" spans="3:11" ht="13.2">
      <c r="C636" s="8"/>
      <c r="E636" s="17"/>
      <c r="F636" s="8"/>
      <c r="G636" s="8"/>
      <c r="K636" s="8"/>
    </row>
    <row r="637" spans="3:11" ht="13.2">
      <c r="C637" s="8"/>
      <c r="E637" s="17"/>
      <c r="F637" s="8"/>
      <c r="G637" s="8"/>
      <c r="K637" s="8"/>
    </row>
    <row r="638" spans="3:11" ht="13.2">
      <c r="C638" s="8"/>
      <c r="E638" s="17"/>
      <c r="F638" s="8"/>
      <c r="G638" s="8"/>
      <c r="K638" s="8"/>
    </row>
    <row r="639" spans="3:11" ht="13.2">
      <c r="C639" s="8"/>
      <c r="E639" s="17"/>
      <c r="F639" s="8"/>
      <c r="G639" s="8"/>
      <c r="K639" s="8"/>
    </row>
    <row r="640" spans="3:11" ht="13.2">
      <c r="C640" s="8"/>
      <c r="E640" s="17"/>
      <c r="F640" s="8"/>
      <c r="G640" s="8"/>
      <c r="K640" s="8"/>
    </row>
    <row r="641" spans="3:11" ht="13.2">
      <c r="C641" s="8"/>
      <c r="E641" s="17"/>
      <c r="F641" s="8"/>
      <c r="G641" s="8"/>
      <c r="K641" s="8"/>
    </row>
    <row r="642" spans="3:11" ht="13.2">
      <c r="C642" s="8"/>
      <c r="E642" s="17"/>
      <c r="F642" s="8"/>
      <c r="G642" s="8"/>
      <c r="K642" s="8"/>
    </row>
    <row r="643" spans="3:11" ht="13.2">
      <c r="C643" s="8"/>
      <c r="E643" s="17"/>
      <c r="F643" s="8"/>
      <c r="G643" s="8"/>
      <c r="K643" s="8"/>
    </row>
    <row r="644" spans="3:11" ht="13.2">
      <c r="C644" s="8"/>
      <c r="E644" s="17"/>
      <c r="F644" s="8"/>
      <c r="G644" s="8"/>
      <c r="K644" s="8"/>
    </row>
    <row r="645" spans="3:11" ht="13.2">
      <c r="C645" s="8"/>
      <c r="E645" s="17"/>
      <c r="F645" s="8"/>
      <c r="G645" s="8"/>
      <c r="K645" s="8"/>
    </row>
    <row r="646" spans="3:11" ht="13.2">
      <c r="C646" s="8"/>
      <c r="E646" s="17"/>
      <c r="F646" s="8"/>
      <c r="G646" s="8"/>
      <c r="K646" s="8"/>
    </row>
    <row r="647" spans="3:11" ht="13.2">
      <c r="C647" s="8"/>
      <c r="E647" s="17"/>
      <c r="F647" s="8"/>
      <c r="G647" s="8"/>
      <c r="K647" s="8"/>
    </row>
    <row r="648" spans="3:11" ht="13.2">
      <c r="C648" s="8"/>
      <c r="E648" s="17"/>
      <c r="F648" s="8"/>
      <c r="G648" s="8"/>
      <c r="K648" s="8"/>
    </row>
    <row r="649" spans="3:11" ht="13.2">
      <c r="C649" s="8"/>
      <c r="E649" s="17"/>
      <c r="F649" s="8"/>
      <c r="G649" s="8"/>
      <c r="K649" s="8"/>
    </row>
    <row r="650" spans="3:11" ht="13.2">
      <c r="C650" s="8"/>
      <c r="E650" s="17"/>
      <c r="F650" s="8"/>
      <c r="G650" s="8"/>
      <c r="K650" s="8"/>
    </row>
    <row r="651" spans="3:11" ht="13.2">
      <c r="C651" s="8"/>
      <c r="E651" s="17"/>
      <c r="F651" s="8"/>
      <c r="G651" s="8"/>
      <c r="K651" s="8"/>
    </row>
    <row r="652" spans="3:11" ht="13.2">
      <c r="C652" s="8"/>
      <c r="E652" s="17"/>
      <c r="F652" s="8"/>
      <c r="G652" s="8"/>
      <c r="K652" s="8"/>
    </row>
    <row r="653" spans="3:11" ht="13.2">
      <c r="C653" s="8"/>
      <c r="E653" s="17"/>
      <c r="F653" s="8"/>
      <c r="G653" s="8"/>
      <c r="K653" s="8"/>
    </row>
    <row r="654" spans="3:11" ht="13.2">
      <c r="C654" s="8"/>
      <c r="E654" s="17"/>
      <c r="F654" s="8"/>
      <c r="G654" s="8"/>
      <c r="K654" s="8"/>
    </row>
    <row r="655" spans="3:11" ht="13.2">
      <c r="C655" s="8"/>
      <c r="E655" s="17"/>
      <c r="F655" s="8"/>
      <c r="G655" s="8"/>
      <c r="K655" s="8"/>
    </row>
    <row r="656" spans="3:11" ht="13.2">
      <c r="C656" s="8"/>
      <c r="E656" s="17"/>
      <c r="F656" s="8"/>
      <c r="G656" s="8"/>
      <c r="K656" s="8"/>
    </row>
    <row r="657" spans="3:11" ht="13.2">
      <c r="C657" s="8"/>
      <c r="E657" s="17"/>
      <c r="F657" s="8"/>
      <c r="G657" s="8"/>
      <c r="K657" s="8"/>
    </row>
    <row r="658" spans="3:11" ht="13.2">
      <c r="C658" s="8"/>
      <c r="E658" s="17"/>
      <c r="F658" s="8"/>
      <c r="G658" s="8"/>
      <c r="K658" s="8"/>
    </row>
    <row r="659" spans="3:11" ht="13.2">
      <c r="C659" s="8"/>
      <c r="E659" s="17"/>
      <c r="F659" s="8"/>
      <c r="G659" s="8"/>
      <c r="K659" s="8"/>
    </row>
    <row r="660" spans="3:11" ht="13.2">
      <c r="C660" s="8"/>
      <c r="E660" s="17"/>
      <c r="F660" s="8"/>
      <c r="G660" s="8"/>
      <c r="K660" s="8"/>
    </row>
    <row r="661" spans="3:11" ht="13.2">
      <c r="C661" s="8"/>
      <c r="E661" s="17"/>
      <c r="F661" s="8"/>
      <c r="G661" s="8"/>
      <c r="K661" s="8"/>
    </row>
    <row r="662" spans="3:11" ht="13.2">
      <c r="C662" s="8"/>
      <c r="E662" s="17"/>
      <c r="F662" s="8"/>
      <c r="G662" s="8"/>
      <c r="K662" s="8"/>
    </row>
    <row r="663" spans="3:11" ht="13.2">
      <c r="C663" s="8"/>
      <c r="E663" s="17"/>
      <c r="F663" s="8"/>
      <c r="G663" s="8"/>
      <c r="K663" s="8"/>
    </row>
    <row r="664" spans="3:11" ht="13.2">
      <c r="C664" s="8"/>
      <c r="E664" s="17"/>
      <c r="F664" s="8"/>
      <c r="G664" s="8"/>
      <c r="K664" s="8"/>
    </row>
    <row r="665" spans="3:11" ht="13.2">
      <c r="C665" s="8"/>
      <c r="E665" s="17"/>
      <c r="F665" s="8"/>
      <c r="G665" s="8"/>
      <c r="K665" s="8"/>
    </row>
    <row r="666" spans="3:11" ht="13.2">
      <c r="C666" s="8"/>
      <c r="E666" s="17"/>
      <c r="F666" s="8"/>
      <c r="G666" s="8"/>
      <c r="K666" s="8"/>
    </row>
    <row r="667" spans="3:11" ht="13.2">
      <c r="C667" s="8"/>
      <c r="E667" s="17"/>
      <c r="F667" s="8"/>
      <c r="G667" s="8"/>
      <c r="K667" s="8"/>
    </row>
    <row r="668" spans="3:11" ht="13.2">
      <c r="C668" s="8"/>
      <c r="E668" s="17"/>
      <c r="F668" s="8"/>
      <c r="G668" s="8"/>
      <c r="K668" s="8"/>
    </row>
    <row r="669" spans="3:11" ht="13.2">
      <c r="C669" s="8"/>
      <c r="E669" s="17"/>
      <c r="F669" s="8"/>
      <c r="G669" s="8"/>
      <c r="K669" s="8"/>
    </row>
    <row r="670" spans="3:11" ht="13.2">
      <c r="C670" s="8"/>
      <c r="E670" s="17"/>
      <c r="F670" s="8"/>
      <c r="G670" s="8"/>
      <c r="K670" s="8"/>
    </row>
    <row r="671" spans="3:11" ht="13.2">
      <c r="C671" s="8"/>
      <c r="E671" s="17"/>
      <c r="F671" s="8"/>
      <c r="G671" s="8"/>
      <c r="K671" s="8"/>
    </row>
    <row r="672" spans="3:11" ht="13.2">
      <c r="C672" s="8"/>
      <c r="E672" s="17"/>
      <c r="F672" s="8"/>
      <c r="G672" s="8"/>
      <c r="K672" s="8"/>
    </row>
    <row r="673" spans="3:11" ht="13.2">
      <c r="C673" s="8"/>
      <c r="E673" s="17"/>
      <c r="F673" s="8"/>
      <c r="G673" s="8"/>
      <c r="K673" s="8"/>
    </row>
    <row r="674" spans="3:11" ht="13.2">
      <c r="C674" s="8"/>
      <c r="E674" s="17"/>
      <c r="F674" s="8"/>
      <c r="G674" s="8"/>
      <c r="K674" s="8"/>
    </row>
    <row r="675" spans="3:11" ht="13.2">
      <c r="C675" s="8"/>
      <c r="E675" s="17"/>
      <c r="F675" s="8"/>
      <c r="G675" s="8"/>
      <c r="K675" s="8"/>
    </row>
    <row r="676" spans="3:11" ht="13.2">
      <c r="C676" s="8"/>
      <c r="E676" s="17"/>
      <c r="F676" s="8"/>
      <c r="G676" s="8"/>
      <c r="K676" s="8"/>
    </row>
    <row r="677" spans="3:11" ht="13.2">
      <c r="C677" s="8"/>
      <c r="E677" s="17"/>
      <c r="F677" s="8"/>
      <c r="G677" s="8"/>
      <c r="K677" s="8"/>
    </row>
    <row r="678" spans="3:11" ht="13.2">
      <c r="C678" s="8"/>
      <c r="E678" s="17"/>
      <c r="F678" s="8"/>
      <c r="G678" s="8"/>
      <c r="K678" s="8"/>
    </row>
    <row r="679" spans="3:11" ht="13.2">
      <c r="C679" s="8"/>
      <c r="E679" s="17"/>
      <c r="F679" s="8"/>
      <c r="G679" s="8"/>
      <c r="K679" s="8"/>
    </row>
    <row r="680" spans="3:11" ht="13.2">
      <c r="C680" s="8"/>
      <c r="E680" s="17"/>
      <c r="F680" s="8"/>
      <c r="G680" s="8"/>
      <c r="K680" s="8"/>
    </row>
    <row r="681" spans="3:11" ht="13.2">
      <c r="C681" s="8"/>
      <c r="E681" s="17"/>
      <c r="F681" s="8"/>
      <c r="G681" s="8"/>
      <c r="K681" s="8"/>
    </row>
    <row r="682" spans="3:11" ht="13.2">
      <c r="C682" s="8"/>
      <c r="E682" s="17"/>
      <c r="F682" s="8"/>
      <c r="G682" s="8"/>
      <c r="K682" s="8"/>
    </row>
    <row r="683" spans="3:11" ht="13.2">
      <c r="C683" s="8"/>
      <c r="E683" s="17"/>
      <c r="F683" s="8"/>
      <c r="G683" s="8"/>
      <c r="K683" s="8"/>
    </row>
    <row r="684" spans="3:11" ht="13.2">
      <c r="C684" s="8"/>
      <c r="E684" s="17"/>
      <c r="F684" s="8"/>
      <c r="G684" s="8"/>
      <c r="K684" s="8"/>
    </row>
    <row r="685" spans="3:11" ht="13.2">
      <c r="C685" s="8"/>
      <c r="E685" s="17"/>
      <c r="F685" s="8"/>
      <c r="G685" s="8"/>
      <c r="K685" s="8"/>
    </row>
    <row r="686" spans="3:11" ht="13.2">
      <c r="C686" s="8"/>
      <c r="E686" s="17"/>
      <c r="F686" s="8"/>
      <c r="G686" s="8"/>
      <c r="K686" s="8"/>
    </row>
    <row r="687" spans="3:11" ht="13.2">
      <c r="C687" s="8"/>
      <c r="E687" s="17"/>
      <c r="F687" s="8"/>
      <c r="G687" s="8"/>
      <c r="K687" s="8"/>
    </row>
    <row r="688" spans="3:11" ht="13.2">
      <c r="C688" s="8"/>
      <c r="E688" s="17"/>
      <c r="F688" s="8"/>
      <c r="G688" s="8"/>
      <c r="K688" s="8"/>
    </row>
    <row r="689" spans="3:11" ht="13.2">
      <c r="C689" s="8"/>
      <c r="E689" s="17"/>
      <c r="F689" s="8"/>
      <c r="G689" s="8"/>
      <c r="K689" s="8"/>
    </row>
    <row r="690" spans="3:11" ht="13.2">
      <c r="C690" s="8"/>
      <c r="E690" s="17"/>
      <c r="F690" s="8"/>
      <c r="G690" s="8"/>
      <c r="K690" s="8"/>
    </row>
    <row r="691" spans="3:11" ht="13.2">
      <c r="C691" s="8"/>
      <c r="E691" s="17"/>
      <c r="F691" s="8"/>
      <c r="G691" s="8"/>
      <c r="K691" s="8"/>
    </row>
    <row r="692" spans="3:11" ht="13.2">
      <c r="C692" s="8"/>
      <c r="E692" s="17"/>
      <c r="F692" s="8"/>
      <c r="G692" s="8"/>
      <c r="K692" s="8"/>
    </row>
    <row r="693" spans="3:11" ht="13.2">
      <c r="C693" s="8"/>
      <c r="E693" s="17"/>
      <c r="F693" s="8"/>
      <c r="G693" s="8"/>
      <c r="K693" s="8"/>
    </row>
    <row r="694" spans="3:11" ht="13.2">
      <c r="C694" s="8"/>
      <c r="E694" s="17"/>
      <c r="F694" s="8"/>
      <c r="G694" s="8"/>
      <c r="K694" s="8"/>
    </row>
    <row r="695" spans="3:11" ht="13.2">
      <c r="C695" s="8"/>
      <c r="E695" s="17"/>
      <c r="F695" s="8"/>
      <c r="G695" s="8"/>
      <c r="K695" s="8"/>
    </row>
    <row r="696" spans="3:11" ht="13.2">
      <c r="C696" s="8"/>
      <c r="E696" s="17"/>
      <c r="F696" s="8"/>
      <c r="G696" s="8"/>
      <c r="K696" s="8"/>
    </row>
    <row r="697" spans="3:11" ht="13.2">
      <c r="C697" s="8"/>
      <c r="E697" s="17"/>
      <c r="F697" s="8"/>
      <c r="G697" s="8"/>
      <c r="K697" s="8"/>
    </row>
    <row r="698" spans="3:11" ht="13.2">
      <c r="C698" s="8"/>
      <c r="E698" s="17"/>
      <c r="F698" s="8"/>
      <c r="G698" s="8"/>
      <c r="K698" s="8"/>
    </row>
    <row r="699" spans="3:11" ht="13.2">
      <c r="C699" s="8"/>
      <c r="E699" s="17"/>
      <c r="F699" s="8"/>
      <c r="G699" s="8"/>
      <c r="K699" s="8"/>
    </row>
    <row r="700" spans="3:11" ht="13.2">
      <c r="C700" s="8"/>
      <c r="E700" s="17"/>
      <c r="F700" s="8"/>
      <c r="G700" s="8"/>
      <c r="K700" s="8"/>
    </row>
    <row r="701" spans="3:11" ht="13.2">
      <c r="C701" s="8"/>
      <c r="E701" s="17"/>
      <c r="F701" s="8"/>
      <c r="G701" s="8"/>
      <c r="K701" s="8"/>
    </row>
    <row r="702" spans="3:11" ht="13.2">
      <c r="C702" s="8"/>
      <c r="E702" s="17"/>
      <c r="F702" s="8"/>
      <c r="G702" s="8"/>
      <c r="K702" s="8"/>
    </row>
    <row r="703" spans="3:11" ht="13.2">
      <c r="C703" s="8"/>
      <c r="E703" s="17"/>
      <c r="F703" s="8"/>
      <c r="G703" s="8"/>
      <c r="K703" s="8"/>
    </row>
    <row r="704" spans="3:11" ht="13.2">
      <c r="C704" s="8"/>
      <c r="E704" s="17"/>
      <c r="F704" s="8"/>
      <c r="G704" s="8"/>
      <c r="K704" s="8"/>
    </row>
    <row r="705" spans="3:11" ht="13.2">
      <c r="C705" s="8"/>
      <c r="E705" s="17"/>
      <c r="F705" s="8"/>
      <c r="G705" s="8"/>
      <c r="K705" s="8"/>
    </row>
    <row r="706" spans="3:11" ht="13.2">
      <c r="C706" s="8"/>
      <c r="E706" s="17"/>
      <c r="F706" s="8"/>
      <c r="G706" s="8"/>
      <c r="K706" s="8"/>
    </row>
    <row r="707" spans="3:11" ht="13.2">
      <c r="C707" s="8"/>
      <c r="E707" s="17"/>
      <c r="F707" s="8"/>
      <c r="G707" s="8"/>
      <c r="K707" s="8"/>
    </row>
    <row r="708" spans="3:11" ht="13.2">
      <c r="C708" s="8"/>
      <c r="E708" s="17"/>
      <c r="F708" s="8"/>
      <c r="G708" s="8"/>
      <c r="K708" s="8"/>
    </row>
    <row r="709" spans="3:11" ht="13.2">
      <c r="C709" s="8"/>
      <c r="E709" s="17"/>
      <c r="F709" s="8"/>
      <c r="G709" s="8"/>
      <c r="K709" s="8"/>
    </row>
    <row r="710" spans="3:11" ht="13.2">
      <c r="C710" s="8"/>
      <c r="E710" s="17"/>
      <c r="F710" s="8"/>
      <c r="G710" s="8"/>
      <c r="K710" s="8"/>
    </row>
    <row r="711" spans="3:11" ht="13.2">
      <c r="C711" s="8"/>
      <c r="E711" s="17"/>
      <c r="F711" s="8"/>
      <c r="G711" s="8"/>
      <c r="K711" s="8"/>
    </row>
    <row r="712" spans="3:11" ht="13.2">
      <c r="C712" s="8"/>
      <c r="E712" s="17"/>
      <c r="F712" s="8"/>
      <c r="G712" s="8"/>
      <c r="K712" s="8"/>
    </row>
    <row r="713" spans="3:11" ht="13.2">
      <c r="C713" s="8"/>
      <c r="E713" s="17"/>
      <c r="F713" s="8"/>
      <c r="G713" s="8"/>
      <c r="K713" s="8"/>
    </row>
    <row r="714" spans="3:11" ht="13.2">
      <c r="C714" s="8"/>
      <c r="E714" s="17"/>
      <c r="F714" s="8"/>
      <c r="G714" s="8"/>
      <c r="K714" s="8"/>
    </row>
    <row r="715" spans="3:11" ht="13.2">
      <c r="C715" s="8"/>
      <c r="E715" s="17"/>
      <c r="F715" s="8"/>
      <c r="G715" s="8"/>
      <c r="K715" s="8"/>
    </row>
    <row r="716" spans="3:11" ht="13.2">
      <c r="C716" s="8"/>
      <c r="E716" s="17"/>
      <c r="F716" s="8"/>
      <c r="G716" s="8"/>
      <c r="K716" s="8"/>
    </row>
    <row r="717" spans="3:11" ht="13.2">
      <c r="C717" s="8"/>
      <c r="E717" s="17"/>
      <c r="F717" s="8"/>
      <c r="G717" s="8"/>
      <c r="K717" s="8"/>
    </row>
    <row r="718" spans="3:11" ht="13.2">
      <c r="C718" s="8"/>
      <c r="E718" s="17"/>
      <c r="F718" s="8"/>
      <c r="G718" s="8"/>
      <c r="K718" s="8"/>
    </row>
    <row r="719" spans="3:11" ht="13.2">
      <c r="C719" s="8"/>
      <c r="E719" s="17"/>
      <c r="F719" s="8"/>
      <c r="G719" s="8"/>
      <c r="K719" s="8"/>
    </row>
    <row r="720" spans="3:11" ht="13.2">
      <c r="C720" s="8"/>
      <c r="E720" s="17"/>
      <c r="F720" s="8"/>
      <c r="G720" s="8"/>
      <c r="K720" s="8"/>
    </row>
    <row r="721" spans="3:11" ht="13.2">
      <c r="C721" s="8"/>
      <c r="E721" s="17"/>
      <c r="F721" s="8"/>
      <c r="G721" s="8"/>
      <c r="K721" s="8"/>
    </row>
    <row r="722" spans="3:11" ht="13.2">
      <c r="C722" s="8"/>
      <c r="E722" s="17"/>
      <c r="F722" s="8"/>
      <c r="G722" s="8"/>
      <c r="K722" s="8"/>
    </row>
    <row r="723" spans="3:11" ht="13.2">
      <c r="C723" s="8"/>
      <c r="E723" s="17"/>
      <c r="F723" s="8"/>
      <c r="G723" s="8"/>
      <c r="K723" s="8"/>
    </row>
    <row r="724" spans="3:11" ht="13.2">
      <c r="C724" s="8"/>
      <c r="E724" s="17"/>
      <c r="F724" s="8"/>
      <c r="G724" s="8"/>
      <c r="K724" s="8"/>
    </row>
    <row r="725" spans="3:11" ht="13.2">
      <c r="C725" s="8"/>
      <c r="E725" s="17"/>
      <c r="F725" s="8"/>
      <c r="G725" s="8"/>
      <c r="K725" s="8"/>
    </row>
    <row r="726" spans="3:11" ht="13.2">
      <c r="C726" s="8"/>
      <c r="E726" s="17"/>
      <c r="F726" s="8"/>
      <c r="G726" s="8"/>
      <c r="K726" s="8"/>
    </row>
    <row r="727" spans="3:11" ht="13.2">
      <c r="C727" s="8"/>
      <c r="E727" s="17"/>
      <c r="F727" s="8"/>
      <c r="G727" s="8"/>
      <c r="K727" s="8"/>
    </row>
    <row r="728" spans="3:11" ht="13.2">
      <c r="C728" s="8"/>
      <c r="E728" s="17"/>
      <c r="F728" s="8"/>
      <c r="G728" s="8"/>
      <c r="K728" s="8"/>
    </row>
    <row r="729" spans="3:11" ht="13.2">
      <c r="C729" s="8"/>
      <c r="E729" s="17"/>
      <c r="F729" s="8"/>
      <c r="G729" s="8"/>
      <c r="K729" s="8"/>
    </row>
    <row r="730" spans="3:11" ht="13.2">
      <c r="C730" s="8"/>
      <c r="E730" s="17"/>
      <c r="F730" s="8"/>
      <c r="G730" s="8"/>
      <c r="K730" s="8"/>
    </row>
    <row r="731" spans="3:11" ht="13.2">
      <c r="C731" s="8"/>
      <c r="E731" s="17"/>
      <c r="F731" s="8"/>
      <c r="G731" s="8"/>
      <c r="K731" s="8"/>
    </row>
    <row r="732" spans="3:11" ht="13.2">
      <c r="C732" s="8"/>
      <c r="E732" s="17"/>
      <c r="F732" s="8"/>
      <c r="G732" s="8"/>
      <c r="K732" s="8"/>
    </row>
    <row r="733" spans="3:11" ht="13.2">
      <c r="C733" s="8"/>
      <c r="E733" s="17"/>
      <c r="F733" s="8"/>
      <c r="G733" s="8"/>
      <c r="K733" s="8"/>
    </row>
    <row r="734" spans="3:11" ht="13.2">
      <c r="C734" s="8"/>
      <c r="E734" s="17"/>
      <c r="F734" s="8"/>
      <c r="G734" s="8"/>
      <c r="K734" s="8"/>
    </row>
    <row r="735" spans="3:11" ht="13.2">
      <c r="C735" s="8"/>
      <c r="E735" s="17"/>
      <c r="F735" s="8"/>
      <c r="G735" s="8"/>
      <c r="K735" s="8"/>
    </row>
    <row r="736" spans="3:11" ht="13.2">
      <c r="C736" s="8"/>
      <c r="E736" s="17"/>
      <c r="F736" s="8"/>
      <c r="G736" s="8"/>
      <c r="K736" s="8"/>
    </row>
    <row r="737" spans="3:11" ht="13.2">
      <c r="C737" s="8"/>
      <c r="E737" s="17"/>
      <c r="F737" s="8"/>
      <c r="G737" s="8"/>
      <c r="K737" s="8"/>
    </row>
    <row r="738" spans="3:11" ht="13.2">
      <c r="C738" s="8"/>
      <c r="E738" s="17"/>
      <c r="F738" s="8"/>
      <c r="G738" s="8"/>
      <c r="K738" s="8"/>
    </row>
    <row r="739" spans="3:11" ht="13.2">
      <c r="C739" s="8"/>
      <c r="E739" s="17"/>
      <c r="F739" s="8"/>
      <c r="G739" s="8"/>
      <c r="K739" s="8"/>
    </row>
    <row r="740" spans="3:11" ht="13.2">
      <c r="C740" s="8"/>
      <c r="E740" s="17"/>
      <c r="F740" s="8"/>
      <c r="G740" s="8"/>
      <c r="K740" s="8"/>
    </row>
    <row r="741" spans="3:11" ht="13.2">
      <c r="C741" s="8"/>
      <c r="E741" s="17"/>
      <c r="F741" s="8"/>
      <c r="G741" s="8"/>
      <c r="K741" s="8"/>
    </row>
    <row r="742" spans="3:11" ht="13.2">
      <c r="C742" s="8"/>
      <c r="E742" s="17"/>
      <c r="F742" s="8"/>
      <c r="G742" s="8"/>
      <c r="K742" s="8"/>
    </row>
    <row r="743" spans="3:11" ht="13.2">
      <c r="C743" s="8"/>
      <c r="E743" s="17"/>
      <c r="F743" s="8"/>
      <c r="G743" s="8"/>
      <c r="K743" s="8"/>
    </row>
    <row r="744" spans="3:11" ht="13.2">
      <c r="C744" s="8"/>
      <c r="E744" s="17"/>
      <c r="F744" s="8"/>
      <c r="G744" s="8"/>
      <c r="K744" s="8"/>
    </row>
    <row r="745" spans="3:11" ht="13.2">
      <c r="C745" s="8"/>
      <c r="E745" s="17"/>
      <c r="F745" s="8"/>
      <c r="G745" s="8"/>
      <c r="K745" s="8"/>
    </row>
    <row r="746" spans="3:11" ht="13.2">
      <c r="C746" s="8"/>
      <c r="E746" s="17"/>
      <c r="F746" s="8"/>
      <c r="G746" s="8"/>
      <c r="K746" s="8"/>
    </row>
    <row r="747" spans="3:11" ht="13.2">
      <c r="C747" s="8"/>
      <c r="E747" s="17"/>
      <c r="F747" s="8"/>
      <c r="G747" s="8"/>
      <c r="K747" s="8"/>
    </row>
    <row r="748" spans="3:11" ht="13.2">
      <c r="C748" s="8"/>
      <c r="E748" s="17"/>
      <c r="F748" s="8"/>
      <c r="G748" s="8"/>
      <c r="K748" s="8"/>
    </row>
    <row r="749" spans="3:11" ht="13.2">
      <c r="C749" s="8"/>
      <c r="E749" s="17"/>
      <c r="F749" s="8"/>
      <c r="G749" s="8"/>
      <c r="K749" s="8"/>
    </row>
    <row r="750" spans="3:11" ht="13.2">
      <c r="C750" s="8"/>
      <c r="E750" s="17"/>
      <c r="F750" s="8"/>
      <c r="G750" s="8"/>
      <c r="K750" s="8"/>
    </row>
    <row r="751" spans="3:11" ht="13.2">
      <c r="C751" s="8"/>
      <c r="E751" s="17"/>
      <c r="F751" s="8"/>
      <c r="G751" s="8"/>
      <c r="K751" s="8"/>
    </row>
    <row r="752" spans="3:11" ht="13.2">
      <c r="C752" s="8"/>
      <c r="E752" s="17"/>
      <c r="F752" s="8"/>
      <c r="G752" s="8"/>
      <c r="K752" s="8"/>
    </row>
    <row r="753" spans="3:11" ht="13.2">
      <c r="C753" s="8"/>
      <c r="E753" s="17"/>
      <c r="F753" s="8"/>
      <c r="G753" s="8"/>
      <c r="K753" s="8"/>
    </row>
    <row r="754" spans="3:11" ht="13.2">
      <c r="C754" s="8"/>
      <c r="E754" s="17"/>
      <c r="F754" s="8"/>
      <c r="G754" s="8"/>
      <c r="K754" s="8"/>
    </row>
    <row r="755" spans="3:11" ht="13.2">
      <c r="C755" s="8"/>
      <c r="E755" s="17"/>
      <c r="F755" s="8"/>
      <c r="G755" s="8"/>
      <c r="K755" s="8"/>
    </row>
    <row r="756" spans="3:11" ht="13.2">
      <c r="C756" s="8"/>
      <c r="E756" s="17"/>
      <c r="F756" s="8"/>
      <c r="G756" s="8"/>
      <c r="K756" s="8"/>
    </row>
    <row r="757" spans="3:11" ht="13.2">
      <c r="C757" s="8"/>
      <c r="E757" s="17"/>
      <c r="F757" s="8"/>
      <c r="G757" s="8"/>
      <c r="K757" s="8"/>
    </row>
    <row r="758" spans="3:11" ht="13.2">
      <c r="C758" s="8"/>
      <c r="E758" s="17"/>
      <c r="F758" s="8"/>
      <c r="G758" s="8"/>
      <c r="K758" s="8"/>
    </row>
    <row r="759" spans="3:11" ht="13.2">
      <c r="C759" s="8"/>
      <c r="E759" s="17"/>
      <c r="F759" s="8"/>
      <c r="G759" s="8"/>
      <c r="K759" s="8"/>
    </row>
    <row r="760" spans="3:11" ht="13.2">
      <c r="C760" s="8"/>
      <c r="E760" s="17"/>
      <c r="F760" s="8"/>
      <c r="G760" s="8"/>
      <c r="K760" s="8"/>
    </row>
    <row r="761" spans="3:11" ht="13.2">
      <c r="C761" s="8"/>
      <c r="E761" s="17"/>
      <c r="F761" s="8"/>
      <c r="G761" s="8"/>
      <c r="K761" s="8"/>
    </row>
    <row r="762" spans="3:11" ht="13.2">
      <c r="C762" s="8"/>
      <c r="E762" s="17"/>
      <c r="F762" s="8"/>
      <c r="G762" s="8"/>
      <c r="K762" s="8"/>
    </row>
    <row r="763" spans="3:11" ht="13.2">
      <c r="C763" s="8"/>
      <c r="E763" s="17"/>
      <c r="F763" s="8"/>
      <c r="G763" s="8"/>
      <c r="K763" s="8"/>
    </row>
    <row r="764" spans="3:11" ht="13.2">
      <c r="C764" s="8"/>
      <c r="E764" s="17"/>
      <c r="F764" s="8"/>
      <c r="G764" s="8"/>
      <c r="K764" s="8"/>
    </row>
    <row r="765" spans="3:11" ht="13.2">
      <c r="C765" s="8"/>
      <c r="E765" s="17"/>
      <c r="F765" s="8"/>
      <c r="G765" s="8"/>
      <c r="K765" s="8"/>
    </row>
    <row r="766" spans="3:11" ht="13.2">
      <c r="C766" s="8"/>
      <c r="E766" s="17"/>
      <c r="F766" s="8"/>
      <c r="G766" s="8"/>
      <c r="K766" s="8"/>
    </row>
    <row r="767" spans="3:11" ht="13.2">
      <c r="C767" s="8"/>
      <c r="E767" s="17"/>
      <c r="F767" s="8"/>
      <c r="G767" s="8"/>
      <c r="K767" s="8"/>
    </row>
    <row r="768" spans="3:11" ht="13.2">
      <c r="C768" s="8"/>
      <c r="E768" s="17"/>
      <c r="F768" s="8"/>
      <c r="G768" s="8"/>
      <c r="K768" s="8"/>
    </row>
    <row r="769" spans="3:11" ht="13.2">
      <c r="C769" s="8"/>
      <c r="E769" s="17"/>
      <c r="F769" s="8"/>
      <c r="G769" s="8"/>
      <c r="K769" s="8"/>
    </row>
    <row r="770" spans="3:11" ht="13.2">
      <c r="C770" s="8"/>
      <c r="E770" s="17"/>
      <c r="F770" s="8"/>
      <c r="G770" s="8"/>
      <c r="K770" s="8"/>
    </row>
    <row r="771" spans="3:11" ht="13.2">
      <c r="C771" s="8"/>
      <c r="E771" s="17"/>
      <c r="F771" s="8"/>
      <c r="G771" s="8"/>
      <c r="K771" s="8"/>
    </row>
    <row r="772" spans="3:11" ht="13.2">
      <c r="C772" s="8"/>
      <c r="E772" s="17"/>
      <c r="F772" s="8"/>
      <c r="G772" s="8"/>
      <c r="K772" s="8"/>
    </row>
    <row r="773" spans="3:11" ht="13.2">
      <c r="C773" s="8"/>
      <c r="E773" s="17"/>
      <c r="F773" s="8"/>
      <c r="G773" s="8"/>
      <c r="K773" s="8"/>
    </row>
    <row r="774" spans="3:11" ht="13.2">
      <c r="C774" s="8"/>
      <c r="E774" s="17"/>
      <c r="F774" s="8"/>
      <c r="G774" s="8"/>
      <c r="K774" s="8"/>
    </row>
    <row r="775" spans="3:11" ht="13.2">
      <c r="C775" s="8"/>
      <c r="E775" s="17"/>
      <c r="F775" s="8"/>
      <c r="G775" s="8"/>
      <c r="K775" s="8"/>
    </row>
    <row r="776" spans="3:11" ht="13.2">
      <c r="C776" s="8"/>
      <c r="E776" s="17"/>
      <c r="F776" s="8"/>
      <c r="G776" s="8"/>
      <c r="K776" s="8"/>
    </row>
    <row r="777" spans="3:11" ht="13.2">
      <c r="C777" s="8"/>
      <c r="E777" s="17"/>
      <c r="F777" s="8"/>
      <c r="G777" s="8"/>
      <c r="K777" s="8"/>
    </row>
    <row r="778" spans="3:11" ht="13.2">
      <c r="C778" s="8"/>
      <c r="E778" s="17"/>
      <c r="F778" s="8"/>
      <c r="G778" s="8"/>
      <c r="K778" s="8"/>
    </row>
    <row r="779" spans="3:11" ht="13.2">
      <c r="C779" s="8"/>
      <c r="E779" s="17"/>
      <c r="F779" s="8"/>
      <c r="G779" s="8"/>
      <c r="K779" s="8"/>
    </row>
    <row r="780" spans="3:11" ht="13.2">
      <c r="C780" s="8"/>
      <c r="E780" s="17"/>
      <c r="F780" s="8"/>
      <c r="G780" s="8"/>
      <c r="K780" s="8"/>
    </row>
    <row r="781" spans="3:11" ht="13.2">
      <c r="C781" s="8"/>
      <c r="E781" s="17"/>
      <c r="F781" s="8"/>
      <c r="G781" s="8"/>
      <c r="K781" s="8"/>
    </row>
    <row r="782" spans="3:11" ht="13.2">
      <c r="C782" s="8"/>
      <c r="E782" s="17"/>
      <c r="F782" s="8"/>
      <c r="G782" s="8"/>
      <c r="K782" s="8"/>
    </row>
    <row r="783" spans="3:11" ht="13.2">
      <c r="C783" s="8"/>
      <c r="E783" s="17"/>
      <c r="F783" s="8"/>
      <c r="G783" s="8"/>
      <c r="K783" s="8"/>
    </row>
    <row r="784" spans="3:11" ht="13.2">
      <c r="C784" s="8"/>
      <c r="E784" s="17"/>
      <c r="F784" s="8"/>
      <c r="G784" s="8"/>
      <c r="K784" s="8"/>
    </row>
    <row r="785" spans="3:11" ht="13.2">
      <c r="C785" s="8"/>
      <c r="E785" s="17"/>
      <c r="F785" s="8"/>
      <c r="G785" s="8"/>
      <c r="K785" s="8"/>
    </row>
    <row r="786" spans="3:11" ht="13.2">
      <c r="C786" s="8"/>
      <c r="E786" s="17"/>
      <c r="F786" s="8"/>
      <c r="G786" s="8"/>
      <c r="K786" s="8"/>
    </row>
    <row r="787" spans="3:11" ht="13.2">
      <c r="C787" s="8"/>
      <c r="E787" s="17"/>
      <c r="F787" s="8"/>
      <c r="G787" s="8"/>
      <c r="K787" s="8"/>
    </row>
    <row r="788" spans="3:11" ht="13.2">
      <c r="C788" s="8"/>
      <c r="E788" s="17"/>
      <c r="F788" s="8"/>
      <c r="G788" s="8"/>
      <c r="K788" s="8"/>
    </row>
    <row r="789" spans="3:11" ht="13.2">
      <c r="C789" s="8"/>
      <c r="E789" s="17"/>
      <c r="F789" s="8"/>
      <c r="G789" s="8"/>
      <c r="K789" s="8"/>
    </row>
    <row r="790" spans="3:11" ht="13.2">
      <c r="C790" s="8"/>
      <c r="E790" s="17"/>
      <c r="F790" s="8"/>
      <c r="G790" s="8"/>
      <c r="K790" s="8"/>
    </row>
    <row r="791" spans="3:11" ht="13.2">
      <c r="C791" s="8"/>
      <c r="E791" s="17"/>
      <c r="F791" s="8"/>
      <c r="G791" s="8"/>
      <c r="K791" s="8"/>
    </row>
    <row r="792" spans="3:11" ht="13.2">
      <c r="C792" s="8"/>
      <c r="E792" s="17"/>
      <c r="F792" s="8"/>
      <c r="G792" s="8"/>
      <c r="K792" s="8"/>
    </row>
    <row r="793" spans="3:11" ht="13.2">
      <c r="C793" s="8"/>
      <c r="E793" s="17"/>
      <c r="F793" s="8"/>
      <c r="G793" s="8"/>
      <c r="K793" s="8"/>
    </row>
    <row r="794" spans="3:11" ht="13.2">
      <c r="C794" s="8"/>
      <c r="E794" s="17"/>
      <c r="F794" s="8"/>
      <c r="G794" s="8"/>
      <c r="K794" s="8"/>
    </row>
    <row r="795" spans="3:11" ht="13.2">
      <c r="C795" s="8"/>
      <c r="E795" s="17"/>
      <c r="F795" s="8"/>
      <c r="G795" s="8"/>
      <c r="K795" s="8"/>
    </row>
    <row r="796" spans="3:11" ht="13.2">
      <c r="C796" s="8"/>
      <c r="E796" s="17"/>
      <c r="F796" s="8"/>
      <c r="G796" s="8"/>
      <c r="K796" s="8"/>
    </row>
    <row r="797" spans="3:11" ht="13.2">
      <c r="C797" s="8"/>
      <c r="E797" s="17"/>
      <c r="F797" s="8"/>
      <c r="G797" s="8"/>
      <c r="K797" s="8"/>
    </row>
    <row r="798" spans="3:11" ht="13.2">
      <c r="C798" s="8"/>
      <c r="E798" s="17"/>
      <c r="F798" s="8"/>
      <c r="G798" s="8"/>
      <c r="K798" s="8"/>
    </row>
    <row r="799" spans="3:11" ht="13.2">
      <c r="C799" s="8"/>
      <c r="E799" s="17"/>
      <c r="F799" s="8"/>
      <c r="G799" s="8"/>
      <c r="K799" s="8"/>
    </row>
    <row r="800" spans="3:11" ht="13.2">
      <c r="C800" s="8"/>
      <c r="E800" s="17"/>
      <c r="F800" s="8"/>
      <c r="G800" s="8"/>
      <c r="K800" s="8"/>
    </row>
    <row r="801" spans="3:11" ht="13.2">
      <c r="C801" s="8"/>
      <c r="E801" s="17"/>
      <c r="F801" s="8"/>
      <c r="G801" s="8"/>
      <c r="K801" s="8"/>
    </row>
    <row r="802" spans="3:11" ht="13.2">
      <c r="C802" s="8"/>
      <c r="E802" s="17"/>
      <c r="F802" s="8"/>
      <c r="G802" s="8"/>
      <c r="K802" s="8"/>
    </row>
    <row r="803" spans="3:11" ht="13.2">
      <c r="C803" s="8"/>
      <c r="E803" s="17"/>
      <c r="F803" s="8"/>
      <c r="G803" s="8"/>
      <c r="K803" s="8"/>
    </row>
    <row r="804" spans="3:11" ht="13.2">
      <c r="C804" s="8"/>
      <c r="E804" s="17"/>
      <c r="F804" s="8"/>
      <c r="G804" s="8"/>
      <c r="K804" s="8"/>
    </row>
    <row r="805" spans="3:11" ht="13.2">
      <c r="C805" s="8"/>
      <c r="E805" s="17"/>
      <c r="F805" s="8"/>
      <c r="G805" s="8"/>
      <c r="K805" s="8"/>
    </row>
    <row r="806" spans="3:11" ht="13.2">
      <c r="C806" s="8"/>
      <c r="E806" s="17"/>
      <c r="F806" s="8"/>
      <c r="G806" s="8"/>
      <c r="K806" s="8"/>
    </row>
    <row r="807" spans="3:11" ht="13.2">
      <c r="C807" s="8"/>
      <c r="E807" s="17"/>
      <c r="F807" s="8"/>
      <c r="G807" s="8"/>
      <c r="K807" s="8"/>
    </row>
    <row r="808" spans="3:11" ht="13.2">
      <c r="C808" s="8"/>
      <c r="E808" s="17"/>
      <c r="F808" s="8"/>
      <c r="G808" s="8"/>
      <c r="K808" s="8"/>
    </row>
    <row r="809" spans="3:11" ht="13.2">
      <c r="C809" s="8"/>
      <c r="E809" s="17"/>
      <c r="F809" s="8"/>
      <c r="G809" s="8"/>
      <c r="K809" s="8"/>
    </row>
    <row r="810" spans="3:11" ht="13.2">
      <c r="C810" s="8"/>
      <c r="E810" s="17"/>
      <c r="F810" s="8"/>
      <c r="G810" s="8"/>
      <c r="K810" s="8"/>
    </row>
    <row r="811" spans="3:11" ht="13.2">
      <c r="C811" s="8"/>
      <c r="E811" s="17"/>
      <c r="F811" s="8"/>
      <c r="G811" s="8"/>
      <c r="K811" s="8"/>
    </row>
    <row r="812" spans="3:11" ht="13.2">
      <c r="C812" s="8"/>
      <c r="E812" s="17"/>
      <c r="F812" s="8"/>
      <c r="G812" s="8"/>
      <c r="K812" s="8"/>
    </row>
    <row r="813" spans="3:11" ht="13.2">
      <c r="C813" s="8"/>
      <c r="E813" s="17"/>
      <c r="F813" s="8"/>
      <c r="G813" s="8"/>
      <c r="K813" s="8"/>
    </row>
    <row r="814" spans="3:11" ht="13.2">
      <c r="C814" s="8"/>
      <c r="E814" s="17"/>
      <c r="F814" s="8"/>
      <c r="G814" s="8"/>
      <c r="K814" s="8"/>
    </row>
    <row r="815" spans="3:11" ht="13.2">
      <c r="C815" s="8"/>
      <c r="E815" s="17"/>
      <c r="F815" s="8"/>
      <c r="G815" s="8"/>
      <c r="K815" s="8"/>
    </row>
    <row r="816" spans="3:11" ht="13.2">
      <c r="C816" s="8"/>
      <c r="E816" s="17"/>
      <c r="F816" s="8"/>
      <c r="G816" s="8"/>
      <c r="K816" s="8"/>
    </row>
    <row r="817" spans="3:11" ht="13.2">
      <c r="C817" s="8"/>
      <c r="E817" s="17"/>
      <c r="F817" s="8"/>
      <c r="G817" s="8"/>
      <c r="K817" s="8"/>
    </row>
    <row r="818" spans="3:11" ht="13.2">
      <c r="C818" s="8"/>
      <c r="E818" s="17"/>
      <c r="F818" s="8"/>
      <c r="G818" s="8"/>
      <c r="K818" s="8"/>
    </row>
    <row r="819" spans="3:11" ht="13.2">
      <c r="C819" s="8"/>
      <c r="E819" s="17"/>
      <c r="F819" s="8"/>
      <c r="G819" s="8"/>
      <c r="K819" s="8"/>
    </row>
    <row r="820" spans="3:11" ht="13.2">
      <c r="C820" s="8"/>
      <c r="E820" s="17"/>
      <c r="F820" s="8"/>
      <c r="G820" s="8"/>
      <c r="K820" s="8"/>
    </row>
    <row r="821" spans="3:11" ht="13.2">
      <c r="C821" s="8"/>
      <c r="E821" s="17"/>
      <c r="F821" s="8"/>
      <c r="G821" s="8"/>
      <c r="K821" s="8"/>
    </row>
    <row r="822" spans="3:11" ht="13.2">
      <c r="C822" s="8"/>
      <c r="E822" s="17"/>
      <c r="F822" s="8"/>
      <c r="G822" s="8"/>
      <c r="K822" s="8"/>
    </row>
    <row r="823" spans="3:11" ht="13.2">
      <c r="C823" s="8"/>
      <c r="E823" s="17"/>
      <c r="F823" s="8"/>
      <c r="G823" s="8"/>
      <c r="K823" s="8"/>
    </row>
    <row r="824" spans="3:11" ht="13.2">
      <c r="C824" s="8"/>
      <c r="E824" s="17"/>
      <c r="F824" s="8"/>
      <c r="G824" s="8"/>
      <c r="K824" s="8"/>
    </row>
    <row r="825" spans="3:11" ht="13.2">
      <c r="C825" s="8"/>
      <c r="E825" s="17"/>
      <c r="F825" s="8"/>
      <c r="G825" s="8"/>
      <c r="K825" s="8"/>
    </row>
    <row r="826" spans="3:11" ht="13.2">
      <c r="C826" s="8"/>
      <c r="E826" s="17"/>
      <c r="F826" s="8"/>
      <c r="G826" s="8"/>
      <c r="K826" s="8"/>
    </row>
    <row r="827" spans="3:11" ht="13.2">
      <c r="C827" s="8"/>
      <c r="E827" s="17"/>
      <c r="F827" s="8"/>
      <c r="G827" s="8"/>
      <c r="K827" s="8"/>
    </row>
    <row r="828" spans="3:11" ht="13.2">
      <c r="C828" s="8"/>
      <c r="E828" s="17"/>
      <c r="F828" s="8"/>
      <c r="G828" s="8"/>
      <c r="K828" s="8"/>
    </row>
    <row r="829" spans="3:11" ht="13.2">
      <c r="C829" s="8"/>
      <c r="E829" s="17"/>
      <c r="F829" s="8"/>
      <c r="G829" s="8"/>
      <c r="K829" s="8"/>
    </row>
    <row r="830" spans="3:11" ht="13.2">
      <c r="C830" s="8"/>
      <c r="E830" s="17"/>
      <c r="F830" s="8"/>
      <c r="G830" s="8"/>
      <c r="K830" s="8"/>
    </row>
    <row r="831" spans="3:11" ht="13.2">
      <c r="C831" s="8"/>
      <c r="E831" s="17"/>
      <c r="F831" s="8"/>
      <c r="G831" s="8"/>
      <c r="K831" s="8"/>
    </row>
    <row r="832" spans="3:11" ht="13.2">
      <c r="C832" s="8"/>
      <c r="E832" s="17"/>
      <c r="F832" s="8"/>
      <c r="G832" s="8"/>
      <c r="K832" s="8"/>
    </row>
    <row r="833" spans="3:11" ht="13.2">
      <c r="C833" s="8"/>
      <c r="E833" s="17"/>
      <c r="F833" s="8"/>
      <c r="G833" s="8"/>
      <c r="K833" s="8"/>
    </row>
    <row r="834" spans="3:11" ht="13.2">
      <c r="C834" s="8"/>
      <c r="E834" s="17"/>
      <c r="F834" s="8"/>
      <c r="G834" s="8"/>
      <c r="K834" s="8"/>
    </row>
    <row r="835" spans="3:11" ht="13.2">
      <c r="C835" s="8"/>
      <c r="E835" s="17"/>
      <c r="F835" s="8"/>
      <c r="G835" s="8"/>
      <c r="K835" s="8"/>
    </row>
    <row r="836" spans="3:11" ht="13.2">
      <c r="C836" s="8"/>
      <c r="E836" s="17"/>
      <c r="F836" s="8"/>
      <c r="G836" s="8"/>
      <c r="K836" s="8"/>
    </row>
    <row r="837" spans="3:11" ht="13.2">
      <c r="C837" s="8"/>
      <c r="E837" s="17"/>
      <c r="F837" s="8"/>
      <c r="G837" s="8"/>
      <c r="K837" s="8"/>
    </row>
    <row r="838" spans="3:11" ht="13.2">
      <c r="C838" s="8"/>
      <c r="E838" s="17"/>
      <c r="F838" s="8"/>
      <c r="G838" s="8"/>
      <c r="K838" s="8"/>
    </row>
    <row r="839" spans="3:11" ht="13.2">
      <c r="C839" s="8"/>
      <c r="E839" s="17"/>
      <c r="F839" s="8"/>
      <c r="G839" s="8"/>
      <c r="K839" s="8"/>
    </row>
    <row r="840" spans="3:11" ht="13.2">
      <c r="C840" s="8"/>
      <c r="E840" s="17"/>
      <c r="F840" s="8"/>
      <c r="G840" s="8"/>
      <c r="K840" s="8"/>
    </row>
    <row r="841" spans="3:11" ht="13.2">
      <c r="C841" s="8"/>
      <c r="E841" s="17"/>
      <c r="F841" s="8"/>
      <c r="G841" s="8"/>
      <c r="K841" s="8"/>
    </row>
    <row r="842" spans="3:11" ht="13.2">
      <c r="C842" s="8"/>
      <c r="E842" s="17"/>
      <c r="F842" s="8"/>
      <c r="G842" s="8"/>
      <c r="K842" s="8"/>
    </row>
    <row r="843" spans="3:11" ht="13.2">
      <c r="C843" s="8"/>
      <c r="E843" s="17"/>
      <c r="F843" s="8"/>
      <c r="G843" s="8"/>
      <c r="K843" s="8"/>
    </row>
    <row r="844" spans="3:11" ht="13.2">
      <c r="C844" s="8"/>
      <c r="E844" s="17"/>
      <c r="F844" s="8"/>
      <c r="G844" s="8"/>
      <c r="K844" s="8"/>
    </row>
    <row r="845" spans="3:11" ht="13.2">
      <c r="C845" s="8"/>
      <c r="E845" s="17"/>
      <c r="F845" s="8"/>
      <c r="G845" s="8"/>
      <c r="K845" s="8"/>
    </row>
    <row r="846" spans="3:11" ht="13.2">
      <c r="C846" s="8"/>
      <c r="E846" s="17"/>
      <c r="F846" s="8"/>
      <c r="G846" s="8"/>
      <c r="K846" s="8"/>
    </row>
    <row r="847" spans="3:11" ht="13.2">
      <c r="C847" s="8"/>
      <c r="E847" s="17"/>
      <c r="F847" s="8"/>
      <c r="G847" s="8"/>
      <c r="K847" s="8"/>
    </row>
    <row r="848" spans="3:11" ht="13.2">
      <c r="C848" s="8"/>
      <c r="E848" s="17"/>
      <c r="F848" s="8"/>
      <c r="G848" s="8"/>
      <c r="K848" s="8"/>
    </row>
    <row r="849" spans="3:11" ht="13.2">
      <c r="C849" s="8"/>
      <c r="E849" s="17"/>
      <c r="F849" s="8"/>
      <c r="G849" s="8"/>
      <c r="K849" s="8"/>
    </row>
    <row r="850" spans="3:11" ht="13.2">
      <c r="C850" s="8"/>
      <c r="E850" s="17"/>
      <c r="F850" s="8"/>
      <c r="G850" s="8"/>
      <c r="K850" s="8"/>
    </row>
    <row r="851" spans="3:11" ht="13.2">
      <c r="C851" s="8"/>
      <c r="E851" s="17"/>
      <c r="F851" s="8"/>
      <c r="G851" s="8"/>
      <c r="K851" s="8"/>
    </row>
    <row r="852" spans="3:11" ht="13.2">
      <c r="C852" s="8"/>
      <c r="E852" s="17"/>
      <c r="F852" s="8"/>
      <c r="G852" s="8"/>
      <c r="K852" s="8"/>
    </row>
    <row r="853" spans="3:11" ht="13.2">
      <c r="C853" s="8"/>
      <c r="E853" s="17"/>
      <c r="F853" s="8"/>
      <c r="G853" s="8"/>
      <c r="K853" s="8"/>
    </row>
    <row r="854" spans="3:11" ht="13.2">
      <c r="C854" s="8"/>
      <c r="E854" s="17"/>
      <c r="F854" s="8"/>
      <c r="G854" s="8"/>
      <c r="K854" s="8"/>
    </row>
    <row r="855" spans="3:11" ht="13.2">
      <c r="C855" s="8"/>
      <c r="E855" s="17"/>
      <c r="F855" s="8"/>
      <c r="G855" s="8"/>
      <c r="K855" s="8"/>
    </row>
    <row r="856" spans="3:11" ht="13.2">
      <c r="C856" s="8"/>
      <c r="E856" s="17"/>
      <c r="F856" s="8"/>
      <c r="G856" s="8"/>
      <c r="K856" s="8"/>
    </row>
    <row r="857" spans="3:11" ht="13.2">
      <c r="C857" s="8"/>
      <c r="E857" s="17"/>
      <c r="F857" s="8"/>
      <c r="G857" s="8"/>
      <c r="K857" s="8"/>
    </row>
    <row r="858" spans="3:11" ht="13.2">
      <c r="C858" s="8"/>
      <c r="E858" s="17"/>
      <c r="F858" s="8"/>
      <c r="G858" s="8"/>
      <c r="K858" s="8"/>
    </row>
    <row r="859" spans="3:11" ht="13.2">
      <c r="C859" s="8"/>
      <c r="E859" s="17"/>
      <c r="F859" s="8"/>
      <c r="G859" s="8"/>
      <c r="K859" s="8"/>
    </row>
    <row r="860" spans="3:11" ht="13.2">
      <c r="C860" s="8"/>
      <c r="E860" s="17"/>
      <c r="F860" s="8"/>
      <c r="G860" s="8"/>
      <c r="K860" s="8"/>
    </row>
    <row r="861" spans="3:11" ht="13.2">
      <c r="C861" s="8"/>
      <c r="E861" s="17"/>
      <c r="F861" s="8"/>
      <c r="G861" s="8"/>
      <c r="K861" s="8"/>
    </row>
    <row r="862" spans="3:11" ht="13.2">
      <c r="C862" s="8"/>
      <c r="E862" s="17"/>
      <c r="F862" s="8"/>
      <c r="G862" s="8"/>
      <c r="K862" s="8"/>
    </row>
    <row r="863" spans="3:11" ht="13.2">
      <c r="C863" s="8"/>
      <c r="E863" s="17"/>
      <c r="F863" s="8"/>
      <c r="G863" s="8"/>
      <c r="K863" s="8"/>
    </row>
    <row r="864" spans="3:11" ht="13.2">
      <c r="C864" s="8"/>
      <c r="E864" s="17"/>
      <c r="F864" s="8"/>
      <c r="G864" s="8"/>
      <c r="K864" s="8"/>
    </row>
    <row r="865" spans="3:11" ht="13.2">
      <c r="C865" s="8"/>
      <c r="E865" s="17"/>
      <c r="F865" s="8"/>
      <c r="G865" s="8"/>
      <c r="K865" s="8"/>
    </row>
    <row r="866" spans="3:11" ht="13.2">
      <c r="C866" s="8"/>
      <c r="E866" s="17"/>
      <c r="F866" s="8"/>
      <c r="G866" s="8"/>
      <c r="K866" s="8"/>
    </row>
    <row r="867" spans="3:11" ht="13.2">
      <c r="C867" s="8"/>
      <c r="E867" s="17"/>
      <c r="F867" s="8"/>
      <c r="G867" s="8"/>
      <c r="K867" s="8"/>
    </row>
    <row r="868" spans="3:11" ht="13.2">
      <c r="C868" s="8"/>
      <c r="E868" s="17"/>
      <c r="F868" s="8"/>
      <c r="G868" s="8"/>
      <c r="K868" s="8"/>
    </row>
    <row r="869" spans="3:11" ht="13.2">
      <c r="C869" s="8"/>
      <c r="E869" s="17"/>
      <c r="F869" s="8"/>
      <c r="G869" s="8"/>
      <c r="K869" s="8"/>
    </row>
    <row r="870" spans="3:11" ht="13.2">
      <c r="C870" s="8"/>
      <c r="E870" s="17"/>
      <c r="F870" s="8"/>
      <c r="G870" s="8"/>
      <c r="K870" s="8"/>
    </row>
    <row r="871" spans="3:11" ht="13.2">
      <c r="C871" s="8"/>
      <c r="E871" s="17"/>
      <c r="F871" s="8"/>
      <c r="G871" s="8"/>
      <c r="K871" s="8"/>
    </row>
    <row r="872" spans="3:11" ht="13.2">
      <c r="C872" s="8"/>
      <c r="E872" s="17"/>
      <c r="F872" s="8"/>
      <c r="G872" s="8"/>
      <c r="K872" s="8"/>
    </row>
    <row r="873" spans="3:11" ht="13.2">
      <c r="C873" s="8"/>
      <c r="E873" s="17"/>
      <c r="F873" s="8"/>
      <c r="G873" s="8"/>
      <c r="K873" s="8"/>
    </row>
    <row r="874" spans="3:11" ht="13.2">
      <c r="C874" s="8"/>
      <c r="E874" s="17"/>
      <c r="F874" s="8"/>
      <c r="G874" s="8"/>
      <c r="K874" s="8"/>
    </row>
    <row r="875" spans="3:11" ht="13.2">
      <c r="C875" s="8"/>
      <c r="E875" s="17"/>
      <c r="F875" s="8"/>
      <c r="G875" s="8"/>
      <c r="K875" s="8"/>
    </row>
    <row r="876" spans="3:11" ht="13.2">
      <c r="C876" s="8"/>
      <c r="E876" s="17"/>
      <c r="F876" s="8"/>
      <c r="G876" s="8"/>
      <c r="K876" s="8"/>
    </row>
    <row r="877" spans="3:11" ht="13.2">
      <c r="C877" s="8"/>
      <c r="E877" s="17"/>
      <c r="F877" s="8"/>
      <c r="G877" s="8"/>
      <c r="K877" s="8"/>
    </row>
    <row r="878" spans="3:11" ht="13.2">
      <c r="C878" s="8"/>
      <c r="E878" s="17"/>
      <c r="F878" s="8"/>
      <c r="G878" s="8"/>
      <c r="K878" s="8"/>
    </row>
    <row r="879" spans="3:11" ht="13.2">
      <c r="C879" s="8"/>
      <c r="E879" s="17"/>
      <c r="F879" s="8"/>
      <c r="G879" s="8"/>
      <c r="K879" s="8"/>
    </row>
    <row r="880" spans="3:11" ht="13.2">
      <c r="C880" s="8"/>
      <c r="E880" s="17"/>
      <c r="F880" s="8"/>
      <c r="G880" s="8"/>
      <c r="K880" s="8"/>
    </row>
    <row r="881" spans="3:11" ht="13.2">
      <c r="C881" s="8"/>
      <c r="E881" s="17"/>
      <c r="F881" s="8"/>
      <c r="G881" s="8"/>
      <c r="K881" s="8"/>
    </row>
    <row r="882" spans="3:11" ht="13.2">
      <c r="C882" s="8"/>
      <c r="E882" s="17"/>
      <c r="F882" s="8"/>
      <c r="G882" s="8"/>
      <c r="K882" s="8"/>
    </row>
    <row r="883" spans="3:11" ht="13.2">
      <c r="C883" s="8"/>
      <c r="E883" s="17"/>
      <c r="F883" s="8"/>
      <c r="G883" s="8"/>
      <c r="K883" s="8"/>
    </row>
    <row r="884" spans="3:11" ht="13.2">
      <c r="C884" s="8"/>
      <c r="E884" s="17"/>
      <c r="F884" s="8"/>
      <c r="G884" s="8"/>
      <c r="K884" s="8"/>
    </row>
    <row r="885" spans="3:11" ht="13.2">
      <c r="C885" s="8"/>
      <c r="E885" s="17"/>
      <c r="F885" s="8"/>
      <c r="G885" s="8"/>
      <c r="K885" s="8"/>
    </row>
    <row r="886" spans="3:11" ht="13.2">
      <c r="C886" s="8"/>
      <c r="E886" s="17"/>
      <c r="F886" s="8"/>
      <c r="G886" s="8"/>
      <c r="K886" s="8"/>
    </row>
    <row r="887" spans="3:11" ht="13.2">
      <c r="C887" s="8"/>
      <c r="E887" s="17"/>
      <c r="F887" s="8"/>
      <c r="G887" s="8"/>
      <c r="K887" s="8"/>
    </row>
    <row r="888" spans="3:11" ht="13.2">
      <c r="C888" s="8"/>
      <c r="E888" s="17"/>
      <c r="F888" s="8"/>
      <c r="G888" s="8"/>
      <c r="K888" s="8"/>
    </row>
    <row r="889" spans="3:11" ht="13.2">
      <c r="C889" s="8"/>
      <c r="E889" s="17"/>
      <c r="F889" s="8"/>
      <c r="G889" s="8"/>
      <c r="K889" s="8"/>
    </row>
    <row r="890" spans="3:11" ht="13.2">
      <c r="C890" s="8"/>
      <c r="E890" s="17"/>
      <c r="F890" s="8"/>
      <c r="G890" s="8"/>
      <c r="K890" s="8"/>
    </row>
    <row r="891" spans="3:11" ht="13.2">
      <c r="C891" s="8"/>
      <c r="E891" s="17"/>
      <c r="F891" s="8"/>
      <c r="G891" s="8"/>
      <c r="K891" s="8"/>
    </row>
    <row r="892" spans="3:11" ht="13.2">
      <c r="C892" s="8"/>
      <c r="E892" s="17"/>
      <c r="F892" s="8"/>
      <c r="G892" s="8"/>
      <c r="K892" s="8"/>
    </row>
    <row r="893" spans="3:11" ht="13.2">
      <c r="C893" s="8"/>
      <c r="E893" s="17"/>
      <c r="F893" s="8"/>
      <c r="G893" s="8"/>
      <c r="K893" s="8"/>
    </row>
    <row r="894" spans="3:11" ht="13.2">
      <c r="C894" s="8"/>
      <c r="E894" s="17"/>
      <c r="F894" s="8"/>
      <c r="G894" s="8"/>
      <c r="K894" s="8"/>
    </row>
    <row r="895" spans="3:11" ht="13.2">
      <c r="C895" s="8"/>
      <c r="E895" s="17"/>
      <c r="F895" s="8"/>
      <c r="G895" s="8"/>
      <c r="K895" s="8"/>
    </row>
    <row r="896" spans="3:11" ht="13.2">
      <c r="C896" s="8"/>
      <c r="E896" s="17"/>
      <c r="F896" s="8"/>
      <c r="G896" s="8"/>
      <c r="K896" s="8"/>
    </row>
    <row r="897" spans="3:11" ht="13.2">
      <c r="C897" s="8"/>
      <c r="E897" s="17"/>
      <c r="F897" s="8"/>
      <c r="G897" s="8"/>
      <c r="K897" s="8"/>
    </row>
    <row r="898" spans="3:11" ht="13.2">
      <c r="C898" s="8"/>
      <c r="E898" s="17"/>
      <c r="F898" s="8"/>
      <c r="G898" s="8"/>
      <c r="K898" s="8"/>
    </row>
    <row r="899" spans="3:11" ht="13.2">
      <c r="C899" s="8"/>
      <c r="E899" s="17"/>
      <c r="F899" s="8"/>
      <c r="G899" s="8"/>
      <c r="K899" s="8"/>
    </row>
    <row r="900" spans="3:11" ht="13.2">
      <c r="C900" s="8"/>
      <c r="E900" s="17"/>
      <c r="F900" s="8"/>
      <c r="G900" s="8"/>
      <c r="K900" s="8"/>
    </row>
    <row r="901" spans="3:11" ht="13.2">
      <c r="C901" s="8"/>
      <c r="E901" s="17"/>
      <c r="F901" s="8"/>
      <c r="G901" s="8"/>
      <c r="K901" s="8"/>
    </row>
    <row r="902" spans="3:11" ht="13.2">
      <c r="C902" s="8"/>
      <c r="E902" s="17"/>
      <c r="F902" s="8"/>
      <c r="G902" s="8"/>
      <c r="K902" s="8"/>
    </row>
    <row r="903" spans="3:11" ht="13.2">
      <c r="C903" s="8"/>
      <c r="E903" s="17"/>
      <c r="F903" s="8"/>
      <c r="G903" s="8"/>
      <c r="K903" s="8"/>
    </row>
    <row r="904" spans="3:11" ht="13.2">
      <c r="C904" s="8"/>
      <c r="E904" s="17"/>
      <c r="F904" s="8"/>
      <c r="G904" s="8"/>
      <c r="K904" s="8"/>
    </row>
    <row r="905" spans="3:11" ht="13.2">
      <c r="C905" s="8"/>
      <c r="E905" s="17"/>
      <c r="F905" s="8"/>
      <c r="G905" s="8"/>
      <c r="K905" s="8"/>
    </row>
    <row r="906" spans="3:11" ht="13.2">
      <c r="C906" s="8"/>
      <c r="E906" s="17"/>
      <c r="F906" s="8"/>
      <c r="G906" s="8"/>
      <c r="K906" s="8"/>
    </row>
    <row r="907" spans="3:11" ht="13.2">
      <c r="C907" s="8"/>
      <c r="E907" s="17"/>
      <c r="F907" s="8"/>
      <c r="G907" s="8"/>
      <c r="K907" s="8"/>
    </row>
    <row r="908" spans="3:11" ht="13.2">
      <c r="C908" s="8"/>
      <c r="E908" s="17"/>
      <c r="F908" s="8"/>
      <c r="G908" s="8"/>
      <c r="K908" s="8"/>
    </row>
    <row r="909" spans="3:11" ht="13.2">
      <c r="C909" s="8"/>
      <c r="E909" s="17"/>
      <c r="F909" s="8"/>
      <c r="G909" s="8"/>
      <c r="K909" s="8"/>
    </row>
    <row r="910" spans="3:11" ht="13.2">
      <c r="C910" s="8"/>
      <c r="E910" s="17"/>
      <c r="F910" s="8"/>
      <c r="G910" s="8"/>
      <c r="K910" s="8"/>
    </row>
    <row r="911" spans="3:11" ht="13.2">
      <c r="C911" s="8"/>
      <c r="E911" s="17"/>
      <c r="F911" s="8"/>
      <c r="G911" s="8"/>
      <c r="K911" s="8"/>
    </row>
    <row r="912" spans="3:11" ht="13.2">
      <c r="C912" s="8"/>
      <c r="E912" s="17"/>
      <c r="F912" s="8"/>
      <c r="G912" s="8"/>
      <c r="K912" s="8"/>
    </row>
    <row r="913" spans="3:11" ht="13.2">
      <c r="C913" s="8"/>
      <c r="E913" s="17"/>
      <c r="F913" s="8"/>
      <c r="G913" s="8"/>
      <c r="K913" s="8"/>
    </row>
    <row r="914" spans="3:11" ht="13.2">
      <c r="C914" s="8"/>
      <c r="E914" s="17"/>
      <c r="F914" s="8"/>
      <c r="G914" s="8"/>
      <c r="K914" s="8"/>
    </row>
    <row r="915" spans="3:11" ht="13.2">
      <c r="C915" s="8"/>
      <c r="E915" s="17"/>
      <c r="F915" s="8"/>
      <c r="G915" s="8"/>
      <c r="K915" s="8"/>
    </row>
    <row r="916" spans="3:11" ht="13.2">
      <c r="C916" s="8"/>
      <c r="E916" s="17"/>
      <c r="F916" s="8"/>
      <c r="G916" s="8"/>
      <c r="K916" s="8"/>
    </row>
    <row r="917" spans="3:11" ht="13.2">
      <c r="C917" s="8"/>
      <c r="E917" s="17"/>
      <c r="F917" s="8"/>
      <c r="G917" s="8"/>
      <c r="K917" s="8"/>
    </row>
    <row r="918" spans="3:11" ht="13.2">
      <c r="C918" s="8"/>
      <c r="E918" s="17"/>
      <c r="F918" s="8"/>
      <c r="G918" s="8"/>
      <c r="K918" s="8"/>
    </row>
    <row r="919" spans="3:11" ht="13.2">
      <c r="C919" s="8"/>
      <c r="E919" s="17"/>
      <c r="F919" s="8"/>
      <c r="G919" s="8"/>
      <c r="K919" s="8"/>
    </row>
    <row r="920" spans="3:11" ht="13.2">
      <c r="C920" s="8"/>
      <c r="E920" s="17"/>
      <c r="F920" s="8"/>
      <c r="G920" s="8"/>
      <c r="K920" s="8"/>
    </row>
    <row r="921" spans="3:11" ht="13.2">
      <c r="C921" s="8"/>
      <c r="E921" s="17"/>
      <c r="F921" s="8"/>
      <c r="G921" s="8"/>
      <c r="K921" s="8"/>
    </row>
    <row r="922" spans="3:11" ht="13.2">
      <c r="C922" s="8"/>
      <c r="E922" s="17"/>
      <c r="F922" s="8"/>
      <c r="G922" s="8"/>
      <c r="K922" s="8"/>
    </row>
    <row r="923" spans="3:11" ht="13.2">
      <c r="C923" s="8"/>
      <c r="E923" s="17"/>
      <c r="F923" s="8"/>
      <c r="G923" s="8"/>
      <c r="K923" s="8"/>
    </row>
    <row r="924" spans="3:11" ht="13.2">
      <c r="C924" s="8"/>
      <c r="E924" s="17"/>
      <c r="F924" s="8"/>
      <c r="G924" s="8"/>
      <c r="K924" s="8"/>
    </row>
    <row r="925" spans="3:11" ht="13.2">
      <c r="C925" s="8"/>
      <c r="E925" s="17"/>
      <c r="F925" s="8"/>
      <c r="G925" s="8"/>
      <c r="K925" s="8"/>
    </row>
    <row r="926" spans="3:11" ht="13.2">
      <c r="C926" s="8"/>
      <c r="E926" s="17"/>
      <c r="F926" s="8"/>
      <c r="G926" s="8"/>
      <c r="K926" s="8"/>
    </row>
    <row r="927" spans="3:11" ht="13.2">
      <c r="C927" s="8"/>
      <c r="E927" s="17"/>
      <c r="F927" s="8"/>
      <c r="G927" s="8"/>
      <c r="K927" s="8"/>
    </row>
    <row r="928" spans="3:11" ht="13.2">
      <c r="C928" s="8"/>
      <c r="E928" s="17"/>
      <c r="F928" s="8"/>
      <c r="G928" s="8"/>
      <c r="K928" s="8"/>
    </row>
    <row r="929" spans="3:11" ht="13.2">
      <c r="C929" s="8"/>
      <c r="E929" s="17"/>
      <c r="F929" s="8"/>
      <c r="G929" s="8"/>
      <c r="K929" s="8"/>
    </row>
    <row r="930" spans="3:11" ht="13.2">
      <c r="C930" s="8"/>
      <c r="E930" s="17"/>
      <c r="F930" s="8"/>
      <c r="G930" s="8"/>
      <c r="K930" s="8"/>
    </row>
    <row r="931" spans="3:11" ht="13.2">
      <c r="C931" s="8"/>
      <c r="E931" s="17"/>
      <c r="F931" s="8"/>
      <c r="G931" s="8"/>
      <c r="K931" s="8"/>
    </row>
    <row r="932" spans="3:11" ht="13.2">
      <c r="C932" s="8"/>
      <c r="E932" s="17"/>
      <c r="F932" s="8"/>
      <c r="G932" s="8"/>
      <c r="K932" s="8"/>
    </row>
    <row r="933" spans="3:11" ht="13.2">
      <c r="C933" s="8"/>
      <c r="E933" s="17"/>
      <c r="F933" s="8"/>
      <c r="G933" s="8"/>
      <c r="K933" s="8"/>
    </row>
    <row r="934" spans="3:11" ht="13.2">
      <c r="C934" s="8"/>
      <c r="E934" s="17"/>
      <c r="F934" s="8"/>
      <c r="G934" s="8"/>
      <c r="K934" s="8"/>
    </row>
    <row r="935" spans="3:11" ht="13.2">
      <c r="C935" s="8"/>
      <c r="E935" s="17"/>
      <c r="F935" s="8"/>
      <c r="G935" s="8"/>
      <c r="K935" s="8"/>
    </row>
    <row r="936" spans="3:11" ht="13.2">
      <c r="C936" s="8"/>
      <c r="E936" s="17"/>
      <c r="F936" s="8"/>
      <c r="G936" s="8"/>
      <c r="K936" s="8"/>
    </row>
    <row r="937" spans="3:11" ht="13.2">
      <c r="C937" s="8"/>
      <c r="E937" s="17"/>
      <c r="F937" s="8"/>
      <c r="G937" s="8"/>
      <c r="K937" s="8"/>
    </row>
    <row r="938" spans="3:11" ht="13.2">
      <c r="C938" s="8"/>
      <c r="E938" s="17"/>
      <c r="F938" s="8"/>
      <c r="G938" s="8"/>
      <c r="K938" s="8"/>
    </row>
    <row r="939" spans="3:11" ht="13.2">
      <c r="C939" s="8"/>
      <c r="E939" s="17"/>
      <c r="F939" s="8"/>
      <c r="G939" s="8"/>
      <c r="K939" s="8"/>
    </row>
    <row r="940" spans="3:11" ht="13.2">
      <c r="C940" s="8"/>
      <c r="E940" s="17"/>
      <c r="F940" s="8"/>
      <c r="G940" s="8"/>
      <c r="K940" s="8"/>
    </row>
    <row r="941" spans="3:11" ht="13.2">
      <c r="C941" s="8"/>
      <c r="E941" s="17"/>
      <c r="F941" s="8"/>
      <c r="G941" s="8"/>
      <c r="K941" s="8"/>
    </row>
    <row r="942" spans="3:11" ht="13.2">
      <c r="C942" s="8"/>
      <c r="E942" s="17"/>
      <c r="F942" s="8"/>
      <c r="G942" s="8"/>
      <c r="K942" s="8"/>
    </row>
    <row r="943" spans="3:11" ht="13.2">
      <c r="C943" s="8"/>
      <c r="E943" s="17"/>
      <c r="F943" s="8"/>
      <c r="G943" s="8"/>
      <c r="K943" s="8"/>
    </row>
    <row r="944" spans="3:11" ht="13.2">
      <c r="C944" s="8"/>
      <c r="E944" s="17"/>
      <c r="F944" s="8"/>
      <c r="G944" s="8"/>
      <c r="K944" s="8"/>
    </row>
    <row r="945" spans="3:11" ht="13.2">
      <c r="C945" s="8"/>
      <c r="E945" s="17"/>
      <c r="F945" s="8"/>
      <c r="G945" s="8"/>
      <c r="K945" s="8"/>
    </row>
    <row r="946" spans="3:11" ht="13.2">
      <c r="C946" s="8"/>
      <c r="E946" s="17"/>
      <c r="F946" s="8"/>
      <c r="G946" s="8"/>
      <c r="K946" s="8"/>
    </row>
    <row r="947" spans="3:11" ht="13.2">
      <c r="C947" s="8"/>
      <c r="E947" s="17"/>
      <c r="F947" s="8"/>
      <c r="G947" s="8"/>
      <c r="K947" s="8"/>
    </row>
    <row r="948" spans="3:11" ht="13.2">
      <c r="C948" s="8"/>
      <c r="E948" s="17"/>
      <c r="F948" s="8"/>
      <c r="G948" s="8"/>
      <c r="K948" s="8"/>
    </row>
    <row r="949" spans="3:11" ht="13.2">
      <c r="C949" s="8"/>
      <c r="E949" s="17"/>
      <c r="F949" s="8"/>
      <c r="G949" s="8"/>
      <c r="K949" s="8"/>
    </row>
    <row r="950" spans="3:11" ht="13.2">
      <c r="C950" s="8"/>
      <c r="E950" s="17"/>
      <c r="F950" s="8"/>
      <c r="G950" s="8"/>
      <c r="K950" s="8"/>
    </row>
    <row r="951" spans="3:11" ht="13.2">
      <c r="C951" s="8"/>
      <c r="E951" s="17"/>
      <c r="F951" s="8"/>
      <c r="G951" s="8"/>
      <c r="K951" s="8"/>
    </row>
    <row r="952" spans="3:11" ht="13.2">
      <c r="C952" s="8"/>
      <c r="E952" s="17"/>
      <c r="F952" s="8"/>
      <c r="G952" s="8"/>
      <c r="K952" s="8"/>
    </row>
    <row r="953" spans="3:11" ht="13.2">
      <c r="C953" s="8"/>
      <c r="E953" s="17"/>
      <c r="F953" s="8"/>
      <c r="G953" s="8"/>
      <c r="K953" s="8"/>
    </row>
    <row r="954" spans="3:11" ht="13.2">
      <c r="C954" s="8"/>
      <c r="E954" s="17"/>
      <c r="F954" s="8"/>
      <c r="G954" s="8"/>
      <c r="K954" s="8"/>
    </row>
    <row r="955" spans="3:11" ht="13.2">
      <c r="C955" s="8"/>
      <c r="E955" s="17"/>
      <c r="F955" s="8"/>
      <c r="G955" s="8"/>
      <c r="K955" s="8"/>
    </row>
    <row r="956" spans="3:11" ht="13.2">
      <c r="C956" s="8"/>
      <c r="E956" s="17"/>
      <c r="F956" s="8"/>
      <c r="G956" s="8"/>
      <c r="K956" s="8"/>
    </row>
    <row r="957" spans="3:11" ht="13.2">
      <c r="C957" s="8"/>
      <c r="E957" s="17"/>
      <c r="F957" s="8"/>
      <c r="G957" s="8"/>
      <c r="K957" s="8"/>
    </row>
    <row r="958" spans="3:11" ht="13.2">
      <c r="C958" s="8"/>
      <c r="E958" s="17"/>
      <c r="F958" s="8"/>
      <c r="G958" s="8"/>
      <c r="K958" s="8"/>
    </row>
    <row r="959" spans="3:11" ht="13.2">
      <c r="C959" s="8"/>
      <c r="E959" s="17"/>
      <c r="F959" s="8"/>
      <c r="G959" s="8"/>
      <c r="K959" s="8"/>
    </row>
    <row r="960" spans="3:11" ht="13.2">
      <c r="C960" s="8"/>
      <c r="E960" s="17"/>
      <c r="F960" s="8"/>
      <c r="G960" s="8"/>
      <c r="K960" s="8"/>
    </row>
    <row r="961" spans="3:11" ht="13.2">
      <c r="C961" s="8"/>
      <c r="E961" s="17"/>
      <c r="F961" s="8"/>
      <c r="G961" s="8"/>
      <c r="K961" s="8"/>
    </row>
    <row r="962" spans="3:11" ht="13.2">
      <c r="C962" s="8"/>
      <c r="E962" s="17"/>
      <c r="F962" s="8"/>
      <c r="G962" s="8"/>
      <c r="K962" s="8"/>
    </row>
    <row r="963" spans="3:11" ht="13.2">
      <c r="C963" s="8"/>
      <c r="E963" s="17"/>
      <c r="F963" s="8"/>
      <c r="G963" s="8"/>
      <c r="K963" s="8"/>
    </row>
    <row r="964" spans="3:11" ht="13.2">
      <c r="C964" s="8"/>
      <c r="E964" s="17"/>
      <c r="F964" s="8"/>
      <c r="G964" s="8"/>
      <c r="K964" s="8"/>
    </row>
    <row r="965" spans="3:11" ht="13.2">
      <c r="C965" s="8"/>
      <c r="E965" s="17"/>
      <c r="F965" s="8"/>
      <c r="G965" s="8"/>
      <c r="K965" s="8"/>
    </row>
    <row r="966" spans="3:11" ht="13.2">
      <c r="C966" s="8"/>
      <c r="E966" s="17"/>
      <c r="F966" s="8"/>
      <c r="G966" s="8"/>
      <c r="K966" s="8"/>
    </row>
    <row r="967" spans="3:11" ht="13.2">
      <c r="C967" s="8"/>
      <c r="E967" s="17"/>
      <c r="F967" s="8"/>
      <c r="G967" s="8"/>
      <c r="K967" s="8"/>
    </row>
    <row r="968" spans="3:11" ht="13.2">
      <c r="C968" s="8"/>
      <c r="E968" s="17"/>
      <c r="F968" s="8"/>
      <c r="G968" s="8"/>
      <c r="K968" s="8"/>
    </row>
    <row r="969" spans="3:11" ht="13.2">
      <c r="C969" s="8"/>
      <c r="E969" s="17"/>
      <c r="F969" s="8"/>
      <c r="G969" s="8"/>
      <c r="K969" s="8"/>
    </row>
    <row r="970" spans="3:11" ht="13.2">
      <c r="C970" s="8"/>
      <c r="E970" s="17"/>
      <c r="F970" s="8"/>
      <c r="G970" s="8"/>
      <c r="K970" s="8"/>
    </row>
    <row r="971" spans="3:11" ht="13.2">
      <c r="C971" s="8"/>
      <c r="E971" s="17"/>
      <c r="F971" s="8"/>
      <c r="G971" s="8"/>
      <c r="K971" s="8"/>
    </row>
    <row r="972" spans="3:11" ht="13.2">
      <c r="C972" s="8"/>
      <c r="E972" s="17"/>
      <c r="F972" s="8"/>
      <c r="G972" s="8"/>
      <c r="K972" s="8"/>
    </row>
    <row r="973" spans="3:11" ht="13.2">
      <c r="C973" s="8"/>
      <c r="E973" s="17"/>
      <c r="F973" s="8"/>
      <c r="G973" s="8"/>
      <c r="K973" s="8"/>
    </row>
    <row r="974" spans="3:11" ht="13.2">
      <c r="C974" s="8"/>
      <c r="E974" s="17"/>
      <c r="F974" s="8"/>
      <c r="G974" s="8"/>
      <c r="K974" s="8"/>
    </row>
    <row r="975" spans="3:11" ht="13.2">
      <c r="C975" s="8"/>
      <c r="E975" s="17"/>
      <c r="F975" s="8"/>
      <c r="G975" s="8"/>
      <c r="K975" s="8"/>
    </row>
    <row r="976" spans="3:11" ht="13.2">
      <c r="C976" s="8"/>
      <c r="E976" s="17"/>
      <c r="F976" s="8"/>
      <c r="G976" s="8"/>
      <c r="K976" s="8"/>
    </row>
    <row r="977" spans="3:11" ht="13.2">
      <c r="C977" s="8"/>
      <c r="E977" s="17"/>
      <c r="F977" s="8"/>
      <c r="G977" s="8"/>
      <c r="K977" s="8"/>
    </row>
    <row r="978" spans="3:11" ht="13.2">
      <c r="C978" s="8"/>
      <c r="E978" s="17"/>
      <c r="F978" s="8"/>
      <c r="G978" s="8"/>
      <c r="K978" s="8"/>
    </row>
    <row r="979" spans="3:11" ht="13.2">
      <c r="C979" s="8"/>
      <c r="E979" s="17"/>
      <c r="F979" s="8"/>
      <c r="G979" s="8"/>
      <c r="K979" s="8"/>
    </row>
    <row r="980" spans="3:11" ht="13.2">
      <c r="C980" s="8"/>
      <c r="E980" s="17"/>
      <c r="F980" s="8"/>
      <c r="G980" s="8"/>
      <c r="K980" s="8"/>
    </row>
    <row r="981" spans="3:11" ht="13.2">
      <c r="C981" s="8"/>
      <c r="E981" s="17"/>
      <c r="F981" s="8"/>
      <c r="G981" s="8"/>
      <c r="K981" s="8"/>
    </row>
    <row r="982" spans="3:11" ht="13.2">
      <c r="C982" s="8"/>
      <c r="E982" s="17"/>
      <c r="F982" s="8"/>
      <c r="G982" s="8"/>
      <c r="K982" s="8"/>
    </row>
    <row r="983" spans="3:11" ht="13.2">
      <c r="C983" s="8"/>
      <c r="E983" s="17"/>
      <c r="F983" s="8"/>
      <c r="G983" s="8"/>
      <c r="K983" s="8"/>
    </row>
    <row r="984" spans="3:11" ht="13.2">
      <c r="C984" s="8"/>
      <c r="E984" s="17"/>
      <c r="F984" s="8"/>
      <c r="G984" s="8"/>
      <c r="K984" s="8"/>
    </row>
    <row r="985" spans="3:11" ht="13.2">
      <c r="C985" s="8"/>
      <c r="E985" s="17"/>
      <c r="F985" s="8"/>
      <c r="G985" s="8"/>
      <c r="K985" s="8"/>
    </row>
    <row r="986" spans="3:11" ht="13.2">
      <c r="C986" s="8"/>
      <c r="E986" s="17"/>
      <c r="F986" s="8"/>
      <c r="G986" s="8"/>
      <c r="K986" s="8"/>
    </row>
    <row r="987" spans="3:11" ht="13.2">
      <c r="C987" s="8"/>
      <c r="E987" s="17"/>
      <c r="F987" s="8"/>
      <c r="G987" s="8"/>
      <c r="K987" s="8"/>
    </row>
    <row r="988" spans="3:11" ht="13.2">
      <c r="C988" s="8"/>
      <c r="E988" s="17"/>
      <c r="F988" s="8"/>
      <c r="G988" s="8"/>
      <c r="K988" s="8"/>
    </row>
    <row r="989" spans="3:11" ht="13.2">
      <c r="C989" s="8"/>
      <c r="E989" s="17"/>
      <c r="F989" s="8"/>
      <c r="G989" s="8"/>
      <c r="K989" s="8"/>
    </row>
    <row r="990" spans="3:11" ht="13.2">
      <c r="C990" s="8"/>
      <c r="E990" s="17"/>
      <c r="F990" s="8"/>
      <c r="G990" s="8"/>
      <c r="K990" s="8"/>
    </row>
    <row r="991" spans="3:11" ht="13.2">
      <c r="C991" s="8"/>
      <c r="E991" s="17"/>
      <c r="F991" s="8"/>
      <c r="G991" s="8"/>
      <c r="K991" s="8"/>
    </row>
    <row r="992" spans="3:11" ht="13.2">
      <c r="C992" s="8"/>
      <c r="E992" s="17"/>
      <c r="F992" s="8"/>
      <c r="G992" s="8"/>
      <c r="K992" s="8"/>
    </row>
    <row r="993" spans="3:11" ht="13.2">
      <c r="C993" s="8"/>
      <c r="E993" s="17"/>
      <c r="F993" s="8"/>
      <c r="G993" s="8"/>
      <c r="K993" s="8"/>
    </row>
    <row r="994" spans="3:11" ht="13.2">
      <c r="C994" s="8"/>
      <c r="E994" s="17"/>
      <c r="F994" s="8"/>
      <c r="G994" s="8"/>
      <c r="K994" s="8"/>
    </row>
    <row r="995" spans="3:11" ht="13.2">
      <c r="C995" s="8"/>
      <c r="E995" s="17"/>
      <c r="F995" s="8"/>
      <c r="G995" s="8"/>
      <c r="K995" s="8"/>
    </row>
    <row r="996" spans="3:11" ht="13.2">
      <c r="C996" s="8"/>
      <c r="E996" s="17"/>
      <c r="F996" s="8"/>
      <c r="G996" s="8"/>
      <c r="K996" s="8"/>
    </row>
    <row r="997" spans="3:11" ht="13.2">
      <c r="C997" s="8"/>
      <c r="E997" s="17"/>
      <c r="F997" s="8"/>
      <c r="G997" s="8"/>
      <c r="K997" s="8"/>
    </row>
    <row r="998" spans="3:11" ht="13.2">
      <c r="C998" s="8"/>
      <c r="E998" s="17"/>
      <c r="F998" s="8"/>
      <c r="G998" s="8"/>
      <c r="K998" s="8"/>
    </row>
    <row r="999" spans="3:11" ht="13.2">
      <c r="C999" s="8"/>
      <c r="E999" s="17"/>
      <c r="F999" s="8"/>
      <c r="G999" s="8"/>
      <c r="K999" s="8"/>
    </row>
  </sheetData>
  <phoneticPr fontId="9"/>
  <conditionalFormatting sqref="H4:J40">
    <cfRule type="cellIs" dxfId="7" priority="1" operator="equal">
      <formula>"❌"</formula>
    </cfRule>
    <cfRule type="cellIs" dxfId="6" priority="2" operator="equal">
      <formula>"✔️"</formula>
    </cfRule>
  </conditionalFormatting>
  <dataValidations count="1">
    <dataValidation type="list" allowBlank="1" sqref="H4:J40" xr:uid="{00000000-0002-0000-0E00-000000000000}">
      <formula1>"○,×"</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outlinePr summaryBelow="0" summaryRight="0"/>
  </sheetPr>
  <dimension ref="A1:T1007"/>
  <sheetViews>
    <sheetView workbookViewId="0">
      <pane xSplit="1" ySplit="3" topLeftCell="B18" activePane="bottomRight" state="frozen"/>
      <selection pane="topRight" activeCell="B1" sqref="B1"/>
      <selection pane="bottomLeft" activeCell="A4" sqref="A4"/>
      <selection pane="bottomRight" activeCell="A2" sqref="A2"/>
    </sheetView>
  </sheetViews>
  <sheetFormatPr defaultColWidth="12.6640625" defaultRowHeight="15.75" customHeight="1"/>
  <cols>
    <col min="1" max="1" width="5" customWidth="1"/>
    <col min="2" max="2" width="5.5546875" bestFit="1" customWidth="1"/>
    <col min="3" max="3" width="50.44140625" customWidth="1"/>
    <col min="4" max="4" width="20.109375" customWidth="1"/>
    <col min="5" max="5" width="113.5546875" customWidth="1"/>
    <col min="6" max="6" width="11" customWidth="1"/>
    <col min="7" max="8" width="13.21875" customWidth="1"/>
    <col min="9" max="9" width="77.5546875" customWidth="1"/>
  </cols>
  <sheetData>
    <row r="1" spans="1:9" ht="13.2">
      <c r="A1" s="1" t="s">
        <v>421</v>
      </c>
      <c r="C1" s="8"/>
      <c r="D1" s="8"/>
      <c r="E1" s="8"/>
    </row>
    <row r="2" spans="1:9" ht="13.2">
      <c r="C2" s="8"/>
      <c r="D2" s="8"/>
      <c r="E2" s="8"/>
    </row>
    <row r="3" spans="1:9" ht="13.2">
      <c r="A3" s="1" t="s">
        <v>13</v>
      </c>
      <c r="B3" s="1" t="s">
        <v>15</v>
      </c>
      <c r="C3" s="8" t="s">
        <v>16</v>
      </c>
      <c r="D3" s="8" t="s">
        <v>24</v>
      </c>
      <c r="E3" s="8" t="s">
        <v>25</v>
      </c>
      <c r="F3" s="1" t="s">
        <v>27</v>
      </c>
      <c r="G3" s="1" t="s">
        <v>28</v>
      </c>
      <c r="H3" s="1" t="s">
        <v>30</v>
      </c>
      <c r="I3" s="1" t="s">
        <v>32</v>
      </c>
    </row>
    <row r="4" spans="1:9" ht="15.75" customHeight="1">
      <c r="A4" s="11">
        <v>46023</v>
      </c>
      <c r="B4" s="1" t="s">
        <v>71</v>
      </c>
      <c r="C4" s="8" t="s">
        <v>428</v>
      </c>
      <c r="D4" s="8" t="s">
        <v>273</v>
      </c>
      <c r="E4" s="8" t="s">
        <v>430</v>
      </c>
      <c r="F4" s="34" t="s">
        <v>747</v>
      </c>
      <c r="G4" s="34" t="s">
        <v>747</v>
      </c>
      <c r="H4" s="7"/>
    </row>
    <row r="5" spans="1:9" ht="54">
      <c r="A5" s="11">
        <v>46024</v>
      </c>
      <c r="B5" s="1" t="s">
        <v>71</v>
      </c>
      <c r="C5" s="8" t="s">
        <v>434</v>
      </c>
      <c r="D5" s="8" t="s">
        <v>273</v>
      </c>
      <c r="E5" s="8" t="s">
        <v>435</v>
      </c>
      <c r="F5" s="34" t="s">
        <v>747</v>
      </c>
      <c r="G5" s="34" t="s">
        <v>747</v>
      </c>
      <c r="H5" s="7"/>
    </row>
    <row r="6" spans="1:9" ht="67.2">
      <c r="A6" s="11">
        <v>46025</v>
      </c>
      <c r="B6" s="1" t="s">
        <v>71</v>
      </c>
      <c r="C6" s="8" t="s">
        <v>440</v>
      </c>
      <c r="D6" s="8" t="s">
        <v>273</v>
      </c>
      <c r="E6" s="8" t="s">
        <v>441</v>
      </c>
      <c r="F6" s="34" t="s">
        <v>747</v>
      </c>
      <c r="G6" s="34" t="s">
        <v>747</v>
      </c>
      <c r="H6" s="7"/>
    </row>
    <row r="7" spans="1:9" ht="40.799999999999997">
      <c r="A7" s="11">
        <v>46026</v>
      </c>
      <c r="B7" s="1" t="s">
        <v>71</v>
      </c>
      <c r="C7" s="8" t="s">
        <v>445</v>
      </c>
      <c r="D7" s="8" t="s">
        <v>273</v>
      </c>
      <c r="E7" s="8" t="s">
        <v>446</v>
      </c>
      <c r="F7" s="34" t="s">
        <v>747</v>
      </c>
      <c r="G7" s="34" t="s">
        <v>747</v>
      </c>
      <c r="H7" s="7"/>
    </row>
    <row r="8" spans="1:9" ht="67.2">
      <c r="A8" s="11">
        <v>46027</v>
      </c>
      <c r="B8" s="1" t="s">
        <v>71</v>
      </c>
      <c r="C8" s="8" t="s">
        <v>448</v>
      </c>
      <c r="D8" s="8" t="s">
        <v>273</v>
      </c>
      <c r="E8" s="8" t="s">
        <v>450</v>
      </c>
      <c r="F8" s="34" t="s">
        <v>747</v>
      </c>
      <c r="G8" s="34" t="s">
        <v>747</v>
      </c>
      <c r="H8" s="7"/>
    </row>
    <row r="9" spans="1:9" ht="27.6">
      <c r="A9" s="1">
        <v>2</v>
      </c>
      <c r="B9" s="1" t="s">
        <v>78</v>
      </c>
      <c r="C9" s="8" t="s">
        <v>452</v>
      </c>
      <c r="D9" s="8" t="s">
        <v>273</v>
      </c>
      <c r="E9" s="8" t="s">
        <v>453</v>
      </c>
      <c r="F9" s="34" t="s">
        <v>747</v>
      </c>
      <c r="G9" s="34" t="s">
        <v>747</v>
      </c>
      <c r="H9" s="7"/>
    </row>
    <row r="10" spans="1:9" ht="54">
      <c r="A10" s="1">
        <v>3</v>
      </c>
      <c r="B10" s="1" t="s">
        <v>78</v>
      </c>
      <c r="C10" s="8" t="s">
        <v>455</v>
      </c>
      <c r="D10" s="8" t="s">
        <v>273</v>
      </c>
      <c r="E10" s="8" t="s">
        <v>456</v>
      </c>
      <c r="F10" s="34" t="s">
        <v>747</v>
      </c>
      <c r="G10" s="34" t="s">
        <v>747</v>
      </c>
      <c r="H10" s="7"/>
    </row>
    <row r="11" spans="1:9" ht="67.2">
      <c r="A11" s="1">
        <v>4</v>
      </c>
      <c r="B11" s="1" t="s">
        <v>78</v>
      </c>
      <c r="C11" s="8" t="s">
        <v>457</v>
      </c>
      <c r="D11" s="8" t="s">
        <v>458</v>
      </c>
      <c r="E11" s="8" t="s">
        <v>459</v>
      </c>
      <c r="F11" s="34" t="s">
        <v>747</v>
      </c>
      <c r="G11" s="34" t="s">
        <v>747</v>
      </c>
      <c r="H11" s="7"/>
    </row>
    <row r="12" spans="1:9" ht="27.6">
      <c r="A12" s="1">
        <v>5</v>
      </c>
      <c r="B12" s="1" t="s">
        <v>78</v>
      </c>
      <c r="C12" s="8" t="s">
        <v>460</v>
      </c>
      <c r="D12" s="8" t="s">
        <v>461</v>
      </c>
      <c r="E12" s="8" t="s">
        <v>68</v>
      </c>
      <c r="F12" s="34" t="s">
        <v>747</v>
      </c>
      <c r="G12" s="34" t="s">
        <v>747</v>
      </c>
      <c r="H12" s="7"/>
    </row>
    <row r="13" spans="1:9" ht="54">
      <c r="A13" s="11">
        <v>46174</v>
      </c>
      <c r="B13" s="1" t="s">
        <v>71</v>
      </c>
      <c r="C13" s="8" t="s">
        <v>462</v>
      </c>
      <c r="D13" s="8" t="s">
        <v>463</v>
      </c>
      <c r="E13" s="8" t="s">
        <v>464</v>
      </c>
      <c r="F13" s="34" t="s">
        <v>747</v>
      </c>
      <c r="G13" s="34" t="s">
        <v>747</v>
      </c>
      <c r="H13" s="7"/>
    </row>
    <row r="14" spans="1:9" ht="40.799999999999997">
      <c r="A14" s="11">
        <v>46175</v>
      </c>
      <c r="B14" s="1" t="s">
        <v>71</v>
      </c>
      <c r="C14" s="8" t="s">
        <v>465</v>
      </c>
      <c r="D14" s="8" t="s">
        <v>463</v>
      </c>
      <c r="E14" s="8" t="s">
        <v>466</v>
      </c>
      <c r="F14" s="34" t="s">
        <v>747</v>
      </c>
      <c r="G14" s="34" t="s">
        <v>747</v>
      </c>
      <c r="H14" s="7"/>
    </row>
    <row r="15" spans="1:9" ht="27.6">
      <c r="A15" s="1">
        <v>7</v>
      </c>
      <c r="B15" s="1" t="s">
        <v>78</v>
      </c>
      <c r="C15" s="8" t="s">
        <v>467</v>
      </c>
      <c r="D15" s="8" t="s">
        <v>461</v>
      </c>
      <c r="E15" s="8" t="s">
        <v>468</v>
      </c>
      <c r="F15" s="34" t="s">
        <v>747</v>
      </c>
      <c r="G15" s="34" t="s">
        <v>747</v>
      </c>
      <c r="H15" s="7"/>
    </row>
    <row r="16" spans="1:9" ht="40.799999999999997">
      <c r="A16" s="11">
        <v>46235</v>
      </c>
      <c r="B16" s="1" t="s">
        <v>78</v>
      </c>
      <c r="C16" s="8" t="s">
        <v>469</v>
      </c>
      <c r="D16" s="8" t="s">
        <v>470</v>
      </c>
      <c r="E16" s="8" t="s">
        <v>471</v>
      </c>
      <c r="F16" s="34" t="s">
        <v>747</v>
      </c>
      <c r="G16" s="34" t="s">
        <v>747</v>
      </c>
      <c r="H16" s="7"/>
    </row>
    <row r="17" spans="1:20" ht="40.799999999999997">
      <c r="A17" s="11">
        <v>46236</v>
      </c>
      <c r="B17" s="1" t="s">
        <v>78</v>
      </c>
      <c r="C17" s="8" t="s">
        <v>469</v>
      </c>
      <c r="D17" s="8" t="s">
        <v>472</v>
      </c>
      <c r="E17" s="8" t="s">
        <v>471</v>
      </c>
      <c r="F17" s="34" t="s">
        <v>747</v>
      </c>
      <c r="G17" s="34" t="s">
        <v>747</v>
      </c>
      <c r="H17" s="7"/>
    </row>
    <row r="18" spans="1:20" ht="27.6">
      <c r="A18" s="1">
        <v>9</v>
      </c>
      <c r="B18" s="1" t="s">
        <v>71</v>
      </c>
      <c r="C18" s="8" t="s">
        <v>473</v>
      </c>
      <c r="D18" s="8" t="s">
        <v>474</v>
      </c>
      <c r="E18" s="8" t="s">
        <v>475</v>
      </c>
      <c r="F18" s="34" t="s">
        <v>747</v>
      </c>
      <c r="G18" s="16"/>
      <c r="H18" s="7"/>
    </row>
    <row r="19" spans="1:20" ht="120">
      <c r="A19" s="11">
        <v>46296</v>
      </c>
      <c r="B19" s="1" t="s">
        <v>71</v>
      </c>
      <c r="C19" s="8" t="s">
        <v>476</v>
      </c>
      <c r="D19" s="8" t="s">
        <v>273</v>
      </c>
      <c r="E19" s="8" t="s">
        <v>274</v>
      </c>
      <c r="F19" s="34" t="s">
        <v>747</v>
      </c>
      <c r="G19" s="7"/>
      <c r="H19" s="7"/>
      <c r="I19" s="37" t="s">
        <v>751</v>
      </c>
    </row>
    <row r="20" spans="1:20" ht="67.2">
      <c r="A20" s="11">
        <v>46297</v>
      </c>
      <c r="B20" s="1" t="s">
        <v>71</v>
      </c>
      <c r="C20" s="8" t="s">
        <v>477</v>
      </c>
      <c r="D20" s="8" t="s">
        <v>461</v>
      </c>
      <c r="E20" s="8" t="s">
        <v>478</v>
      </c>
      <c r="F20" s="34" t="s">
        <v>747</v>
      </c>
      <c r="G20" s="7"/>
      <c r="H20" s="7"/>
    </row>
    <row r="21" spans="1:20" ht="13.2">
      <c r="C21" s="8"/>
      <c r="D21" s="8"/>
      <c r="E21" s="8"/>
    </row>
    <row r="22" spans="1:20" ht="13.2">
      <c r="C22" s="8"/>
      <c r="D22" s="8"/>
      <c r="E22" s="8"/>
      <c r="J22" s="1" t="s">
        <v>479</v>
      </c>
    </row>
    <row r="23" spans="1:20" ht="13.2">
      <c r="C23" s="8"/>
      <c r="D23" s="8"/>
      <c r="E23" s="8"/>
      <c r="J23" s="1" t="s">
        <v>480</v>
      </c>
    </row>
    <row r="24" spans="1:20" ht="13.2">
      <c r="C24" s="8"/>
      <c r="D24" s="8"/>
      <c r="E24" s="8"/>
      <c r="J24" s="1" t="s">
        <v>481</v>
      </c>
    </row>
    <row r="25" spans="1:20" ht="13.2">
      <c r="C25" s="8"/>
      <c r="D25" s="8"/>
      <c r="E25" s="8"/>
      <c r="J25" s="1" t="s">
        <v>482</v>
      </c>
    </row>
    <row r="26" spans="1:20" ht="13.2">
      <c r="C26" s="8"/>
      <c r="D26" s="8"/>
      <c r="E26" s="8"/>
    </row>
    <row r="27" spans="1:20" ht="13.2">
      <c r="C27" s="8"/>
      <c r="D27" s="8"/>
      <c r="E27" s="8"/>
      <c r="J27" s="1" t="s">
        <v>483</v>
      </c>
    </row>
    <row r="28" spans="1:20" ht="13.2">
      <c r="C28" s="8"/>
      <c r="D28" s="8"/>
      <c r="E28" s="8"/>
      <c r="J28" s="1" t="s">
        <v>0</v>
      </c>
      <c r="K28" s="1" t="s">
        <v>484</v>
      </c>
      <c r="L28" s="1" t="s">
        <v>485</v>
      </c>
      <c r="M28" s="1" t="s">
        <v>486</v>
      </c>
      <c r="N28" s="1" t="s">
        <v>487</v>
      </c>
      <c r="O28" s="1" t="s">
        <v>488</v>
      </c>
      <c r="P28" s="1" t="s">
        <v>489</v>
      </c>
      <c r="Q28" s="1" t="s">
        <v>490</v>
      </c>
      <c r="R28" s="1" t="s">
        <v>32</v>
      </c>
      <c r="S28" s="1" t="s">
        <v>491</v>
      </c>
      <c r="T28" s="1" t="s">
        <v>492</v>
      </c>
    </row>
    <row r="29" spans="1:20" ht="13.2">
      <c r="C29" s="8"/>
      <c r="D29" s="20"/>
      <c r="E29" s="21"/>
      <c r="J29" s="1">
        <v>1044</v>
      </c>
      <c r="K29" s="22">
        <v>46237</v>
      </c>
      <c r="L29" s="23">
        <v>0.375</v>
      </c>
      <c r="M29" s="23">
        <v>0.75</v>
      </c>
      <c r="N29" s="23">
        <v>4.1666666666666664E-2</v>
      </c>
      <c r="O29" s="1">
        <v>8</v>
      </c>
      <c r="P29" s="1">
        <v>0</v>
      </c>
    </row>
    <row r="30" spans="1:20" ht="13.2">
      <c r="C30" s="8"/>
      <c r="D30" s="20"/>
      <c r="E30" s="21"/>
      <c r="J30" s="1">
        <v>1044</v>
      </c>
      <c r="K30" s="22">
        <v>46238</v>
      </c>
      <c r="L30" s="23">
        <v>0.375</v>
      </c>
      <c r="M30" s="23">
        <v>0.75</v>
      </c>
      <c r="N30" s="23">
        <v>4.1666666666666664E-2</v>
      </c>
      <c r="O30" s="1">
        <v>8</v>
      </c>
      <c r="P30" s="1">
        <v>0</v>
      </c>
    </row>
    <row r="31" spans="1:20" ht="13.2">
      <c r="C31" s="8"/>
      <c r="D31" s="20"/>
      <c r="E31" s="8"/>
      <c r="J31" s="1">
        <v>1044</v>
      </c>
      <c r="K31" s="22">
        <v>46251</v>
      </c>
      <c r="P31" s="22"/>
      <c r="Q31" s="1" t="s">
        <v>493</v>
      </c>
      <c r="R31" s="1" t="s">
        <v>494</v>
      </c>
      <c r="S31" s="22">
        <v>46239</v>
      </c>
      <c r="T31" s="1" t="s">
        <v>253</v>
      </c>
    </row>
    <row r="32" spans="1:20" ht="13.2">
      <c r="C32" s="8"/>
      <c r="D32" s="20"/>
      <c r="E32" s="8"/>
      <c r="J32" s="1">
        <v>1044</v>
      </c>
      <c r="K32" s="22">
        <v>46252</v>
      </c>
      <c r="P32" s="22"/>
      <c r="Q32" s="1" t="s">
        <v>493</v>
      </c>
      <c r="R32" s="1" t="s">
        <v>494</v>
      </c>
      <c r="S32" s="22">
        <v>46239</v>
      </c>
      <c r="T32" s="1" t="s">
        <v>253</v>
      </c>
    </row>
    <row r="33" spans="3:20" ht="13.2">
      <c r="C33" s="8"/>
      <c r="D33" s="20"/>
      <c r="E33" s="8"/>
      <c r="J33" s="1">
        <v>1044</v>
      </c>
      <c r="K33" s="22">
        <v>46253</v>
      </c>
      <c r="P33" s="22"/>
      <c r="Q33" s="1" t="s">
        <v>493</v>
      </c>
      <c r="R33" s="1" t="s">
        <v>494</v>
      </c>
      <c r="S33" s="22">
        <v>46239</v>
      </c>
      <c r="T33" s="1" t="s">
        <v>253</v>
      </c>
    </row>
    <row r="34" spans="3:20" ht="13.2">
      <c r="C34" s="8"/>
      <c r="D34" s="20"/>
      <c r="E34" s="8"/>
      <c r="J34" s="1">
        <v>1044</v>
      </c>
      <c r="K34" s="22">
        <v>46254</v>
      </c>
      <c r="P34" s="22"/>
      <c r="Q34" s="1" t="s">
        <v>493</v>
      </c>
      <c r="R34" s="1" t="s">
        <v>494</v>
      </c>
      <c r="S34" s="22">
        <v>46239</v>
      </c>
      <c r="T34" s="1" t="s">
        <v>253</v>
      </c>
    </row>
    <row r="35" spans="3:20" ht="13.2">
      <c r="C35" s="8"/>
      <c r="D35" s="20"/>
      <c r="E35" s="8"/>
      <c r="J35" s="1">
        <v>1044</v>
      </c>
      <c r="K35" s="22">
        <v>46255</v>
      </c>
      <c r="P35" s="22"/>
      <c r="Q35" s="1" t="s">
        <v>493</v>
      </c>
      <c r="R35" s="1" t="s">
        <v>494</v>
      </c>
      <c r="S35" s="22">
        <v>46239</v>
      </c>
      <c r="T35" s="1" t="s">
        <v>253</v>
      </c>
    </row>
    <row r="36" spans="3:20" ht="13.2">
      <c r="C36" s="8"/>
      <c r="D36" s="20"/>
      <c r="E36" s="21"/>
      <c r="J36" s="1">
        <v>1044</v>
      </c>
      <c r="K36" s="22">
        <v>46279</v>
      </c>
      <c r="L36" s="23">
        <v>0.375</v>
      </c>
      <c r="M36" s="23">
        <v>0.75</v>
      </c>
      <c r="N36" s="23">
        <v>4.1666666666666664E-2</v>
      </c>
      <c r="O36" s="1">
        <v>8</v>
      </c>
      <c r="P36" s="1">
        <v>0</v>
      </c>
    </row>
    <row r="37" spans="3:20" ht="13.2">
      <c r="C37" s="8"/>
      <c r="D37" s="20"/>
      <c r="E37" s="21"/>
      <c r="J37" s="1">
        <v>1044</v>
      </c>
      <c r="K37" s="22">
        <v>46280</v>
      </c>
      <c r="L37" s="23">
        <v>0.375</v>
      </c>
      <c r="M37" s="23">
        <v>0.75</v>
      </c>
      <c r="N37" s="23">
        <v>4.1666666666666664E-2</v>
      </c>
      <c r="O37" s="1">
        <v>8</v>
      </c>
      <c r="P37" s="1">
        <v>0</v>
      </c>
    </row>
    <row r="38" spans="3:20" ht="13.2">
      <c r="C38" s="8"/>
      <c r="D38" s="20"/>
      <c r="E38" s="8"/>
      <c r="J38" s="1">
        <v>1044</v>
      </c>
      <c r="K38" s="22">
        <v>46295</v>
      </c>
      <c r="P38" s="22"/>
      <c r="Q38" s="1" t="s">
        <v>495</v>
      </c>
      <c r="S38" s="22">
        <v>46239</v>
      </c>
      <c r="T38" s="1" t="s">
        <v>253</v>
      </c>
    </row>
    <row r="39" spans="3:20" ht="13.2">
      <c r="C39" s="8"/>
      <c r="D39" s="20"/>
      <c r="E39" s="21"/>
      <c r="J39" s="1">
        <v>1044</v>
      </c>
      <c r="K39" s="22">
        <v>46300</v>
      </c>
      <c r="L39" s="23">
        <v>0.375</v>
      </c>
      <c r="M39" s="23">
        <v>0.75</v>
      </c>
      <c r="N39" s="23">
        <v>4.1666666666666664E-2</v>
      </c>
      <c r="O39" s="1">
        <v>8</v>
      </c>
      <c r="P39" s="1">
        <v>0</v>
      </c>
    </row>
    <row r="40" spans="3:20" ht="13.2">
      <c r="C40" s="8"/>
      <c r="D40" s="20"/>
      <c r="E40" s="21"/>
      <c r="J40" s="1">
        <v>1044</v>
      </c>
      <c r="K40" s="22">
        <v>46301</v>
      </c>
      <c r="L40" s="23">
        <v>0.375</v>
      </c>
      <c r="M40" s="23">
        <v>0.75</v>
      </c>
      <c r="N40" s="23">
        <v>4.1666666666666664E-2</v>
      </c>
      <c r="O40" s="1">
        <v>8</v>
      </c>
      <c r="P40" s="1">
        <v>0</v>
      </c>
    </row>
    <row r="41" spans="3:20" ht="13.2">
      <c r="C41" s="8"/>
      <c r="D41" s="20"/>
      <c r="E41" s="8"/>
      <c r="J41" s="1">
        <v>1044</v>
      </c>
      <c r="K41" s="22">
        <v>46314</v>
      </c>
      <c r="P41" s="22"/>
      <c r="Q41" s="1" t="s">
        <v>493</v>
      </c>
      <c r="R41" s="1" t="s">
        <v>496</v>
      </c>
      <c r="S41" s="22">
        <v>46239</v>
      </c>
      <c r="T41" s="1" t="s">
        <v>253</v>
      </c>
    </row>
    <row r="42" spans="3:20" ht="13.2">
      <c r="C42" s="8"/>
      <c r="D42" s="20"/>
      <c r="E42" s="8"/>
      <c r="J42" s="1">
        <v>1044</v>
      </c>
      <c r="K42" s="22">
        <v>46315</v>
      </c>
      <c r="P42" s="22"/>
      <c r="Q42" s="1" t="s">
        <v>493</v>
      </c>
      <c r="R42" s="1" t="s">
        <v>496</v>
      </c>
      <c r="S42" s="22">
        <v>46239</v>
      </c>
      <c r="T42" s="1" t="s">
        <v>253</v>
      </c>
    </row>
    <row r="43" spans="3:20" ht="13.2">
      <c r="C43" s="8"/>
      <c r="D43" s="20"/>
      <c r="E43" s="8"/>
      <c r="J43" s="1">
        <v>1044</v>
      </c>
      <c r="K43" s="22">
        <v>46316</v>
      </c>
      <c r="P43" s="22"/>
      <c r="Q43" s="1" t="s">
        <v>497</v>
      </c>
      <c r="R43" s="1" t="s">
        <v>498</v>
      </c>
      <c r="S43" s="22">
        <v>46239</v>
      </c>
      <c r="T43" s="1" t="s">
        <v>499</v>
      </c>
    </row>
    <row r="44" spans="3:20" ht="13.2">
      <c r="C44" s="8"/>
      <c r="D44" s="20"/>
      <c r="E44" s="8"/>
      <c r="J44" s="1">
        <v>1044</v>
      </c>
      <c r="K44" s="22">
        <v>46317</v>
      </c>
      <c r="P44" s="22"/>
      <c r="Q44" s="1" t="s">
        <v>493</v>
      </c>
      <c r="R44" s="1" t="s">
        <v>496</v>
      </c>
      <c r="S44" s="22">
        <v>46239</v>
      </c>
      <c r="T44" s="1" t="s">
        <v>500</v>
      </c>
    </row>
    <row r="45" spans="3:20" ht="13.2">
      <c r="C45" s="8"/>
      <c r="D45" s="20"/>
      <c r="E45" s="8"/>
      <c r="J45" s="1">
        <v>1044</v>
      </c>
      <c r="K45" s="22">
        <v>46318</v>
      </c>
      <c r="P45" s="22"/>
      <c r="Q45" s="1" t="s">
        <v>493</v>
      </c>
      <c r="R45" s="1" t="s">
        <v>496</v>
      </c>
      <c r="S45" s="22">
        <v>46239</v>
      </c>
      <c r="T45" s="1" t="s">
        <v>500</v>
      </c>
    </row>
    <row r="46" spans="3:20" ht="13.2">
      <c r="C46" s="8"/>
      <c r="D46" s="20"/>
      <c r="E46" s="21"/>
      <c r="J46" s="1">
        <v>1044</v>
      </c>
      <c r="K46" s="22">
        <v>46335</v>
      </c>
      <c r="L46" s="23">
        <v>0.375</v>
      </c>
      <c r="M46" s="23">
        <v>0.75</v>
      </c>
      <c r="N46" s="23">
        <v>4.1666666666666664E-2</v>
      </c>
      <c r="O46" s="1">
        <v>8</v>
      </c>
      <c r="P46" s="1">
        <v>0</v>
      </c>
    </row>
    <row r="47" spans="3:20" ht="13.2">
      <c r="C47" s="8"/>
      <c r="D47" s="20"/>
      <c r="E47" s="21"/>
      <c r="J47" s="1">
        <v>1044</v>
      </c>
      <c r="K47" s="22">
        <v>46336</v>
      </c>
      <c r="L47" s="23">
        <v>0.375</v>
      </c>
      <c r="M47" s="23">
        <v>0.75</v>
      </c>
      <c r="N47" s="23">
        <v>4.1666666666666664E-2</v>
      </c>
      <c r="O47" s="1">
        <v>8</v>
      </c>
      <c r="P47" s="1">
        <v>0</v>
      </c>
    </row>
    <row r="48" spans="3:20" ht="13.2">
      <c r="C48" s="8"/>
      <c r="D48" s="20"/>
      <c r="E48" s="8"/>
      <c r="J48" s="1">
        <v>1044</v>
      </c>
      <c r="K48" s="22">
        <v>46344</v>
      </c>
      <c r="P48" s="22"/>
      <c r="Q48" s="1" t="s">
        <v>497</v>
      </c>
      <c r="R48" s="1" t="s">
        <v>498</v>
      </c>
      <c r="S48" s="22">
        <v>46239</v>
      </c>
      <c r="T48" s="1" t="s">
        <v>253</v>
      </c>
    </row>
    <row r="49" spans="3:15" ht="13.2">
      <c r="C49" s="8"/>
      <c r="D49" s="8"/>
      <c r="E49" s="8"/>
      <c r="J49" s="1" t="s">
        <v>501</v>
      </c>
    </row>
    <row r="50" spans="3:15" ht="13.2">
      <c r="C50" s="8"/>
      <c r="D50" s="20"/>
      <c r="E50" s="8"/>
      <c r="J50" s="1">
        <v>1044</v>
      </c>
      <c r="K50" s="1" t="s">
        <v>502</v>
      </c>
      <c r="L50" s="1"/>
      <c r="M50" s="1" t="s">
        <v>494</v>
      </c>
      <c r="N50" s="22">
        <v>46239</v>
      </c>
      <c r="O50" s="1" t="s">
        <v>503</v>
      </c>
    </row>
    <row r="51" spans="3:15" ht="13.2">
      <c r="C51" s="8"/>
      <c r="D51" s="20"/>
      <c r="E51" s="8"/>
      <c r="J51" s="1">
        <v>1044</v>
      </c>
      <c r="K51" s="1" t="s">
        <v>504</v>
      </c>
      <c r="L51" s="1"/>
      <c r="N51" s="22">
        <v>46239</v>
      </c>
      <c r="O51" s="1" t="s">
        <v>503</v>
      </c>
    </row>
    <row r="52" spans="3:15" ht="13.2">
      <c r="C52" s="8"/>
      <c r="D52" s="8"/>
      <c r="E52" s="8"/>
      <c r="J52" s="1">
        <v>1044</v>
      </c>
      <c r="K52" s="1" t="s">
        <v>505</v>
      </c>
      <c r="M52" s="1" t="s">
        <v>496</v>
      </c>
      <c r="N52" s="22">
        <v>46239</v>
      </c>
      <c r="O52" s="1" t="s">
        <v>506</v>
      </c>
    </row>
    <row r="53" spans="3:15" ht="13.2">
      <c r="C53" s="8"/>
      <c r="D53" s="8"/>
      <c r="E53" s="8"/>
      <c r="J53" s="1">
        <v>1044</v>
      </c>
      <c r="K53" s="1" t="s">
        <v>507</v>
      </c>
      <c r="M53" s="1" t="s">
        <v>498</v>
      </c>
      <c r="N53" s="22">
        <v>46239</v>
      </c>
      <c r="O53" s="1" t="s">
        <v>508</v>
      </c>
    </row>
    <row r="54" spans="3:15" ht="13.2">
      <c r="C54" s="8"/>
      <c r="D54" s="8"/>
      <c r="E54" s="8"/>
      <c r="J54" s="1">
        <v>1044</v>
      </c>
      <c r="K54" s="1" t="s">
        <v>509</v>
      </c>
      <c r="M54" s="1" t="s">
        <v>496</v>
      </c>
      <c r="N54" s="22">
        <v>46239</v>
      </c>
      <c r="O54" s="1" t="s">
        <v>510</v>
      </c>
    </row>
    <row r="55" spans="3:15" ht="13.2">
      <c r="C55" s="8"/>
      <c r="D55" s="8"/>
      <c r="E55" s="8"/>
      <c r="J55" s="1">
        <v>1044</v>
      </c>
      <c r="K55" s="1" t="s">
        <v>511</v>
      </c>
      <c r="M55" s="1" t="s">
        <v>498</v>
      </c>
      <c r="N55" s="22">
        <v>46239</v>
      </c>
      <c r="O55" s="1" t="s">
        <v>503</v>
      </c>
    </row>
    <row r="56" spans="3:15" ht="13.2">
      <c r="C56" s="8"/>
      <c r="D56" s="8"/>
      <c r="E56" s="8"/>
      <c r="J56" s="1" t="s">
        <v>501</v>
      </c>
    </row>
    <row r="57" spans="3:15" ht="13.2">
      <c r="C57" s="8"/>
      <c r="D57" s="8"/>
      <c r="E57" s="8"/>
    </row>
    <row r="58" spans="3:15" ht="13.2">
      <c r="C58" s="8"/>
      <c r="D58" s="8"/>
      <c r="E58" s="8"/>
    </row>
    <row r="59" spans="3:15" ht="13.2">
      <c r="C59" s="8"/>
      <c r="D59" s="8"/>
      <c r="E59" s="8"/>
    </row>
    <row r="60" spans="3:15" ht="13.2">
      <c r="C60" s="8"/>
      <c r="D60" s="8"/>
      <c r="E60" s="8"/>
    </row>
    <row r="61" spans="3:15" ht="13.2">
      <c r="C61" s="8"/>
      <c r="D61" s="8"/>
      <c r="E61" s="8"/>
    </row>
    <row r="62" spans="3:15" ht="13.2">
      <c r="C62" s="8"/>
      <c r="D62" s="8"/>
      <c r="E62" s="8"/>
    </row>
    <row r="63" spans="3:15" ht="13.2">
      <c r="C63" s="8"/>
      <c r="D63" s="8"/>
      <c r="E63" s="8"/>
    </row>
    <row r="64" spans="3:15" ht="13.2">
      <c r="C64" s="8"/>
      <c r="D64" s="8"/>
      <c r="E64" s="8"/>
    </row>
    <row r="65" spans="3:5" ht="13.2">
      <c r="C65" s="8"/>
      <c r="D65" s="8"/>
      <c r="E65" s="8"/>
    </row>
    <row r="66" spans="3:5" ht="13.2">
      <c r="C66" s="8"/>
      <c r="D66" s="8"/>
      <c r="E66" s="8"/>
    </row>
    <row r="67" spans="3:5" ht="13.2">
      <c r="C67" s="8"/>
      <c r="D67" s="8"/>
      <c r="E67" s="8"/>
    </row>
    <row r="68" spans="3:5" ht="13.2">
      <c r="C68" s="8"/>
      <c r="D68" s="8"/>
      <c r="E68" s="8"/>
    </row>
    <row r="69" spans="3:5" ht="13.2">
      <c r="C69" s="8"/>
      <c r="D69" s="8"/>
      <c r="E69" s="8"/>
    </row>
    <row r="70" spans="3:5" ht="13.2">
      <c r="C70" s="8"/>
      <c r="D70" s="8"/>
      <c r="E70" s="8"/>
    </row>
    <row r="71" spans="3:5" ht="13.2">
      <c r="C71" s="8"/>
      <c r="D71" s="8"/>
      <c r="E71" s="8"/>
    </row>
    <row r="72" spans="3:5" ht="13.2">
      <c r="C72" s="8"/>
      <c r="D72" s="8"/>
      <c r="E72" s="8"/>
    </row>
    <row r="73" spans="3:5" ht="13.2">
      <c r="C73" s="8"/>
      <c r="D73" s="8"/>
      <c r="E73" s="8"/>
    </row>
    <row r="74" spans="3:5" ht="13.2">
      <c r="C74" s="8"/>
      <c r="D74" s="8"/>
      <c r="E74" s="8"/>
    </row>
    <row r="75" spans="3:5" ht="13.2">
      <c r="C75" s="8"/>
      <c r="D75" s="8"/>
      <c r="E75" s="8"/>
    </row>
    <row r="76" spans="3:5" ht="13.2">
      <c r="C76" s="8"/>
      <c r="D76" s="8"/>
      <c r="E76" s="8"/>
    </row>
    <row r="77" spans="3:5" ht="13.2">
      <c r="C77" s="8"/>
      <c r="D77" s="8"/>
      <c r="E77" s="8"/>
    </row>
    <row r="78" spans="3:5" ht="13.2">
      <c r="C78" s="8"/>
      <c r="D78" s="8"/>
      <c r="E78" s="8"/>
    </row>
    <row r="79" spans="3:5" ht="13.2">
      <c r="C79" s="8"/>
      <c r="D79" s="8"/>
      <c r="E79" s="8"/>
    </row>
    <row r="80" spans="3:5" ht="13.2">
      <c r="C80" s="8"/>
      <c r="D80" s="8"/>
      <c r="E80" s="8"/>
    </row>
    <row r="81" spans="3:5" ht="13.2">
      <c r="C81" s="8"/>
      <c r="D81" s="8"/>
      <c r="E81" s="8"/>
    </row>
    <row r="82" spans="3:5" ht="13.2">
      <c r="C82" s="8"/>
      <c r="D82" s="8"/>
      <c r="E82" s="8"/>
    </row>
    <row r="83" spans="3:5" ht="13.2">
      <c r="C83" s="8"/>
      <c r="D83" s="8"/>
      <c r="E83" s="8"/>
    </row>
    <row r="84" spans="3:5" ht="13.2">
      <c r="C84" s="8"/>
      <c r="D84" s="8"/>
      <c r="E84" s="8"/>
    </row>
    <row r="85" spans="3:5" ht="13.2">
      <c r="C85" s="8"/>
      <c r="D85" s="8"/>
      <c r="E85" s="8"/>
    </row>
    <row r="86" spans="3:5" ht="13.2">
      <c r="C86" s="8"/>
      <c r="D86" s="8"/>
      <c r="E86" s="8"/>
    </row>
    <row r="87" spans="3:5" ht="13.2">
      <c r="C87" s="8"/>
      <c r="D87" s="8"/>
      <c r="E87" s="8"/>
    </row>
    <row r="88" spans="3:5" ht="13.2">
      <c r="C88" s="8"/>
      <c r="D88" s="8"/>
      <c r="E88" s="8"/>
    </row>
    <row r="89" spans="3:5" ht="13.2">
      <c r="C89" s="8"/>
      <c r="D89" s="8"/>
      <c r="E89" s="8"/>
    </row>
    <row r="90" spans="3:5" ht="13.2">
      <c r="C90" s="8"/>
      <c r="D90" s="8"/>
      <c r="E90" s="8"/>
    </row>
    <row r="91" spans="3:5" ht="13.2">
      <c r="C91" s="8"/>
      <c r="D91" s="8"/>
      <c r="E91" s="8"/>
    </row>
    <row r="92" spans="3:5" ht="13.2">
      <c r="C92" s="8"/>
      <c r="D92" s="8"/>
      <c r="E92" s="8"/>
    </row>
    <row r="93" spans="3:5" ht="13.2">
      <c r="C93" s="8"/>
      <c r="D93" s="8"/>
      <c r="E93" s="8"/>
    </row>
    <row r="94" spans="3:5" ht="13.2">
      <c r="C94" s="8"/>
      <c r="D94" s="8"/>
      <c r="E94" s="8"/>
    </row>
    <row r="95" spans="3:5" ht="13.2">
      <c r="C95" s="8"/>
      <c r="D95" s="8"/>
      <c r="E95" s="8"/>
    </row>
    <row r="96" spans="3:5" ht="13.2">
      <c r="C96" s="8"/>
      <c r="D96" s="8"/>
      <c r="E96" s="8"/>
    </row>
    <row r="97" spans="3:5" ht="13.2">
      <c r="C97" s="8"/>
      <c r="D97" s="8"/>
      <c r="E97" s="8"/>
    </row>
    <row r="98" spans="3:5" ht="13.2">
      <c r="C98" s="8"/>
      <c r="D98" s="8"/>
      <c r="E98" s="8"/>
    </row>
    <row r="99" spans="3:5" ht="13.2">
      <c r="C99" s="8"/>
      <c r="D99" s="8"/>
      <c r="E99" s="8"/>
    </row>
    <row r="100" spans="3:5" ht="13.2">
      <c r="C100" s="8"/>
      <c r="D100" s="8"/>
      <c r="E100" s="8"/>
    </row>
    <row r="101" spans="3:5" ht="13.2">
      <c r="C101" s="8"/>
      <c r="D101" s="8"/>
      <c r="E101" s="8"/>
    </row>
    <row r="102" spans="3:5" ht="13.2">
      <c r="C102" s="8"/>
      <c r="D102" s="8"/>
      <c r="E102" s="8"/>
    </row>
    <row r="103" spans="3:5" ht="13.2">
      <c r="C103" s="8"/>
      <c r="D103" s="8"/>
      <c r="E103" s="8"/>
    </row>
    <row r="104" spans="3:5" ht="13.2">
      <c r="C104" s="8"/>
      <c r="D104" s="8"/>
      <c r="E104" s="8"/>
    </row>
    <row r="105" spans="3:5" ht="13.2">
      <c r="C105" s="8"/>
      <c r="D105" s="8"/>
      <c r="E105" s="8"/>
    </row>
    <row r="106" spans="3:5" ht="13.2">
      <c r="C106" s="8"/>
      <c r="D106" s="8"/>
      <c r="E106" s="8"/>
    </row>
    <row r="107" spans="3:5" ht="13.2">
      <c r="C107" s="8"/>
      <c r="D107" s="8"/>
      <c r="E107" s="8"/>
    </row>
    <row r="108" spans="3:5" ht="13.2">
      <c r="C108" s="8"/>
      <c r="D108" s="8"/>
      <c r="E108" s="8"/>
    </row>
    <row r="109" spans="3:5" ht="13.2">
      <c r="C109" s="8"/>
      <c r="D109" s="8"/>
      <c r="E109" s="8"/>
    </row>
    <row r="110" spans="3:5" ht="13.2">
      <c r="C110" s="8"/>
      <c r="D110" s="8"/>
      <c r="E110" s="8"/>
    </row>
    <row r="111" spans="3:5" ht="13.2">
      <c r="C111" s="8"/>
      <c r="D111" s="8"/>
      <c r="E111" s="8"/>
    </row>
    <row r="112" spans="3:5" ht="13.2">
      <c r="C112" s="8"/>
      <c r="D112" s="8"/>
      <c r="E112" s="8"/>
    </row>
    <row r="113" spans="3:5" ht="13.2">
      <c r="C113" s="8"/>
      <c r="D113" s="8"/>
      <c r="E113" s="8"/>
    </row>
    <row r="114" spans="3:5" ht="13.2">
      <c r="C114" s="8"/>
      <c r="D114" s="8"/>
      <c r="E114" s="8"/>
    </row>
    <row r="115" spans="3:5" ht="13.2">
      <c r="C115" s="8"/>
      <c r="D115" s="8"/>
      <c r="E115" s="8"/>
    </row>
    <row r="116" spans="3:5" ht="13.2">
      <c r="C116" s="8"/>
      <c r="D116" s="8"/>
      <c r="E116" s="8"/>
    </row>
    <row r="117" spans="3:5" ht="13.2">
      <c r="C117" s="8"/>
      <c r="D117" s="8"/>
      <c r="E117" s="8"/>
    </row>
    <row r="118" spans="3:5" ht="13.2">
      <c r="C118" s="8"/>
      <c r="D118" s="8"/>
      <c r="E118" s="8"/>
    </row>
    <row r="119" spans="3:5" ht="13.2">
      <c r="C119" s="8"/>
      <c r="D119" s="8"/>
      <c r="E119" s="8"/>
    </row>
    <row r="120" spans="3:5" ht="13.2">
      <c r="C120" s="8"/>
      <c r="D120" s="8"/>
      <c r="E120" s="8"/>
    </row>
    <row r="121" spans="3:5" ht="13.2">
      <c r="C121" s="8"/>
      <c r="D121" s="8"/>
      <c r="E121" s="8"/>
    </row>
    <row r="122" spans="3:5" ht="13.2">
      <c r="C122" s="8"/>
      <c r="D122" s="8"/>
      <c r="E122" s="8"/>
    </row>
    <row r="123" spans="3:5" ht="13.2">
      <c r="C123" s="8"/>
      <c r="D123" s="8"/>
      <c r="E123" s="8"/>
    </row>
    <row r="124" spans="3:5" ht="13.2">
      <c r="C124" s="8"/>
      <c r="D124" s="8"/>
      <c r="E124" s="8"/>
    </row>
    <row r="125" spans="3:5" ht="13.2">
      <c r="C125" s="8"/>
      <c r="D125" s="8"/>
      <c r="E125" s="8"/>
    </row>
    <row r="126" spans="3:5" ht="13.2">
      <c r="C126" s="8"/>
      <c r="D126" s="8"/>
      <c r="E126" s="8"/>
    </row>
    <row r="127" spans="3:5" ht="13.2">
      <c r="C127" s="8"/>
      <c r="D127" s="8"/>
      <c r="E127" s="8"/>
    </row>
    <row r="128" spans="3:5" ht="13.2">
      <c r="C128" s="8"/>
      <c r="D128" s="8"/>
      <c r="E128" s="8"/>
    </row>
    <row r="129" spans="3:5" ht="13.2">
      <c r="C129" s="8"/>
      <c r="D129" s="8"/>
      <c r="E129" s="8"/>
    </row>
    <row r="130" spans="3:5" ht="13.2">
      <c r="C130" s="8"/>
      <c r="D130" s="8"/>
      <c r="E130" s="8"/>
    </row>
    <row r="131" spans="3:5" ht="13.2">
      <c r="C131" s="8"/>
      <c r="D131" s="8"/>
      <c r="E131" s="8"/>
    </row>
    <row r="132" spans="3:5" ht="13.2">
      <c r="C132" s="8"/>
      <c r="D132" s="8"/>
      <c r="E132" s="8"/>
    </row>
    <row r="133" spans="3:5" ht="13.2">
      <c r="C133" s="8"/>
      <c r="D133" s="8"/>
      <c r="E133" s="8"/>
    </row>
    <row r="134" spans="3:5" ht="13.2">
      <c r="C134" s="8"/>
      <c r="D134" s="8"/>
      <c r="E134" s="8"/>
    </row>
    <row r="135" spans="3:5" ht="13.2">
      <c r="C135" s="8"/>
      <c r="D135" s="8"/>
      <c r="E135" s="8"/>
    </row>
    <row r="136" spans="3:5" ht="13.2">
      <c r="C136" s="8"/>
      <c r="D136" s="8"/>
      <c r="E136" s="8"/>
    </row>
    <row r="137" spans="3:5" ht="13.2">
      <c r="C137" s="8"/>
      <c r="D137" s="8"/>
      <c r="E137" s="8"/>
    </row>
    <row r="138" spans="3:5" ht="13.2">
      <c r="C138" s="8"/>
      <c r="D138" s="8"/>
      <c r="E138" s="8"/>
    </row>
    <row r="139" spans="3:5" ht="13.2">
      <c r="C139" s="8"/>
      <c r="D139" s="8"/>
      <c r="E139" s="8"/>
    </row>
    <row r="140" spans="3:5" ht="13.2">
      <c r="C140" s="8"/>
      <c r="D140" s="8"/>
      <c r="E140" s="8"/>
    </row>
    <row r="141" spans="3:5" ht="13.2">
      <c r="C141" s="8"/>
      <c r="D141" s="8"/>
      <c r="E141" s="8"/>
    </row>
    <row r="142" spans="3:5" ht="13.2">
      <c r="C142" s="8"/>
      <c r="D142" s="8"/>
      <c r="E142" s="8"/>
    </row>
    <row r="143" spans="3:5" ht="13.2">
      <c r="C143" s="8"/>
      <c r="D143" s="8"/>
      <c r="E143" s="8"/>
    </row>
    <row r="144" spans="3:5" ht="13.2">
      <c r="C144" s="8"/>
      <c r="D144" s="8"/>
      <c r="E144" s="8"/>
    </row>
    <row r="145" spans="3:5" ht="13.2">
      <c r="C145" s="8"/>
      <c r="D145" s="8"/>
      <c r="E145" s="8"/>
    </row>
    <row r="146" spans="3:5" ht="13.2">
      <c r="C146" s="8"/>
      <c r="D146" s="8"/>
      <c r="E146" s="8"/>
    </row>
    <row r="147" spans="3:5" ht="13.2">
      <c r="C147" s="8"/>
      <c r="D147" s="8"/>
      <c r="E147" s="8"/>
    </row>
    <row r="148" spans="3:5" ht="13.2">
      <c r="C148" s="8"/>
      <c r="D148" s="8"/>
      <c r="E148" s="8"/>
    </row>
    <row r="149" spans="3:5" ht="13.2">
      <c r="C149" s="8"/>
      <c r="D149" s="8"/>
      <c r="E149" s="8"/>
    </row>
    <row r="150" spans="3:5" ht="13.2">
      <c r="C150" s="8"/>
      <c r="D150" s="8"/>
      <c r="E150" s="8"/>
    </row>
    <row r="151" spans="3:5" ht="13.2">
      <c r="C151" s="8"/>
      <c r="D151" s="8"/>
      <c r="E151" s="8"/>
    </row>
    <row r="152" spans="3:5" ht="13.2">
      <c r="C152" s="8"/>
      <c r="D152" s="8"/>
      <c r="E152" s="8"/>
    </row>
    <row r="153" spans="3:5" ht="13.2">
      <c r="C153" s="8"/>
      <c r="D153" s="8"/>
      <c r="E153" s="8"/>
    </row>
    <row r="154" spans="3:5" ht="13.2">
      <c r="C154" s="8"/>
      <c r="D154" s="8"/>
      <c r="E154" s="8"/>
    </row>
    <row r="155" spans="3:5" ht="13.2">
      <c r="C155" s="8"/>
      <c r="D155" s="8"/>
      <c r="E155" s="8"/>
    </row>
    <row r="156" spans="3:5" ht="13.2">
      <c r="C156" s="8"/>
      <c r="D156" s="8"/>
      <c r="E156" s="8"/>
    </row>
    <row r="157" spans="3:5" ht="13.2">
      <c r="C157" s="8"/>
      <c r="D157" s="8"/>
      <c r="E157" s="8"/>
    </row>
    <row r="158" spans="3:5" ht="13.2">
      <c r="C158" s="8"/>
      <c r="D158" s="8"/>
      <c r="E158" s="8"/>
    </row>
    <row r="159" spans="3:5" ht="13.2">
      <c r="C159" s="8"/>
      <c r="D159" s="8"/>
      <c r="E159" s="8"/>
    </row>
    <row r="160" spans="3:5" ht="13.2">
      <c r="C160" s="8"/>
      <c r="D160" s="8"/>
      <c r="E160" s="8"/>
    </row>
    <row r="161" spans="3:5" ht="13.2">
      <c r="C161" s="8"/>
      <c r="D161" s="8"/>
      <c r="E161" s="8"/>
    </row>
    <row r="162" spans="3:5" ht="13.2">
      <c r="C162" s="8"/>
      <c r="D162" s="8"/>
      <c r="E162" s="8"/>
    </row>
    <row r="163" spans="3:5" ht="13.2">
      <c r="C163" s="8"/>
      <c r="D163" s="8"/>
      <c r="E163" s="8"/>
    </row>
    <row r="164" spans="3:5" ht="13.2">
      <c r="C164" s="8"/>
      <c r="D164" s="8"/>
      <c r="E164" s="8"/>
    </row>
    <row r="165" spans="3:5" ht="13.2">
      <c r="C165" s="8"/>
      <c r="D165" s="8"/>
      <c r="E165" s="8"/>
    </row>
    <row r="166" spans="3:5" ht="13.2">
      <c r="C166" s="8"/>
      <c r="D166" s="8"/>
      <c r="E166" s="8"/>
    </row>
    <row r="167" spans="3:5" ht="13.2">
      <c r="C167" s="8"/>
      <c r="D167" s="8"/>
      <c r="E167" s="8"/>
    </row>
    <row r="168" spans="3:5" ht="13.2">
      <c r="C168" s="8"/>
      <c r="D168" s="8"/>
      <c r="E168" s="8"/>
    </row>
    <row r="169" spans="3:5" ht="13.2">
      <c r="C169" s="8"/>
      <c r="D169" s="8"/>
      <c r="E169" s="8"/>
    </row>
    <row r="170" spans="3:5" ht="13.2">
      <c r="C170" s="8"/>
      <c r="D170" s="8"/>
      <c r="E170" s="8"/>
    </row>
    <row r="171" spans="3:5" ht="13.2">
      <c r="C171" s="8"/>
      <c r="D171" s="8"/>
      <c r="E171" s="8"/>
    </row>
    <row r="172" spans="3:5" ht="13.2">
      <c r="C172" s="8"/>
      <c r="D172" s="8"/>
      <c r="E172" s="8"/>
    </row>
    <row r="173" spans="3:5" ht="13.2">
      <c r="C173" s="8"/>
      <c r="D173" s="8"/>
      <c r="E173" s="8"/>
    </row>
    <row r="174" spans="3:5" ht="13.2">
      <c r="C174" s="8"/>
      <c r="D174" s="8"/>
      <c r="E174" s="8"/>
    </row>
    <row r="175" spans="3:5" ht="13.2">
      <c r="C175" s="8"/>
      <c r="D175" s="8"/>
      <c r="E175" s="8"/>
    </row>
    <row r="176" spans="3:5" ht="13.2">
      <c r="C176" s="8"/>
      <c r="D176" s="8"/>
      <c r="E176" s="8"/>
    </row>
    <row r="177" spans="3:5" ht="13.2">
      <c r="C177" s="8"/>
      <c r="D177" s="8"/>
      <c r="E177" s="8"/>
    </row>
    <row r="178" spans="3:5" ht="13.2">
      <c r="C178" s="8"/>
      <c r="D178" s="8"/>
      <c r="E178" s="8"/>
    </row>
    <row r="179" spans="3:5" ht="13.2">
      <c r="C179" s="8"/>
      <c r="D179" s="8"/>
      <c r="E179" s="8"/>
    </row>
    <row r="180" spans="3:5" ht="13.2">
      <c r="C180" s="8"/>
      <c r="D180" s="8"/>
      <c r="E180" s="8"/>
    </row>
    <row r="181" spans="3:5" ht="13.2">
      <c r="C181" s="8"/>
      <c r="D181" s="8"/>
      <c r="E181" s="8"/>
    </row>
    <row r="182" spans="3:5" ht="13.2">
      <c r="C182" s="8"/>
      <c r="D182" s="8"/>
      <c r="E182" s="8"/>
    </row>
    <row r="183" spans="3:5" ht="13.2">
      <c r="C183" s="8"/>
      <c r="D183" s="8"/>
      <c r="E183" s="8"/>
    </row>
    <row r="184" spans="3:5" ht="13.2">
      <c r="C184" s="8"/>
      <c r="D184" s="8"/>
      <c r="E184" s="8"/>
    </row>
    <row r="185" spans="3:5" ht="13.2">
      <c r="C185" s="8"/>
      <c r="D185" s="8"/>
      <c r="E185" s="8"/>
    </row>
    <row r="186" spans="3:5" ht="13.2">
      <c r="C186" s="8"/>
      <c r="D186" s="8"/>
      <c r="E186" s="8"/>
    </row>
    <row r="187" spans="3:5" ht="13.2">
      <c r="C187" s="8"/>
      <c r="D187" s="8"/>
      <c r="E187" s="8"/>
    </row>
    <row r="188" spans="3:5" ht="13.2">
      <c r="C188" s="8"/>
      <c r="D188" s="8"/>
      <c r="E188" s="8"/>
    </row>
    <row r="189" spans="3:5" ht="13.2">
      <c r="C189" s="8"/>
      <c r="D189" s="8"/>
      <c r="E189" s="8"/>
    </row>
    <row r="190" spans="3:5" ht="13.2">
      <c r="C190" s="8"/>
      <c r="D190" s="8"/>
      <c r="E190" s="8"/>
    </row>
    <row r="191" spans="3:5" ht="13.2">
      <c r="C191" s="8"/>
      <c r="D191" s="8"/>
      <c r="E191" s="8"/>
    </row>
    <row r="192" spans="3:5" ht="13.2">
      <c r="C192" s="8"/>
      <c r="D192" s="8"/>
      <c r="E192" s="8"/>
    </row>
    <row r="193" spans="3:5" ht="13.2">
      <c r="C193" s="8"/>
      <c r="D193" s="8"/>
      <c r="E193" s="8"/>
    </row>
    <row r="194" spans="3:5" ht="13.2">
      <c r="C194" s="8"/>
      <c r="D194" s="8"/>
      <c r="E194" s="8"/>
    </row>
    <row r="195" spans="3:5" ht="13.2">
      <c r="C195" s="8"/>
      <c r="D195" s="8"/>
      <c r="E195" s="8"/>
    </row>
    <row r="196" spans="3:5" ht="13.2">
      <c r="C196" s="8"/>
      <c r="D196" s="8"/>
      <c r="E196" s="8"/>
    </row>
    <row r="197" spans="3:5" ht="13.2">
      <c r="C197" s="8"/>
      <c r="D197" s="8"/>
      <c r="E197" s="8"/>
    </row>
    <row r="198" spans="3:5" ht="13.2">
      <c r="C198" s="8"/>
      <c r="D198" s="8"/>
      <c r="E198" s="8"/>
    </row>
    <row r="199" spans="3:5" ht="13.2">
      <c r="C199" s="8"/>
      <c r="D199" s="8"/>
      <c r="E199" s="8"/>
    </row>
    <row r="200" spans="3:5" ht="13.2">
      <c r="C200" s="8"/>
      <c r="D200" s="8"/>
      <c r="E200" s="8"/>
    </row>
    <row r="201" spans="3:5" ht="13.2">
      <c r="C201" s="8"/>
      <c r="D201" s="8"/>
      <c r="E201" s="8"/>
    </row>
    <row r="202" spans="3:5" ht="13.2">
      <c r="C202" s="8"/>
      <c r="D202" s="8"/>
      <c r="E202" s="8"/>
    </row>
    <row r="203" spans="3:5" ht="13.2">
      <c r="C203" s="8"/>
      <c r="D203" s="8"/>
      <c r="E203" s="8"/>
    </row>
    <row r="204" spans="3:5" ht="13.2">
      <c r="C204" s="8"/>
      <c r="D204" s="8"/>
      <c r="E204" s="8"/>
    </row>
    <row r="205" spans="3:5" ht="13.2">
      <c r="C205" s="8"/>
      <c r="D205" s="8"/>
      <c r="E205" s="8"/>
    </row>
    <row r="206" spans="3:5" ht="13.2">
      <c r="C206" s="8"/>
      <c r="D206" s="8"/>
      <c r="E206" s="8"/>
    </row>
    <row r="207" spans="3:5" ht="13.2">
      <c r="C207" s="8"/>
      <c r="D207" s="8"/>
      <c r="E207" s="8"/>
    </row>
    <row r="208" spans="3:5" ht="13.2">
      <c r="C208" s="8"/>
      <c r="D208" s="8"/>
      <c r="E208" s="8"/>
    </row>
    <row r="209" spans="3:5" ht="13.2">
      <c r="C209" s="8"/>
      <c r="D209" s="8"/>
      <c r="E209" s="8"/>
    </row>
    <row r="210" spans="3:5" ht="13.2">
      <c r="C210" s="8"/>
      <c r="D210" s="8"/>
      <c r="E210" s="8"/>
    </row>
    <row r="211" spans="3:5" ht="13.2">
      <c r="C211" s="8"/>
      <c r="D211" s="8"/>
      <c r="E211" s="8"/>
    </row>
    <row r="212" spans="3:5" ht="13.2">
      <c r="C212" s="8"/>
      <c r="D212" s="8"/>
      <c r="E212" s="8"/>
    </row>
    <row r="213" spans="3:5" ht="13.2">
      <c r="C213" s="8"/>
      <c r="D213" s="8"/>
      <c r="E213" s="8"/>
    </row>
    <row r="214" spans="3:5" ht="13.2">
      <c r="C214" s="8"/>
      <c r="D214" s="8"/>
      <c r="E214" s="8"/>
    </row>
    <row r="215" spans="3:5" ht="13.2">
      <c r="C215" s="8"/>
      <c r="D215" s="8"/>
      <c r="E215" s="8"/>
    </row>
    <row r="216" spans="3:5" ht="13.2">
      <c r="C216" s="8"/>
      <c r="D216" s="8"/>
      <c r="E216" s="8"/>
    </row>
    <row r="217" spans="3:5" ht="13.2">
      <c r="C217" s="8"/>
      <c r="D217" s="8"/>
      <c r="E217" s="8"/>
    </row>
    <row r="218" spans="3:5" ht="13.2">
      <c r="C218" s="8"/>
      <c r="D218" s="8"/>
      <c r="E218" s="8"/>
    </row>
    <row r="219" spans="3:5" ht="13.2">
      <c r="C219" s="8"/>
      <c r="D219" s="8"/>
      <c r="E219" s="8"/>
    </row>
    <row r="220" spans="3:5" ht="13.2">
      <c r="C220" s="8"/>
      <c r="D220" s="8"/>
      <c r="E220" s="8"/>
    </row>
    <row r="221" spans="3:5" ht="13.2">
      <c r="C221" s="8"/>
      <c r="D221" s="8"/>
      <c r="E221" s="8"/>
    </row>
    <row r="222" spans="3:5" ht="13.2">
      <c r="C222" s="8"/>
      <c r="D222" s="8"/>
      <c r="E222" s="8"/>
    </row>
    <row r="223" spans="3:5" ht="13.2">
      <c r="C223" s="8"/>
      <c r="D223" s="8"/>
      <c r="E223" s="8"/>
    </row>
    <row r="224" spans="3:5" ht="13.2">
      <c r="C224" s="8"/>
      <c r="D224" s="8"/>
      <c r="E224" s="8"/>
    </row>
    <row r="225" spans="3:5" ht="13.2">
      <c r="C225" s="8"/>
      <c r="D225" s="8"/>
      <c r="E225" s="8"/>
    </row>
    <row r="226" spans="3:5" ht="13.2">
      <c r="C226" s="8"/>
      <c r="D226" s="8"/>
      <c r="E226" s="8"/>
    </row>
    <row r="227" spans="3:5" ht="13.2">
      <c r="C227" s="8"/>
      <c r="D227" s="8"/>
      <c r="E227" s="8"/>
    </row>
    <row r="228" spans="3:5" ht="13.2">
      <c r="C228" s="8"/>
      <c r="D228" s="8"/>
      <c r="E228" s="8"/>
    </row>
    <row r="229" spans="3:5" ht="13.2">
      <c r="C229" s="8"/>
      <c r="D229" s="8"/>
      <c r="E229" s="8"/>
    </row>
    <row r="230" spans="3:5" ht="13.2">
      <c r="C230" s="8"/>
      <c r="D230" s="8"/>
      <c r="E230" s="8"/>
    </row>
    <row r="231" spans="3:5" ht="13.2">
      <c r="C231" s="8"/>
      <c r="D231" s="8"/>
      <c r="E231" s="8"/>
    </row>
    <row r="232" spans="3:5" ht="13.2">
      <c r="C232" s="8"/>
      <c r="D232" s="8"/>
      <c r="E232" s="8"/>
    </row>
    <row r="233" spans="3:5" ht="13.2">
      <c r="C233" s="8"/>
      <c r="D233" s="8"/>
      <c r="E233" s="8"/>
    </row>
    <row r="234" spans="3:5" ht="13.2">
      <c r="C234" s="8"/>
      <c r="D234" s="8"/>
      <c r="E234" s="8"/>
    </row>
    <row r="235" spans="3:5" ht="13.2">
      <c r="C235" s="8"/>
      <c r="D235" s="8"/>
      <c r="E235" s="8"/>
    </row>
    <row r="236" spans="3:5" ht="13.2">
      <c r="C236" s="8"/>
      <c r="D236" s="8"/>
      <c r="E236" s="8"/>
    </row>
    <row r="237" spans="3:5" ht="13.2">
      <c r="C237" s="8"/>
      <c r="D237" s="8"/>
      <c r="E237" s="8"/>
    </row>
    <row r="238" spans="3:5" ht="13.2">
      <c r="C238" s="8"/>
      <c r="D238" s="8"/>
      <c r="E238" s="8"/>
    </row>
    <row r="239" spans="3:5" ht="13.2">
      <c r="C239" s="8"/>
      <c r="D239" s="8"/>
      <c r="E239" s="8"/>
    </row>
    <row r="240" spans="3:5" ht="13.2">
      <c r="C240" s="8"/>
      <c r="D240" s="8"/>
      <c r="E240" s="8"/>
    </row>
    <row r="241" spans="3:5" ht="13.2">
      <c r="C241" s="8"/>
      <c r="D241" s="8"/>
      <c r="E241" s="8"/>
    </row>
    <row r="242" spans="3:5" ht="13.2">
      <c r="C242" s="8"/>
      <c r="D242" s="8"/>
      <c r="E242" s="8"/>
    </row>
    <row r="243" spans="3:5" ht="13.2">
      <c r="C243" s="8"/>
      <c r="D243" s="8"/>
      <c r="E243" s="8"/>
    </row>
    <row r="244" spans="3:5" ht="13.2">
      <c r="C244" s="8"/>
      <c r="D244" s="8"/>
      <c r="E244" s="8"/>
    </row>
    <row r="245" spans="3:5" ht="13.2">
      <c r="C245" s="8"/>
      <c r="D245" s="8"/>
      <c r="E245" s="8"/>
    </row>
    <row r="246" spans="3:5" ht="13.2">
      <c r="C246" s="8"/>
      <c r="D246" s="8"/>
      <c r="E246" s="8"/>
    </row>
    <row r="247" spans="3:5" ht="13.2">
      <c r="C247" s="8"/>
      <c r="D247" s="8"/>
      <c r="E247" s="8"/>
    </row>
    <row r="248" spans="3:5" ht="13.2">
      <c r="C248" s="8"/>
      <c r="D248" s="8"/>
      <c r="E248" s="8"/>
    </row>
    <row r="249" spans="3:5" ht="13.2">
      <c r="C249" s="8"/>
      <c r="D249" s="8"/>
      <c r="E249" s="8"/>
    </row>
    <row r="250" spans="3:5" ht="13.2">
      <c r="C250" s="8"/>
      <c r="D250" s="8"/>
      <c r="E250" s="8"/>
    </row>
    <row r="251" spans="3:5" ht="13.2">
      <c r="C251" s="8"/>
      <c r="D251" s="8"/>
      <c r="E251" s="8"/>
    </row>
    <row r="252" spans="3:5" ht="13.2">
      <c r="C252" s="8"/>
      <c r="D252" s="8"/>
      <c r="E252" s="8"/>
    </row>
    <row r="253" spans="3:5" ht="13.2">
      <c r="C253" s="8"/>
      <c r="D253" s="8"/>
      <c r="E253" s="8"/>
    </row>
    <row r="254" spans="3:5" ht="13.2">
      <c r="C254" s="8"/>
      <c r="D254" s="8"/>
      <c r="E254" s="8"/>
    </row>
    <row r="255" spans="3:5" ht="13.2">
      <c r="C255" s="8"/>
      <c r="D255" s="8"/>
      <c r="E255" s="8"/>
    </row>
    <row r="256" spans="3:5" ht="13.2">
      <c r="C256" s="8"/>
      <c r="D256" s="8"/>
      <c r="E256" s="8"/>
    </row>
    <row r="257" spans="3:5" ht="13.2">
      <c r="C257" s="8"/>
      <c r="D257" s="8"/>
      <c r="E257" s="8"/>
    </row>
    <row r="258" spans="3:5" ht="13.2">
      <c r="C258" s="8"/>
      <c r="D258" s="8"/>
      <c r="E258" s="8"/>
    </row>
    <row r="259" spans="3:5" ht="13.2">
      <c r="C259" s="8"/>
      <c r="D259" s="8"/>
      <c r="E259" s="8"/>
    </row>
    <row r="260" spans="3:5" ht="13.2">
      <c r="C260" s="8"/>
      <c r="D260" s="8"/>
      <c r="E260" s="8"/>
    </row>
    <row r="261" spans="3:5" ht="13.2">
      <c r="C261" s="8"/>
      <c r="D261" s="8"/>
      <c r="E261" s="8"/>
    </row>
    <row r="262" spans="3:5" ht="13.2">
      <c r="C262" s="8"/>
      <c r="D262" s="8"/>
      <c r="E262" s="8"/>
    </row>
    <row r="263" spans="3:5" ht="13.2">
      <c r="C263" s="8"/>
      <c r="D263" s="8"/>
      <c r="E263" s="8"/>
    </row>
    <row r="264" spans="3:5" ht="13.2">
      <c r="C264" s="8"/>
      <c r="D264" s="8"/>
      <c r="E264" s="8"/>
    </row>
    <row r="265" spans="3:5" ht="13.2">
      <c r="C265" s="8"/>
      <c r="D265" s="8"/>
      <c r="E265" s="8"/>
    </row>
    <row r="266" spans="3:5" ht="13.2">
      <c r="C266" s="8"/>
      <c r="D266" s="8"/>
      <c r="E266" s="8"/>
    </row>
    <row r="267" spans="3:5" ht="13.2">
      <c r="C267" s="8"/>
      <c r="D267" s="8"/>
      <c r="E267" s="8"/>
    </row>
    <row r="268" spans="3:5" ht="13.2">
      <c r="C268" s="8"/>
      <c r="D268" s="8"/>
      <c r="E268" s="8"/>
    </row>
    <row r="269" spans="3:5" ht="13.2">
      <c r="C269" s="8"/>
      <c r="D269" s="8"/>
      <c r="E269" s="8"/>
    </row>
    <row r="270" spans="3:5" ht="13.2">
      <c r="C270" s="8"/>
      <c r="D270" s="8"/>
      <c r="E270" s="8"/>
    </row>
    <row r="271" spans="3:5" ht="13.2">
      <c r="C271" s="8"/>
      <c r="D271" s="8"/>
      <c r="E271" s="8"/>
    </row>
    <row r="272" spans="3:5" ht="13.2">
      <c r="C272" s="8"/>
      <c r="D272" s="8"/>
      <c r="E272" s="8"/>
    </row>
    <row r="273" spans="3:5" ht="13.2">
      <c r="C273" s="8"/>
      <c r="D273" s="8"/>
      <c r="E273" s="8"/>
    </row>
    <row r="274" spans="3:5" ht="13.2">
      <c r="C274" s="8"/>
      <c r="D274" s="8"/>
      <c r="E274" s="8"/>
    </row>
    <row r="275" spans="3:5" ht="13.2">
      <c r="C275" s="8"/>
      <c r="D275" s="8"/>
      <c r="E275" s="8"/>
    </row>
    <row r="276" spans="3:5" ht="13.2">
      <c r="C276" s="8"/>
      <c r="D276" s="8"/>
      <c r="E276" s="8"/>
    </row>
    <row r="277" spans="3:5" ht="13.2">
      <c r="C277" s="8"/>
      <c r="D277" s="8"/>
      <c r="E277" s="8"/>
    </row>
    <row r="278" spans="3:5" ht="13.2">
      <c r="C278" s="8"/>
      <c r="D278" s="8"/>
      <c r="E278" s="8"/>
    </row>
    <row r="279" spans="3:5" ht="13.2">
      <c r="C279" s="8"/>
      <c r="D279" s="8"/>
      <c r="E279" s="8"/>
    </row>
    <row r="280" spans="3:5" ht="13.2">
      <c r="C280" s="8"/>
      <c r="D280" s="8"/>
      <c r="E280" s="8"/>
    </row>
    <row r="281" spans="3:5" ht="13.2">
      <c r="C281" s="8"/>
      <c r="D281" s="8"/>
      <c r="E281" s="8"/>
    </row>
    <row r="282" spans="3:5" ht="13.2">
      <c r="C282" s="8"/>
      <c r="D282" s="8"/>
      <c r="E282" s="8"/>
    </row>
    <row r="283" spans="3:5" ht="13.2">
      <c r="C283" s="8"/>
      <c r="D283" s="8"/>
      <c r="E283" s="8"/>
    </row>
    <row r="284" spans="3:5" ht="13.2">
      <c r="C284" s="8"/>
      <c r="D284" s="8"/>
      <c r="E284" s="8"/>
    </row>
    <row r="285" spans="3:5" ht="13.2">
      <c r="C285" s="8"/>
      <c r="D285" s="8"/>
      <c r="E285" s="8"/>
    </row>
    <row r="286" spans="3:5" ht="13.2">
      <c r="C286" s="8"/>
      <c r="D286" s="8"/>
      <c r="E286" s="8"/>
    </row>
    <row r="287" spans="3:5" ht="13.2">
      <c r="C287" s="8"/>
      <c r="D287" s="8"/>
      <c r="E287" s="8"/>
    </row>
    <row r="288" spans="3:5" ht="13.2">
      <c r="C288" s="8"/>
      <c r="D288" s="8"/>
      <c r="E288" s="8"/>
    </row>
    <row r="289" spans="3:5" ht="13.2">
      <c r="C289" s="8"/>
      <c r="D289" s="8"/>
      <c r="E289" s="8"/>
    </row>
    <row r="290" spans="3:5" ht="13.2">
      <c r="C290" s="8"/>
      <c r="D290" s="8"/>
      <c r="E290" s="8"/>
    </row>
    <row r="291" spans="3:5" ht="13.2">
      <c r="C291" s="8"/>
      <c r="D291" s="8"/>
      <c r="E291" s="8"/>
    </row>
    <row r="292" spans="3:5" ht="13.2">
      <c r="C292" s="8"/>
      <c r="D292" s="8"/>
      <c r="E292" s="8"/>
    </row>
    <row r="293" spans="3:5" ht="13.2">
      <c r="C293" s="8"/>
      <c r="D293" s="8"/>
      <c r="E293" s="8"/>
    </row>
    <row r="294" spans="3:5" ht="13.2">
      <c r="C294" s="8"/>
      <c r="D294" s="8"/>
      <c r="E294" s="8"/>
    </row>
    <row r="295" spans="3:5" ht="13.2">
      <c r="C295" s="8"/>
      <c r="D295" s="8"/>
      <c r="E295" s="8"/>
    </row>
    <row r="296" spans="3:5" ht="13.2">
      <c r="C296" s="8"/>
      <c r="D296" s="8"/>
      <c r="E296" s="8"/>
    </row>
    <row r="297" spans="3:5" ht="13.2">
      <c r="C297" s="8"/>
      <c r="D297" s="8"/>
      <c r="E297" s="8"/>
    </row>
    <row r="298" spans="3:5" ht="13.2">
      <c r="C298" s="8"/>
      <c r="D298" s="8"/>
      <c r="E298" s="8"/>
    </row>
    <row r="299" spans="3:5" ht="13.2">
      <c r="C299" s="8"/>
      <c r="D299" s="8"/>
      <c r="E299" s="8"/>
    </row>
    <row r="300" spans="3:5" ht="13.2">
      <c r="C300" s="8"/>
      <c r="D300" s="8"/>
      <c r="E300" s="8"/>
    </row>
    <row r="301" spans="3:5" ht="13.2">
      <c r="C301" s="8"/>
      <c r="D301" s="8"/>
      <c r="E301" s="8"/>
    </row>
    <row r="302" spans="3:5" ht="13.2">
      <c r="C302" s="8"/>
      <c r="D302" s="8"/>
      <c r="E302" s="8"/>
    </row>
    <row r="303" spans="3:5" ht="13.2">
      <c r="C303" s="8"/>
      <c r="D303" s="8"/>
      <c r="E303" s="8"/>
    </row>
    <row r="304" spans="3:5" ht="13.2">
      <c r="C304" s="8"/>
      <c r="D304" s="8"/>
      <c r="E304" s="8"/>
    </row>
    <row r="305" spans="3:5" ht="13.2">
      <c r="C305" s="8"/>
      <c r="D305" s="8"/>
      <c r="E305" s="8"/>
    </row>
    <row r="306" spans="3:5" ht="13.2">
      <c r="C306" s="8"/>
      <c r="D306" s="8"/>
      <c r="E306" s="8"/>
    </row>
    <row r="307" spans="3:5" ht="13.2">
      <c r="C307" s="8"/>
      <c r="D307" s="8"/>
      <c r="E307" s="8"/>
    </row>
    <row r="308" spans="3:5" ht="13.2">
      <c r="C308" s="8"/>
      <c r="D308" s="8"/>
      <c r="E308" s="8"/>
    </row>
    <row r="309" spans="3:5" ht="13.2">
      <c r="C309" s="8"/>
      <c r="D309" s="8"/>
      <c r="E309" s="8"/>
    </row>
    <row r="310" spans="3:5" ht="13.2">
      <c r="C310" s="8"/>
      <c r="D310" s="8"/>
      <c r="E310" s="8"/>
    </row>
    <row r="311" spans="3:5" ht="13.2">
      <c r="C311" s="8"/>
      <c r="D311" s="8"/>
      <c r="E311" s="8"/>
    </row>
    <row r="312" spans="3:5" ht="13.2">
      <c r="C312" s="8"/>
      <c r="D312" s="8"/>
      <c r="E312" s="8"/>
    </row>
    <row r="313" spans="3:5" ht="13.2">
      <c r="C313" s="8"/>
      <c r="D313" s="8"/>
      <c r="E313" s="8"/>
    </row>
    <row r="314" spans="3:5" ht="13.2">
      <c r="C314" s="8"/>
      <c r="D314" s="8"/>
      <c r="E314" s="8"/>
    </row>
    <row r="315" spans="3:5" ht="13.2">
      <c r="C315" s="8"/>
      <c r="D315" s="8"/>
      <c r="E315" s="8"/>
    </row>
    <row r="316" spans="3:5" ht="13.2">
      <c r="C316" s="8"/>
      <c r="D316" s="8"/>
      <c r="E316" s="8"/>
    </row>
    <row r="317" spans="3:5" ht="13.2">
      <c r="C317" s="8"/>
      <c r="D317" s="8"/>
      <c r="E317" s="8"/>
    </row>
    <row r="318" spans="3:5" ht="13.2">
      <c r="C318" s="8"/>
      <c r="D318" s="8"/>
      <c r="E318" s="8"/>
    </row>
    <row r="319" spans="3:5" ht="13.2">
      <c r="C319" s="8"/>
      <c r="D319" s="8"/>
      <c r="E319" s="8"/>
    </row>
    <row r="320" spans="3:5" ht="13.2">
      <c r="C320" s="8"/>
      <c r="D320" s="8"/>
      <c r="E320" s="8"/>
    </row>
    <row r="321" spans="3:5" ht="13.2">
      <c r="C321" s="8"/>
      <c r="D321" s="8"/>
      <c r="E321" s="8"/>
    </row>
    <row r="322" spans="3:5" ht="13.2">
      <c r="C322" s="8"/>
      <c r="D322" s="8"/>
      <c r="E322" s="8"/>
    </row>
    <row r="323" spans="3:5" ht="13.2">
      <c r="C323" s="8"/>
      <c r="D323" s="8"/>
      <c r="E323" s="8"/>
    </row>
    <row r="324" spans="3:5" ht="13.2">
      <c r="C324" s="8"/>
      <c r="D324" s="8"/>
      <c r="E324" s="8"/>
    </row>
    <row r="325" spans="3:5" ht="13.2">
      <c r="C325" s="8"/>
      <c r="D325" s="8"/>
      <c r="E325" s="8"/>
    </row>
    <row r="326" spans="3:5" ht="13.2">
      <c r="C326" s="8"/>
      <c r="D326" s="8"/>
      <c r="E326" s="8"/>
    </row>
    <row r="327" spans="3:5" ht="13.2">
      <c r="C327" s="8"/>
      <c r="D327" s="8"/>
      <c r="E327" s="8"/>
    </row>
    <row r="328" spans="3:5" ht="13.2">
      <c r="C328" s="8"/>
      <c r="D328" s="8"/>
      <c r="E328" s="8"/>
    </row>
    <row r="329" spans="3:5" ht="13.2">
      <c r="C329" s="8"/>
      <c r="D329" s="8"/>
      <c r="E329" s="8"/>
    </row>
    <row r="330" spans="3:5" ht="13.2">
      <c r="C330" s="8"/>
      <c r="D330" s="8"/>
      <c r="E330" s="8"/>
    </row>
    <row r="331" spans="3:5" ht="13.2">
      <c r="C331" s="8"/>
      <c r="D331" s="8"/>
      <c r="E331" s="8"/>
    </row>
    <row r="332" spans="3:5" ht="13.2">
      <c r="C332" s="8"/>
      <c r="D332" s="8"/>
      <c r="E332" s="8"/>
    </row>
    <row r="333" spans="3:5" ht="13.2">
      <c r="C333" s="8"/>
      <c r="D333" s="8"/>
      <c r="E333" s="8"/>
    </row>
    <row r="334" spans="3:5" ht="13.2">
      <c r="C334" s="8"/>
      <c r="D334" s="8"/>
      <c r="E334" s="8"/>
    </row>
    <row r="335" spans="3:5" ht="13.2">
      <c r="C335" s="8"/>
      <c r="D335" s="8"/>
      <c r="E335" s="8"/>
    </row>
    <row r="336" spans="3:5" ht="13.2">
      <c r="C336" s="8"/>
      <c r="D336" s="8"/>
      <c r="E336" s="8"/>
    </row>
    <row r="337" spans="3:5" ht="13.2">
      <c r="C337" s="8"/>
      <c r="D337" s="8"/>
      <c r="E337" s="8"/>
    </row>
    <row r="338" spans="3:5" ht="13.2">
      <c r="C338" s="8"/>
      <c r="D338" s="8"/>
      <c r="E338" s="8"/>
    </row>
    <row r="339" spans="3:5" ht="13.2">
      <c r="C339" s="8"/>
      <c r="D339" s="8"/>
      <c r="E339" s="8"/>
    </row>
    <row r="340" spans="3:5" ht="13.2">
      <c r="C340" s="8"/>
      <c r="D340" s="8"/>
      <c r="E340" s="8"/>
    </row>
    <row r="341" spans="3:5" ht="13.2">
      <c r="C341" s="8"/>
      <c r="D341" s="8"/>
      <c r="E341" s="8"/>
    </row>
    <row r="342" spans="3:5" ht="13.2">
      <c r="C342" s="8"/>
      <c r="D342" s="8"/>
      <c r="E342" s="8"/>
    </row>
    <row r="343" spans="3:5" ht="13.2">
      <c r="C343" s="8"/>
      <c r="D343" s="8"/>
      <c r="E343" s="8"/>
    </row>
    <row r="344" spans="3:5" ht="13.2">
      <c r="C344" s="8"/>
      <c r="D344" s="8"/>
      <c r="E344" s="8"/>
    </row>
    <row r="345" spans="3:5" ht="13.2">
      <c r="C345" s="8"/>
      <c r="D345" s="8"/>
      <c r="E345" s="8"/>
    </row>
    <row r="346" spans="3:5" ht="13.2">
      <c r="C346" s="8"/>
      <c r="D346" s="8"/>
      <c r="E346" s="8"/>
    </row>
    <row r="347" spans="3:5" ht="13.2">
      <c r="C347" s="8"/>
      <c r="D347" s="8"/>
      <c r="E347" s="8"/>
    </row>
    <row r="348" spans="3:5" ht="13.2">
      <c r="C348" s="8"/>
      <c r="D348" s="8"/>
      <c r="E348" s="8"/>
    </row>
    <row r="349" spans="3:5" ht="13.2">
      <c r="C349" s="8"/>
      <c r="D349" s="8"/>
      <c r="E349" s="8"/>
    </row>
    <row r="350" spans="3:5" ht="13.2">
      <c r="C350" s="8"/>
      <c r="D350" s="8"/>
      <c r="E350" s="8"/>
    </row>
    <row r="351" spans="3:5" ht="13.2">
      <c r="C351" s="8"/>
      <c r="D351" s="8"/>
      <c r="E351" s="8"/>
    </row>
    <row r="352" spans="3:5" ht="13.2">
      <c r="C352" s="8"/>
      <c r="D352" s="8"/>
      <c r="E352" s="8"/>
    </row>
    <row r="353" spans="3:5" ht="13.2">
      <c r="C353" s="8"/>
      <c r="D353" s="8"/>
      <c r="E353" s="8"/>
    </row>
    <row r="354" spans="3:5" ht="13.2">
      <c r="C354" s="8"/>
      <c r="D354" s="8"/>
      <c r="E354" s="8"/>
    </row>
    <row r="355" spans="3:5" ht="13.2">
      <c r="C355" s="8"/>
      <c r="D355" s="8"/>
      <c r="E355" s="8"/>
    </row>
    <row r="356" spans="3:5" ht="13.2">
      <c r="C356" s="8"/>
      <c r="D356" s="8"/>
      <c r="E356" s="8"/>
    </row>
    <row r="357" spans="3:5" ht="13.2">
      <c r="C357" s="8"/>
      <c r="D357" s="8"/>
      <c r="E357" s="8"/>
    </row>
    <row r="358" spans="3:5" ht="13.2">
      <c r="C358" s="8"/>
      <c r="D358" s="8"/>
      <c r="E358" s="8"/>
    </row>
    <row r="359" spans="3:5" ht="13.2">
      <c r="C359" s="8"/>
      <c r="D359" s="8"/>
      <c r="E359" s="8"/>
    </row>
    <row r="360" spans="3:5" ht="13.2">
      <c r="C360" s="8"/>
      <c r="D360" s="8"/>
      <c r="E360" s="8"/>
    </row>
    <row r="361" spans="3:5" ht="13.2">
      <c r="C361" s="8"/>
      <c r="D361" s="8"/>
      <c r="E361" s="8"/>
    </row>
    <row r="362" spans="3:5" ht="13.2">
      <c r="C362" s="8"/>
      <c r="D362" s="8"/>
      <c r="E362" s="8"/>
    </row>
    <row r="363" spans="3:5" ht="13.2">
      <c r="C363" s="8"/>
      <c r="D363" s="8"/>
      <c r="E363" s="8"/>
    </row>
    <row r="364" spans="3:5" ht="13.2">
      <c r="C364" s="8"/>
      <c r="D364" s="8"/>
      <c r="E364" s="8"/>
    </row>
    <row r="365" spans="3:5" ht="13.2">
      <c r="C365" s="8"/>
      <c r="D365" s="8"/>
      <c r="E365" s="8"/>
    </row>
    <row r="366" spans="3:5" ht="13.2">
      <c r="C366" s="8"/>
      <c r="D366" s="8"/>
      <c r="E366" s="8"/>
    </row>
    <row r="367" spans="3:5" ht="13.2">
      <c r="C367" s="8"/>
      <c r="D367" s="8"/>
      <c r="E367" s="8"/>
    </row>
    <row r="368" spans="3:5" ht="13.2">
      <c r="C368" s="8"/>
      <c r="D368" s="8"/>
      <c r="E368" s="8"/>
    </row>
    <row r="369" spans="3:5" ht="13.2">
      <c r="C369" s="8"/>
      <c r="D369" s="8"/>
      <c r="E369" s="8"/>
    </row>
    <row r="370" spans="3:5" ht="13.2">
      <c r="C370" s="8"/>
      <c r="D370" s="8"/>
      <c r="E370" s="8"/>
    </row>
    <row r="371" spans="3:5" ht="13.2">
      <c r="C371" s="8"/>
      <c r="D371" s="8"/>
      <c r="E371" s="8"/>
    </row>
    <row r="372" spans="3:5" ht="13.2">
      <c r="C372" s="8"/>
      <c r="D372" s="8"/>
      <c r="E372" s="8"/>
    </row>
    <row r="373" spans="3:5" ht="13.2">
      <c r="C373" s="8"/>
      <c r="D373" s="8"/>
      <c r="E373" s="8"/>
    </row>
    <row r="374" spans="3:5" ht="13.2">
      <c r="C374" s="8"/>
      <c r="D374" s="8"/>
      <c r="E374" s="8"/>
    </row>
    <row r="375" spans="3:5" ht="13.2">
      <c r="C375" s="8"/>
      <c r="D375" s="8"/>
      <c r="E375" s="8"/>
    </row>
    <row r="376" spans="3:5" ht="13.2">
      <c r="C376" s="8"/>
      <c r="D376" s="8"/>
      <c r="E376" s="8"/>
    </row>
    <row r="377" spans="3:5" ht="13.2">
      <c r="C377" s="8"/>
      <c r="D377" s="8"/>
      <c r="E377" s="8"/>
    </row>
    <row r="378" spans="3:5" ht="13.2">
      <c r="C378" s="8"/>
      <c r="D378" s="8"/>
      <c r="E378" s="8"/>
    </row>
    <row r="379" spans="3:5" ht="13.2">
      <c r="C379" s="8"/>
      <c r="D379" s="8"/>
      <c r="E379" s="8"/>
    </row>
    <row r="380" spans="3:5" ht="13.2">
      <c r="C380" s="8"/>
      <c r="D380" s="8"/>
      <c r="E380" s="8"/>
    </row>
    <row r="381" spans="3:5" ht="13.2">
      <c r="C381" s="8"/>
      <c r="D381" s="8"/>
      <c r="E381" s="8"/>
    </row>
    <row r="382" spans="3:5" ht="13.2">
      <c r="C382" s="8"/>
      <c r="D382" s="8"/>
      <c r="E382" s="8"/>
    </row>
    <row r="383" spans="3:5" ht="13.2">
      <c r="C383" s="8"/>
      <c r="D383" s="8"/>
      <c r="E383" s="8"/>
    </row>
    <row r="384" spans="3:5" ht="13.2">
      <c r="C384" s="8"/>
      <c r="D384" s="8"/>
      <c r="E384" s="8"/>
    </row>
    <row r="385" spans="3:5" ht="13.2">
      <c r="C385" s="8"/>
      <c r="D385" s="8"/>
      <c r="E385" s="8"/>
    </row>
    <row r="386" spans="3:5" ht="13.2">
      <c r="C386" s="8"/>
      <c r="D386" s="8"/>
      <c r="E386" s="8"/>
    </row>
    <row r="387" spans="3:5" ht="13.2">
      <c r="C387" s="8"/>
      <c r="D387" s="8"/>
      <c r="E387" s="8"/>
    </row>
    <row r="388" spans="3:5" ht="13.2">
      <c r="C388" s="8"/>
      <c r="D388" s="8"/>
      <c r="E388" s="8"/>
    </row>
    <row r="389" spans="3:5" ht="13.2">
      <c r="C389" s="8"/>
      <c r="D389" s="8"/>
      <c r="E389" s="8"/>
    </row>
    <row r="390" spans="3:5" ht="13.2">
      <c r="C390" s="8"/>
      <c r="D390" s="8"/>
      <c r="E390" s="8"/>
    </row>
    <row r="391" spans="3:5" ht="13.2">
      <c r="C391" s="8"/>
      <c r="D391" s="8"/>
      <c r="E391" s="8"/>
    </row>
    <row r="392" spans="3:5" ht="13.2">
      <c r="C392" s="8"/>
      <c r="D392" s="8"/>
      <c r="E392" s="8"/>
    </row>
    <row r="393" spans="3:5" ht="13.2">
      <c r="C393" s="8"/>
      <c r="D393" s="8"/>
      <c r="E393" s="8"/>
    </row>
    <row r="394" spans="3:5" ht="13.2">
      <c r="C394" s="8"/>
      <c r="D394" s="8"/>
      <c r="E394" s="8"/>
    </row>
    <row r="395" spans="3:5" ht="13.2">
      <c r="C395" s="8"/>
      <c r="D395" s="8"/>
      <c r="E395" s="8"/>
    </row>
    <row r="396" spans="3:5" ht="13.2">
      <c r="C396" s="8"/>
      <c r="D396" s="8"/>
      <c r="E396" s="8"/>
    </row>
    <row r="397" spans="3:5" ht="13.2">
      <c r="C397" s="8"/>
      <c r="D397" s="8"/>
      <c r="E397" s="8"/>
    </row>
    <row r="398" spans="3:5" ht="13.2">
      <c r="C398" s="8"/>
      <c r="D398" s="8"/>
      <c r="E398" s="8"/>
    </row>
    <row r="399" spans="3:5" ht="13.2">
      <c r="C399" s="8"/>
      <c r="D399" s="8"/>
      <c r="E399" s="8"/>
    </row>
    <row r="400" spans="3:5" ht="13.2">
      <c r="C400" s="8"/>
      <c r="D400" s="8"/>
      <c r="E400" s="8"/>
    </row>
    <row r="401" spans="3:5" ht="13.2">
      <c r="C401" s="8"/>
      <c r="D401" s="8"/>
      <c r="E401" s="8"/>
    </row>
    <row r="402" spans="3:5" ht="13.2">
      <c r="C402" s="8"/>
      <c r="D402" s="8"/>
      <c r="E402" s="8"/>
    </row>
    <row r="403" spans="3:5" ht="13.2">
      <c r="C403" s="8"/>
      <c r="D403" s="8"/>
      <c r="E403" s="8"/>
    </row>
    <row r="404" spans="3:5" ht="13.2">
      <c r="C404" s="8"/>
      <c r="D404" s="8"/>
      <c r="E404" s="8"/>
    </row>
    <row r="405" spans="3:5" ht="13.2">
      <c r="C405" s="8"/>
      <c r="D405" s="8"/>
      <c r="E405" s="8"/>
    </row>
    <row r="406" spans="3:5" ht="13.2">
      <c r="C406" s="8"/>
      <c r="D406" s="8"/>
      <c r="E406" s="8"/>
    </row>
    <row r="407" spans="3:5" ht="13.2">
      <c r="C407" s="8"/>
      <c r="D407" s="8"/>
      <c r="E407" s="8"/>
    </row>
    <row r="408" spans="3:5" ht="13.2">
      <c r="C408" s="8"/>
      <c r="D408" s="8"/>
      <c r="E408" s="8"/>
    </row>
    <row r="409" spans="3:5" ht="13.2">
      <c r="C409" s="8"/>
      <c r="D409" s="8"/>
      <c r="E409" s="8"/>
    </row>
    <row r="410" spans="3:5" ht="13.2">
      <c r="C410" s="8"/>
      <c r="D410" s="8"/>
      <c r="E410" s="8"/>
    </row>
    <row r="411" spans="3:5" ht="13.2">
      <c r="C411" s="8"/>
      <c r="D411" s="8"/>
      <c r="E411" s="8"/>
    </row>
    <row r="412" spans="3:5" ht="13.2">
      <c r="C412" s="8"/>
      <c r="D412" s="8"/>
      <c r="E412" s="8"/>
    </row>
    <row r="413" spans="3:5" ht="13.2">
      <c r="C413" s="8"/>
      <c r="D413" s="8"/>
      <c r="E413" s="8"/>
    </row>
    <row r="414" spans="3:5" ht="13.2">
      <c r="C414" s="8"/>
      <c r="D414" s="8"/>
      <c r="E414" s="8"/>
    </row>
    <row r="415" spans="3:5" ht="13.2">
      <c r="C415" s="8"/>
      <c r="D415" s="8"/>
      <c r="E415" s="8"/>
    </row>
    <row r="416" spans="3:5" ht="13.2">
      <c r="C416" s="8"/>
      <c r="D416" s="8"/>
      <c r="E416" s="8"/>
    </row>
    <row r="417" spans="3:5" ht="13.2">
      <c r="C417" s="8"/>
      <c r="D417" s="8"/>
      <c r="E417" s="8"/>
    </row>
    <row r="418" spans="3:5" ht="13.2">
      <c r="C418" s="8"/>
      <c r="D418" s="8"/>
      <c r="E418" s="8"/>
    </row>
    <row r="419" spans="3:5" ht="13.2">
      <c r="C419" s="8"/>
      <c r="D419" s="8"/>
      <c r="E419" s="8"/>
    </row>
    <row r="420" spans="3:5" ht="13.2">
      <c r="C420" s="8"/>
      <c r="D420" s="8"/>
      <c r="E420" s="8"/>
    </row>
    <row r="421" spans="3:5" ht="13.2">
      <c r="C421" s="8"/>
      <c r="D421" s="8"/>
      <c r="E421" s="8"/>
    </row>
    <row r="422" spans="3:5" ht="13.2">
      <c r="C422" s="8"/>
      <c r="D422" s="8"/>
      <c r="E422" s="8"/>
    </row>
    <row r="423" spans="3:5" ht="13.2">
      <c r="C423" s="8"/>
      <c r="D423" s="8"/>
      <c r="E423" s="8"/>
    </row>
    <row r="424" spans="3:5" ht="13.2">
      <c r="C424" s="8"/>
      <c r="D424" s="8"/>
      <c r="E424" s="8"/>
    </row>
    <row r="425" spans="3:5" ht="13.2">
      <c r="C425" s="8"/>
      <c r="D425" s="8"/>
      <c r="E425" s="8"/>
    </row>
    <row r="426" spans="3:5" ht="13.2">
      <c r="C426" s="8"/>
      <c r="D426" s="8"/>
      <c r="E426" s="8"/>
    </row>
    <row r="427" spans="3:5" ht="13.2">
      <c r="C427" s="8"/>
      <c r="D427" s="8"/>
      <c r="E427" s="8"/>
    </row>
    <row r="428" spans="3:5" ht="13.2">
      <c r="C428" s="8"/>
      <c r="D428" s="8"/>
      <c r="E428" s="8"/>
    </row>
    <row r="429" spans="3:5" ht="13.2">
      <c r="C429" s="8"/>
      <c r="D429" s="8"/>
      <c r="E429" s="8"/>
    </row>
    <row r="430" spans="3:5" ht="13.2">
      <c r="C430" s="8"/>
      <c r="D430" s="8"/>
      <c r="E430" s="8"/>
    </row>
    <row r="431" spans="3:5" ht="13.2">
      <c r="C431" s="8"/>
      <c r="D431" s="8"/>
      <c r="E431" s="8"/>
    </row>
    <row r="432" spans="3:5" ht="13.2">
      <c r="C432" s="8"/>
      <c r="D432" s="8"/>
      <c r="E432" s="8"/>
    </row>
    <row r="433" spans="3:5" ht="13.2">
      <c r="C433" s="8"/>
      <c r="D433" s="8"/>
      <c r="E433" s="8"/>
    </row>
    <row r="434" spans="3:5" ht="13.2">
      <c r="C434" s="8"/>
      <c r="D434" s="8"/>
      <c r="E434" s="8"/>
    </row>
    <row r="435" spans="3:5" ht="13.2">
      <c r="C435" s="8"/>
      <c r="D435" s="8"/>
      <c r="E435" s="8"/>
    </row>
    <row r="436" spans="3:5" ht="13.2">
      <c r="C436" s="8"/>
      <c r="D436" s="8"/>
      <c r="E436" s="8"/>
    </row>
    <row r="437" spans="3:5" ht="13.2">
      <c r="C437" s="8"/>
      <c r="D437" s="8"/>
      <c r="E437" s="8"/>
    </row>
    <row r="438" spans="3:5" ht="13.2">
      <c r="C438" s="8"/>
      <c r="D438" s="8"/>
      <c r="E438" s="8"/>
    </row>
    <row r="439" spans="3:5" ht="13.2">
      <c r="C439" s="8"/>
      <c r="D439" s="8"/>
      <c r="E439" s="8"/>
    </row>
    <row r="440" spans="3:5" ht="13.2">
      <c r="C440" s="8"/>
      <c r="D440" s="8"/>
      <c r="E440" s="8"/>
    </row>
    <row r="441" spans="3:5" ht="13.2">
      <c r="C441" s="8"/>
      <c r="D441" s="8"/>
      <c r="E441" s="8"/>
    </row>
    <row r="442" spans="3:5" ht="13.2">
      <c r="C442" s="8"/>
      <c r="D442" s="8"/>
      <c r="E442" s="8"/>
    </row>
    <row r="443" spans="3:5" ht="13.2">
      <c r="C443" s="8"/>
      <c r="D443" s="8"/>
      <c r="E443" s="8"/>
    </row>
    <row r="444" spans="3:5" ht="13.2">
      <c r="C444" s="8"/>
      <c r="D444" s="8"/>
      <c r="E444" s="8"/>
    </row>
    <row r="445" spans="3:5" ht="13.2">
      <c r="C445" s="8"/>
      <c r="D445" s="8"/>
      <c r="E445" s="8"/>
    </row>
    <row r="446" spans="3:5" ht="13.2">
      <c r="C446" s="8"/>
      <c r="D446" s="8"/>
      <c r="E446" s="8"/>
    </row>
    <row r="447" spans="3:5" ht="13.2">
      <c r="C447" s="8"/>
      <c r="D447" s="8"/>
      <c r="E447" s="8"/>
    </row>
    <row r="448" spans="3:5" ht="13.2">
      <c r="C448" s="8"/>
      <c r="D448" s="8"/>
      <c r="E448" s="8"/>
    </row>
    <row r="449" spans="3:5" ht="13.2">
      <c r="C449" s="8"/>
      <c r="D449" s="8"/>
      <c r="E449" s="8"/>
    </row>
    <row r="450" spans="3:5" ht="13.2">
      <c r="C450" s="8"/>
      <c r="D450" s="8"/>
      <c r="E450" s="8"/>
    </row>
    <row r="451" spans="3:5" ht="13.2">
      <c r="C451" s="8"/>
      <c r="D451" s="8"/>
      <c r="E451" s="8"/>
    </row>
    <row r="452" spans="3:5" ht="13.2">
      <c r="C452" s="8"/>
      <c r="D452" s="8"/>
      <c r="E452" s="8"/>
    </row>
    <row r="453" spans="3:5" ht="13.2">
      <c r="C453" s="8"/>
      <c r="D453" s="8"/>
      <c r="E453" s="8"/>
    </row>
    <row r="454" spans="3:5" ht="13.2">
      <c r="C454" s="8"/>
      <c r="D454" s="8"/>
      <c r="E454" s="8"/>
    </row>
    <row r="455" spans="3:5" ht="13.2">
      <c r="C455" s="8"/>
      <c r="D455" s="8"/>
      <c r="E455" s="8"/>
    </row>
    <row r="456" spans="3:5" ht="13.2">
      <c r="C456" s="8"/>
      <c r="D456" s="8"/>
      <c r="E456" s="8"/>
    </row>
    <row r="457" spans="3:5" ht="13.2">
      <c r="C457" s="8"/>
      <c r="D457" s="8"/>
      <c r="E457" s="8"/>
    </row>
    <row r="458" spans="3:5" ht="13.2">
      <c r="C458" s="8"/>
      <c r="D458" s="8"/>
      <c r="E458" s="8"/>
    </row>
    <row r="459" spans="3:5" ht="13.2">
      <c r="C459" s="8"/>
      <c r="D459" s="8"/>
      <c r="E459" s="8"/>
    </row>
    <row r="460" spans="3:5" ht="13.2">
      <c r="C460" s="8"/>
      <c r="D460" s="8"/>
      <c r="E460" s="8"/>
    </row>
    <row r="461" spans="3:5" ht="13.2">
      <c r="C461" s="8"/>
      <c r="D461" s="8"/>
      <c r="E461" s="8"/>
    </row>
    <row r="462" spans="3:5" ht="13.2">
      <c r="C462" s="8"/>
      <c r="D462" s="8"/>
      <c r="E462" s="8"/>
    </row>
    <row r="463" spans="3:5" ht="13.2">
      <c r="C463" s="8"/>
      <c r="D463" s="8"/>
      <c r="E463" s="8"/>
    </row>
    <row r="464" spans="3:5" ht="13.2">
      <c r="C464" s="8"/>
      <c r="D464" s="8"/>
      <c r="E464" s="8"/>
    </row>
    <row r="465" spans="3:5" ht="13.2">
      <c r="C465" s="8"/>
      <c r="D465" s="8"/>
      <c r="E465" s="8"/>
    </row>
    <row r="466" spans="3:5" ht="13.2">
      <c r="C466" s="8"/>
      <c r="D466" s="8"/>
      <c r="E466" s="8"/>
    </row>
    <row r="467" spans="3:5" ht="13.2">
      <c r="C467" s="8"/>
      <c r="D467" s="8"/>
      <c r="E467" s="8"/>
    </row>
    <row r="468" spans="3:5" ht="13.2">
      <c r="C468" s="8"/>
      <c r="D468" s="8"/>
      <c r="E468" s="8"/>
    </row>
    <row r="469" spans="3:5" ht="13.2">
      <c r="C469" s="8"/>
      <c r="D469" s="8"/>
      <c r="E469" s="8"/>
    </row>
    <row r="470" spans="3:5" ht="13.2">
      <c r="C470" s="8"/>
      <c r="D470" s="8"/>
      <c r="E470" s="8"/>
    </row>
    <row r="471" spans="3:5" ht="13.2">
      <c r="C471" s="8"/>
      <c r="D471" s="8"/>
      <c r="E471" s="8"/>
    </row>
    <row r="472" spans="3:5" ht="13.2">
      <c r="C472" s="8"/>
      <c r="D472" s="8"/>
      <c r="E472" s="8"/>
    </row>
    <row r="473" spans="3:5" ht="13.2">
      <c r="C473" s="8"/>
      <c r="D473" s="8"/>
      <c r="E473" s="8"/>
    </row>
    <row r="474" spans="3:5" ht="13.2">
      <c r="C474" s="8"/>
      <c r="D474" s="8"/>
      <c r="E474" s="8"/>
    </row>
    <row r="475" spans="3:5" ht="13.2">
      <c r="C475" s="8"/>
      <c r="D475" s="8"/>
      <c r="E475" s="8"/>
    </row>
    <row r="476" spans="3:5" ht="13.2">
      <c r="C476" s="8"/>
      <c r="D476" s="8"/>
      <c r="E476" s="8"/>
    </row>
    <row r="477" spans="3:5" ht="13.2">
      <c r="C477" s="8"/>
      <c r="D477" s="8"/>
      <c r="E477" s="8"/>
    </row>
    <row r="478" spans="3:5" ht="13.2">
      <c r="C478" s="8"/>
      <c r="D478" s="8"/>
      <c r="E478" s="8"/>
    </row>
    <row r="479" spans="3:5" ht="13.2">
      <c r="C479" s="8"/>
      <c r="D479" s="8"/>
      <c r="E479" s="8"/>
    </row>
    <row r="480" spans="3:5" ht="13.2">
      <c r="C480" s="8"/>
      <c r="D480" s="8"/>
      <c r="E480" s="8"/>
    </row>
    <row r="481" spans="3:5" ht="13.2">
      <c r="C481" s="8"/>
      <c r="D481" s="8"/>
      <c r="E481" s="8"/>
    </row>
    <row r="482" spans="3:5" ht="13.2">
      <c r="C482" s="8"/>
      <c r="D482" s="8"/>
      <c r="E482" s="8"/>
    </row>
    <row r="483" spans="3:5" ht="13.2">
      <c r="C483" s="8"/>
      <c r="D483" s="8"/>
      <c r="E483" s="8"/>
    </row>
    <row r="484" spans="3:5" ht="13.2">
      <c r="C484" s="8"/>
      <c r="D484" s="8"/>
      <c r="E484" s="8"/>
    </row>
    <row r="485" spans="3:5" ht="13.2">
      <c r="C485" s="8"/>
      <c r="D485" s="8"/>
      <c r="E485" s="8"/>
    </row>
    <row r="486" spans="3:5" ht="13.2">
      <c r="C486" s="8"/>
      <c r="D486" s="8"/>
      <c r="E486" s="8"/>
    </row>
    <row r="487" spans="3:5" ht="13.2">
      <c r="C487" s="8"/>
      <c r="D487" s="8"/>
      <c r="E487" s="8"/>
    </row>
    <row r="488" spans="3:5" ht="13.2">
      <c r="C488" s="8"/>
      <c r="D488" s="8"/>
      <c r="E488" s="8"/>
    </row>
    <row r="489" spans="3:5" ht="13.2">
      <c r="C489" s="8"/>
      <c r="D489" s="8"/>
      <c r="E489" s="8"/>
    </row>
    <row r="490" spans="3:5" ht="13.2">
      <c r="C490" s="8"/>
      <c r="D490" s="8"/>
      <c r="E490" s="8"/>
    </row>
    <row r="491" spans="3:5" ht="13.2">
      <c r="C491" s="8"/>
      <c r="D491" s="8"/>
      <c r="E491" s="8"/>
    </row>
    <row r="492" spans="3:5" ht="13.2">
      <c r="C492" s="8"/>
      <c r="D492" s="8"/>
      <c r="E492" s="8"/>
    </row>
    <row r="493" spans="3:5" ht="13.2">
      <c r="C493" s="8"/>
      <c r="D493" s="8"/>
      <c r="E493" s="8"/>
    </row>
    <row r="494" spans="3:5" ht="13.2">
      <c r="C494" s="8"/>
      <c r="D494" s="8"/>
      <c r="E494" s="8"/>
    </row>
    <row r="495" spans="3:5" ht="13.2">
      <c r="C495" s="8"/>
      <c r="D495" s="8"/>
      <c r="E495" s="8"/>
    </row>
    <row r="496" spans="3:5" ht="13.2">
      <c r="C496" s="8"/>
      <c r="D496" s="8"/>
      <c r="E496" s="8"/>
    </row>
    <row r="497" spans="3:5" ht="13.2">
      <c r="C497" s="8"/>
      <c r="D497" s="8"/>
      <c r="E497" s="8"/>
    </row>
    <row r="498" spans="3:5" ht="13.2">
      <c r="C498" s="8"/>
      <c r="D498" s="8"/>
      <c r="E498" s="8"/>
    </row>
    <row r="499" spans="3:5" ht="13.2">
      <c r="C499" s="8"/>
      <c r="D499" s="8"/>
      <c r="E499" s="8"/>
    </row>
    <row r="500" spans="3:5" ht="13.2">
      <c r="C500" s="8"/>
      <c r="D500" s="8"/>
      <c r="E500" s="8"/>
    </row>
    <row r="501" spans="3:5" ht="13.2">
      <c r="C501" s="8"/>
      <c r="D501" s="8"/>
      <c r="E501" s="8"/>
    </row>
    <row r="502" spans="3:5" ht="13.2">
      <c r="C502" s="8"/>
      <c r="D502" s="8"/>
      <c r="E502" s="8"/>
    </row>
    <row r="503" spans="3:5" ht="13.2">
      <c r="C503" s="8"/>
      <c r="D503" s="8"/>
      <c r="E503" s="8"/>
    </row>
    <row r="504" spans="3:5" ht="13.2">
      <c r="C504" s="8"/>
      <c r="D504" s="8"/>
      <c r="E504" s="8"/>
    </row>
    <row r="505" spans="3:5" ht="13.2">
      <c r="C505" s="8"/>
      <c r="D505" s="8"/>
      <c r="E505" s="8"/>
    </row>
    <row r="506" spans="3:5" ht="13.2">
      <c r="C506" s="8"/>
      <c r="D506" s="8"/>
      <c r="E506" s="8"/>
    </row>
    <row r="507" spans="3:5" ht="13.2">
      <c r="C507" s="8"/>
      <c r="D507" s="8"/>
      <c r="E507" s="8"/>
    </row>
    <row r="508" spans="3:5" ht="13.2">
      <c r="C508" s="8"/>
      <c r="D508" s="8"/>
      <c r="E508" s="8"/>
    </row>
    <row r="509" spans="3:5" ht="13.2">
      <c r="C509" s="8"/>
      <c r="D509" s="8"/>
      <c r="E509" s="8"/>
    </row>
    <row r="510" spans="3:5" ht="13.2">
      <c r="C510" s="8"/>
      <c r="D510" s="8"/>
      <c r="E510" s="8"/>
    </row>
    <row r="511" spans="3:5" ht="13.2">
      <c r="C511" s="8"/>
      <c r="D511" s="8"/>
      <c r="E511" s="8"/>
    </row>
    <row r="512" spans="3:5" ht="13.2">
      <c r="C512" s="8"/>
      <c r="D512" s="8"/>
      <c r="E512" s="8"/>
    </row>
    <row r="513" spans="3:5" ht="13.2">
      <c r="C513" s="8"/>
      <c r="D513" s="8"/>
      <c r="E513" s="8"/>
    </row>
    <row r="514" spans="3:5" ht="13.2">
      <c r="C514" s="8"/>
      <c r="D514" s="8"/>
      <c r="E514" s="8"/>
    </row>
    <row r="515" spans="3:5" ht="13.2">
      <c r="C515" s="8"/>
      <c r="D515" s="8"/>
      <c r="E515" s="8"/>
    </row>
    <row r="516" spans="3:5" ht="13.2">
      <c r="C516" s="8"/>
      <c r="D516" s="8"/>
      <c r="E516" s="8"/>
    </row>
    <row r="517" spans="3:5" ht="13.2">
      <c r="C517" s="8"/>
      <c r="D517" s="8"/>
      <c r="E517" s="8"/>
    </row>
    <row r="518" spans="3:5" ht="13.2">
      <c r="C518" s="8"/>
      <c r="D518" s="8"/>
      <c r="E518" s="8"/>
    </row>
    <row r="519" spans="3:5" ht="13.2">
      <c r="C519" s="8"/>
      <c r="D519" s="8"/>
      <c r="E519" s="8"/>
    </row>
    <row r="520" spans="3:5" ht="13.2">
      <c r="C520" s="8"/>
      <c r="D520" s="8"/>
      <c r="E520" s="8"/>
    </row>
    <row r="521" spans="3:5" ht="13.2">
      <c r="C521" s="8"/>
      <c r="D521" s="8"/>
      <c r="E521" s="8"/>
    </row>
    <row r="522" spans="3:5" ht="13.2">
      <c r="C522" s="8"/>
      <c r="D522" s="8"/>
      <c r="E522" s="8"/>
    </row>
    <row r="523" spans="3:5" ht="13.2">
      <c r="C523" s="8"/>
      <c r="D523" s="8"/>
      <c r="E523" s="8"/>
    </row>
    <row r="524" spans="3:5" ht="13.2">
      <c r="C524" s="8"/>
      <c r="D524" s="8"/>
      <c r="E524" s="8"/>
    </row>
    <row r="525" spans="3:5" ht="13.2">
      <c r="C525" s="8"/>
      <c r="D525" s="8"/>
      <c r="E525" s="8"/>
    </row>
    <row r="526" spans="3:5" ht="13.2">
      <c r="C526" s="8"/>
      <c r="D526" s="8"/>
      <c r="E526" s="8"/>
    </row>
    <row r="527" spans="3:5" ht="13.2">
      <c r="C527" s="8"/>
      <c r="D527" s="8"/>
      <c r="E527" s="8"/>
    </row>
    <row r="528" spans="3:5" ht="13.2">
      <c r="C528" s="8"/>
      <c r="D528" s="8"/>
      <c r="E528" s="8"/>
    </row>
    <row r="529" spans="3:5" ht="13.2">
      <c r="C529" s="8"/>
      <c r="D529" s="8"/>
      <c r="E529" s="8"/>
    </row>
    <row r="530" spans="3:5" ht="13.2">
      <c r="C530" s="8"/>
      <c r="D530" s="8"/>
      <c r="E530" s="8"/>
    </row>
    <row r="531" spans="3:5" ht="13.2">
      <c r="C531" s="8"/>
      <c r="D531" s="8"/>
      <c r="E531" s="8"/>
    </row>
    <row r="532" spans="3:5" ht="13.2">
      <c r="C532" s="8"/>
      <c r="D532" s="8"/>
      <c r="E532" s="8"/>
    </row>
    <row r="533" spans="3:5" ht="13.2">
      <c r="C533" s="8"/>
      <c r="D533" s="8"/>
      <c r="E533" s="8"/>
    </row>
    <row r="534" spans="3:5" ht="13.2">
      <c r="C534" s="8"/>
      <c r="D534" s="8"/>
      <c r="E534" s="8"/>
    </row>
    <row r="535" spans="3:5" ht="13.2">
      <c r="C535" s="8"/>
      <c r="D535" s="8"/>
      <c r="E535" s="8"/>
    </row>
    <row r="536" spans="3:5" ht="13.2">
      <c r="C536" s="8"/>
      <c r="D536" s="8"/>
      <c r="E536" s="8"/>
    </row>
    <row r="537" spans="3:5" ht="13.2">
      <c r="C537" s="8"/>
      <c r="D537" s="8"/>
      <c r="E537" s="8"/>
    </row>
    <row r="538" spans="3:5" ht="13.2">
      <c r="C538" s="8"/>
      <c r="D538" s="8"/>
      <c r="E538" s="8"/>
    </row>
    <row r="539" spans="3:5" ht="13.2">
      <c r="C539" s="8"/>
      <c r="D539" s="8"/>
      <c r="E539" s="8"/>
    </row>
    <row r="540" spans="3:5" ht="13.2">
      <c r="C540" s="8"/>
      <c r="D540" s="8"/>
      <c r="E540" s="8"/>
    </row>
    <row r="541" spans="3:5" ht="13.2">
      <c r="C541" s="8"/>
      <c r="D541" s="8"/>
      <c r="E541" s="8"/>
    </row>
    <row r="542" spans="3:5" ht="13.2">
      <c r="C542" s="8"/>
      <c r="D542" s="8"/>
      <c r="E542" s="8"/>
    </row>
    <row r="543" spans="3:5" ht="13.2">
      <c r="C543" s="8"/>
      <c r="D543" s="8"/>
      <c r="E543" s="8"/>
    </row>
    <row r="544" spans="3:5" ht="13.2">
      <c r="C544" s="8"/>
      <c r="D544" s="8"/>
      <c r="E544" s="8"/>
    </row>
    <row r="545" spans="3:5" ht="13.2">
      <c r="C545" s="8"/>
      <c r="D545" s="8"/>
      <c r="E545" s="8"/>
    </row>
    <row r="546" spans="3:5" ht="13.2">
      <c r="C546" s="8"/>
      <c r="D546" s="8"/>
      <c r="E546" s="8"/>
    </row>
    <row r="547" spans="3:5" ht="13.2">
      <c r="C547" s="8"/>
      <c r="D547" s="8"/>
      <c r="E547" s="8"/>
    </row>
    <row r="548" spans="3:5" ht="13.2">
      <c r="C548" s="8"/>
      <c r="D548" s="8"/>
      <c r="E548" s="8"/>
    </row>
    <row r="549" spans="3:5" ht="13.2">
      <c r="C549" s="8"/>
      <c r="D549" s="8"/>
      <c r="E549" s="8"/>
    </row>
    <row r="550" spans="3:5" ht="13.2">
      <c r="C550" s="8"/>
      <c r="D550" s="8"/>
      <c r="E550" s="8"/>
    </row>
    <row r="551" spans="3:5" ht="13.2">
      <c r="C551" s="8"/>
      <c r="D551" s="8"/>
      <c r="E551" s="8"/>
    </row>
    <row r="552" spans="3:5" ht="13.2">
      <c r="C552" s="8"/>
      <c r="D552" s="8"/>
      <c r="E552" s="8"/>
    </row>
    <row r="553" spans="3:5" ht="13.2">
      <c r="C553" s="8"/>
      <c r="D553" s="8"/>
      <c r="E553" s="8"/>
    </row>
    <row r="554" spans="3:5" ht="13.2">
      <c r="C554" s="8"/>
      <c r="D554" s="8"/>
      <c r="E554" s="8"/>
    </row>
    <row r="555" spans="3:5" ht="13.2">
      <c r="C555" s="8"/>
      <c r="D555" s="8"/>
      <c r="E555" s="8"/>
    </row>
    <row r="556" spans="3:5" ht="13.2">
      <c r="C556" s="8"/>
      <c r="D556" s="8"/>
      <c r="E556" s="8"/>
    </row>
    <row r="557" spans="3:5" ht="13.2">
      <c r="C557" s="8"/>
      <c r="D557" s="8"/>
      <c r="E557" s="8"/>
    </row>
    <row r="558" spans="3:5" ht="13.2">
      <c r="C558" s="8"/>
      <c r="D558" s="8"/>
      <c r="E558" s="8"/>
    </row>
    <row r="559" spans="3:5" ht="13.2">
      <c r="C559" s="8"/>
      <c r="D559" s="8"/>
      <c r="E559" s="8"/>
    </row>
    <row r="560" spans="3:5" ht="13.2">
      <c r="C560" s="8"/>
      <c r="D560" s="8"/>
      <c r="E560" s="8"/>
    </row>
    <row r="561" spans="3:5" ht="13.2">
      <c r="C561" s="8"/>
      <c r="D561" s="8"/>
      <c r="E561" s="8"/>
    </row>
    <row r="562" spans="3:5" ht="13.2">
      <c r="C562" s="8"/>
      <c r="D562" s="8"/>
      <c r="E562" s="8"/>
    </row>
    <row r="563" spans="3:5" ht="13.2">
      <c r="C563" s="8"/>
      <c r="D563" s="8"/>
      <c r="E563" s="8"/>
    </row>
    <row r="564" spans="3:5" ht="13.2">
      <c r="C564" s="8"/>
      <c r="D564" s="8"/>
      <c r="E564" s="8"/>
    </row>
    <row r="565" spans="3:5" ht="13.2">
      <c r="C565" s="8"/>
      <c r="D565" s="8"/>
      <c r="E565" s="8"/>
    </row>
    <row r="566" spans="3:5" ht="13.2">
      <c r="C566" s="8"/>
      <c r="D566" s="8"/>
      <c r="E566" s="8"/>
    </row>
    <row r="567" spans="3:5" ht="13.2">
      <c r="C567" s="8"/>
      <c r="D567" s="8"/>
      <c r="E567" s="8"/>
    </row>
    <row r="568" spans="3:5" ht="13.2">
      <c r="C568" s="8"/>
      <c r="D568" s="8"/>
      <c r="E568" s="8"/>
    </row>
    <row r="569" spans="3:5" ht="13.2">
      <c r="C569" s="8"/>
      <c r="D569" s="8"/>
      <c r="E569" s="8"/>
    </row>
    <row r="570" spans="3:5" ht="13.2">
      <c r="C570" s="8"/>
      <c r="D570" s="8"/>
      <c r="E570" s="8"/>
    </row>
    <row r="571" spans="3:5" ht="13.2">
      <c r="C571" s="8"/>
      <c r="D571" s="8"/>
      <c r="E571" s="8"/>
    </row>
    <row r="572" spans="3:5" ht="13.2">
      <c r="C572" s="8"/>
      <c r="D572" s="8"/>
      <c r="E572" s="8"/>
    </row>
    <row r="573" spans="3:5" ht="13.2">
      <c r="C573" s="8"/>
      <c r="D573" s="8"/>
      <c r="E573" s="8"/>
    </row>
    <row r="574" spans="3:5" ht="13.2">
      <c r="C574" s="8"/>
      <c r="D574" s="8"/>
      <c r="E574" s="8"/>
    </row>
    <row r="575" spans="3:5" ht="13.2">
      <c r="C575" s="8"/>
      <c r="D575" s="8"/>
      <c r="E575" s="8"/>
    </row>
    <row r="576" spans="3:5" ht="13.2">
      <c r="C576" s="8"/>
      <c r="D576" s="8"/>
      <c r="E576" s="8"/>
    </row>
    <row r="577" spans="3:5" ht="13.2">
      <c r="C577" s="8"/>
      <c r="D577" s="8"/>
      <c r="E577" s="8"/>
    </row>
    <row r="578" spans="3:5" ht="13.2">
      <c r="C578" s="8"/>
      <c r="D578" s="8"/>
      <c r="E578" s="8"/>
    </row>
    <row r="579" spans="3:5" ht="13.2">
      <c r="C579" s="8"/>
      <c r="D579" s="8"/>
      <c r="E579" s="8"/>
    </row>
    <row r="580" spans="3:5" ht="13.2">
      <c r="C580" s="8"/>
      <c r="D580" s="8"/>
      <c r="E580" s="8"/>
    </row>
    <row r="581" spans="3:5" ht="13.2">
      <c r="C581" s="8"/>
      <c r="D581" s="8"/>
      <c r="E581" s="8"/>
    </row>
    <row r="582" spans="3:5" ht="13.2">
      <c r="C582" s="8"/>
      <c r="D582" s="8"/>
      <c r="E582" s="8"/>
    </row>
    <row r="583" spans="3:5" ht="13.2">
      <c r="C583" s="8"/>
      <c r="D583" s="8"/>
      <c r="E583" s="8"/>
    </row>
    <row r="584" spans="3:5" ht="13.2">
      <c r="C584" s="8"/>
      <c r="D584" s="8"/>
      <c r="E584" s="8"/>
    </row>
    <row r="585" spans="3:5" ht="13.2">
      <c r="C585" s="8"/>
      <c r="D585" s="8"/>
      <c r="E585" s="8"/>
    </row>
    <row r="586" spans="3:5" ht="13.2">
      <c r="C586" s="8"/>
      <c r="D586" s="8"/>
      <c r="E586" s="8"/>
    </row>
    <row r="587" spans="3:5" ht="13.2">
      <c r="C587" s="8"/>
      <c r="D587" s="8"/>
      <c r="E587" s="8"/>
    </row>
    <row r="588" spans="3:5" ht="13.2">
      <c r="C588" s="8"/>
      <c r="D588" s="8"/>
      <c r="E588" s="8"/>
    </row>
    <row r="589" spans="3:5" ht="13.2">
      <c r="C589" s="8"/>
      <c r="D589" s="8"/>
      <c r="E589" s="8"/>
    </row>
    <row r="590" spans="3:5" ht="13.2">
      <c r="C590" s="8"/>
      <c r="D590" s="8"/>
      <c r="E590" s="8"/>
    </row>
    <row r="591" spans="3:5" ht="13.2">
      <c r="C591" s="8"/>
      <c r="D591" s="8"/>
      <c r="E591" s="8"/>
    </row>
    <row r="592" spans="3:5" ht="13.2">
      <c r="C592" s="8"/>
      <c r="D592" s="8"/>
      <c r="E592" s="8"/>
    </row>
    <row r="593" spans="3:5" ht="13.2">
      <c r="C593" s="8"/>
      <c r="D593" s="8"/>
      <c r="E593" s="8"/>
    </row>
    <row r="594" spans="3:5" ht="13.2">
      <c r="C594" s="8"/>
      <c r="D594" s="8"/>
      <c r="E594" s="8"/>
    </row>
    <row r="595" spans="3:5" ht="13.2">
      <c r="C595" s="8"/>
      <c r="D595" s="8"/>
      <c r="E595" s="8"/>
    </row>
    <row r="596" spans="3:5" ht="13.2">
      <c r="C596" s="8"/>
      <c r="D596" s="8"/>
      <c r="E596" s="8"/>
    </row>
    <row r="597" spans="3:5" ht="13.2">
      <c r="C597" s="8"/>
      <c r="D597" s="8"/>
      <c r="E597" s="8"/>
    </row>
    <row r="598" spans="3:5" ht="13.2">
      <c r="C598" s="8"/>
      <c r="D598" s="8"/>
      <c r="E598" s="8"/>
    </row>
    <row r="599" spans="3:5" ht="13.2">
      <c r="C599" s="8"/>
      <c r="D599" s="8"/>
      <c r="E599" s="8"/>
    </row>
    <row r="600" spans="3:5" ht="13.2">
      <c r="C600" s="8"/>
      <c r="D600" s="8"/>
      <c r="E600" s="8"/>
    </row>
    <row r="601" spans="3:5" ht="13.2">
      <c r="C601" s="8"/>
      <c r="D601" s="8"/>
      <c r="E601" s="8"/>
    </row>
    <row r="602" spans="3:5" ht="13.2">
      <c r="C602" s="8"/>
      <c r="D602" s="8"/>
      <c r="E602" s="8"/>
    </row>
    <row r="603" spans="3:5" ht="13.2">
      <c r="C603" s="8"/>
      <c r="D603" s="8"/>
      <c r="E603" s="8"/>
    </row>
    <row r="604" spans="3:5" ht="13.2">
      <c r="C604" s="8"/>
      <c r="D604" s="8"/>
      <c r="E604" s="8"/>
    </row>
    <row r="605" spans="3:5" ht="13.2">
      <c r="C605" s="8"/>
      <c r="D605" s="8"/>
      <c r="E605" s="8"/>
    </row>
    <row r="606" spans="3:5" ht="13.2">
      <c r="C606" s="8"/>
      <c r="D606" s="8"/>
      <c r="E606" s="8"/>
    </row>
    <row r="607" spans="3:5" ht="13.2">
      <c r="C607" s="8"/>
      <c r="D607" s="8"/>
      <c r="E607" s="8"/>
    </row>
    <row r="608" spans="3:5" ht="13.2">
      <c r="C608" s="8"/>
      <c r="D608" s="8"/>
      <c r="E608" s="8"/>
    </row>
    <row r="609" spans="3:5" ht="13.2">
      <c r="C609" s="8"/>
      <c r="D609" s="8"/>
      <c r="E609" s="8"/>
    </row>
    <row r="610" spans="3:5" ht="13.2">
      <c r="C610" s="8"/>
      <c r="D610" s="8"/>
      <c r="E610" s="8"/>
    </row>
    <row r="611" spans="3:5" ht="13.2">
      <c r="C611" s="8"/>
      <c r="D611" s="8"/>
      <c r="E611" s="8"/>
    </row>
    <row r="612" spans="3:5" ht="13.2">
      <c r="C612" s="8"/>
      <c r="D612" s="8"/>
      <c r="E612" s="8"/>
    </row>
    <row r="613" spans="3:5" ht="13.2">
      <c r="C613" s="8"/>
      <c r="D613" s="8"/>
      <c r="E613" s="8"/>
    </row>
    <row r="614" spans="3:5" ht="13.2">
      <c r="C614" s="8"/>
      <c r="D614" s="8"/>
      <c r="E614" s="8"/>
    </row>
    <row r="615" spans="3:5" ht="13.2">
      <c r="C615" s="8"/>
      <c r="D615" s="8"/>
      <c r="E615" s="8"/>
    </row>
    <row r="616" spans="3:5" ht="13.2">
      <c r="C616" s="8"/>
      <c r="D616" s="8"/>
      <c r="E616" s="8"/>
    </row>
    <row r="617" spans="3:5" ht="13.2">
      <c r="C617" s="8"/>
      <c r="D617" s="8"/>
      <c r="E617" s="8"/>
    </row>
    <row r="618" spans="3:5" ht="13.2">
      <c r="C618" s="8"/>
      <c r="D618" s="8"/>
      <c r="E618" s="8"/>
    </row>
    <row r="619" spans="3:5" ht="13.2">
      <c r="C619" s="8"/>
      <c r="D619" s="8"/>
      <c r="E619" s="8"/>
    </row>
    <row r="620" spans="3:5" ht="13.2">
      <c r="C620" s="8"/>
      <c r="D620" s="8"/>
      <c r="E620" s="8"/>
    </row>
    <row r="621" spans="3:5" ht="13.2">
      <c r="C621" s="8"/>
      <c r="D621" s="8"/>
      <c r="E621" s="8"/>
    </row>
    <row r="622" spans="3:5" ht="13.2">
      <c r="C622" s="8"/>
      <c r="D622" s="8"/>
      <c r="E622" s="8"/>
    </row>
    <row r="623" spans="3:5" ht="13.2">
      <c r="C623" s="8"/>
      <c r="D623" s="8"/>
      <c r="E623" s="8"/>
    </row>
    <row r="624" spans="3:5" ht="13.2">
      <c r="C624" s="8"/>
      <c r="D624" s="8"/>
      <c r="E624" s="8"/>
    </row>
    <row r="625" spans="3:5" ht="13.2">
      <c r="C625" s="8"/>
      <c r="D625" s="8"/>
      <c r="E625" s="8"/>
    </row>
    <row r="626" spans="3:5" ht="13.2">
      <c r="C626" s="8"/>
      <c r="D626" s="8"/>
      <c r="E626" s="8"/>
    </row>
    <row r="627" spans="3:5" ht="13.2">
      <c r="C627" s="8"/>
      <c r="D627" s="8"/>
      <c r="E627" s="8"/>
    </row>
    <row r="628" spans="3:5" ht="13.2">
      <c r="C628" s="8"/>
      <c r="D628" s="8"/>
      <c r="E628" s="8"/>
    </row>
    <row r="629" spans="3:5" ht="13.2">
      <c r="C629" s="8"/>
      <c r="D629" s="8"/>
      <c r="E629" s="8"/>
    </row>
    <row r="630" spans="3:5" ht="13.2">
      <c r="C630" s="8"/>
      <c r="D630" s="8"/>
      <c r="E630" s="8"/>
    </row>
    <row r="631" spans="3:5" ht="13.2">
      <c r="C631" s="8"/>
      <c r="D631" s="8"/>
      <c r="E631" s="8"/>
    </row>
    <row r="632" spans="3:5" ht="13.2">
      <c r="C632" s="8"/>
      <c r="D632" s="8"/>
      <c r="E632" s="8"/>
    </row>
    <row r="633" spans="3:5" ht="13.2">
      <c r="C633" s="8"/>
      <c r="D633" s="8"/>
      <c r="E633" s="8"/>
    </row>
    <row r="634" spans="3:5" ht="13.2">
      <c r="C634" s="8"/>
      <c r="D634" s="8"/>
      <c r="E634" s="8"/>
    </row>
    <row r="635" spans="3:5" ht="13.2">
      <c r="C635" s="8"/>
      <c r="D635" s="8"/>
      <c r="E635" s="8"/>
    </row>
    <row r="636" spans="3:5" ht="13.2">
      <c r="C636" s="8"/>
      <c r="D636" s="8"/>
      <c r="E636" s="8"/>
    </row>
    <row r="637" spans="3:5" ht="13.2">
      <c r="C637" s="8"/>
      <c r="D637" s="8"/>
      <c r="E637" s="8"/>
    </row>
    <row r="638" spans="3:5" ht="13.2">
      <c r="C638" s="8"/>
      <c r="D638" s="8"/>
      <c r="E638" s="8"/>
    </row>
    <row r="639" spans="3:5" ht="13.2">
      <c r="C639" s="8"/>
      <c r="D639" s="8"/>
      <c r="E639" s="8"/>
    </row>
    <row r="640" spans="3:5" ht="13.2">
      <c r="C640" s="8"/>
      <c r="D640" s="8"/>
      <c r="E640" s="8"/>
    </row>
    <row r="641" spans="3:5" ht="13.2">
      <c r="C641" s="8"/>
      <c r="D641" s="8"/>
      <c r="E641" s="8"/>
    </row>
    <row r="642" spans="3:5" ht="13.2">
      <c r="C642" s="8"/>
      <c r="D642" s="8"/>
      <c r="E642" s="8"/>
    </row>
    <row r="643" spans="3:5" ht="13.2">
      <c r="C643" s="8"/>
      <c r="D643" s="8"/>
      <c r="E643" s="8"/>
    </row>
    <row r="644" spans="3:5" ht="13.2">
      <c r="C644" s="8"/>
      <c r="D644" s="8"/>
      <c r="E644" s="8"/>
    </row>
    <row r="645" spans="3:5" ht="13.2">
      <c r="C645" s="8"/>
      <c r="D645" s="8"/>
      <c r="E645" s="8"/>
    </row>
    <row r="646" spans="3:5" ht="13.2">
      <c r="C646" s="8"/>
      <c r="D646" s="8"/>
      <c r="E646" s="8"/>
    </row>
    <row r="647" spans="3:5" ht="13.2">
      <c r="C647" s="8"/>
      <c r="D647" s="8"/>
      <c r="E647" s="8"/>
    </row>
    <row r="648" spans="3:5" ht="13.2">
      <c r="C648" s="8"/>
      <c r="D648" s="8"/>
      <c r="E648" s="8"/>
    </row>
    <row r="649" spans="3:5" ht="13.2">
      <c r="C649" s="8"/>
      <c r="D649" s="8"/>
      <c r="E649" s="8"/>
    </row>
    <row r="650" spans="3:5" ht="13.2">
      <c r="C650" s="8"/>
      <c r="D650" s="8"/>
      <c r="E650" s="8"/>
    </row>
    <row r="651" spans="3:5" ht="13.2">
      <c r="C651" s="8"/>
      <c r="D651" s="8"/>
      <c r="E651" s="8"/>
    </row>
    <row r="652" spans="3:5" ht="13.2">
      <c r="C652" s="8"/>
      <c r="D652" s="8"/>
      <c r="E652" s="8"/>
    </row>
    <row r="653" spans="3:5" ht="13.2">
      <c r="C653" s="8"/>
      <c r="D653" s="8"/>
      <c r="E653" s="8"/>
    </row>
    <row r="654" spans="3:5" ht="13.2">
      <c r="C654" s="8"/>
      <c r="D654" s="8"/>
      <c r="E654" s="8"/>
    </row>
    <row r="655" spans="3:5" ht="13.2">
      <c r="C655" s="8"/>
      <c r="D655" s="8"/>
      <c r="E655" s="8"/>
    </row>
    <row r="656" spans="3:5" ht="13.2">
      <c r="C656" s="8"/>
      <c r="D656" s="8"/>
      <c r="E656" s="8"/>
    </row>
    <row r="657" spans="3:5" ht="13.2">
      <c r="C657" s="8"/>
      <c r="D657" s="8"/>
      <c r="E657" s="8"/>
    </row>
    <row r="658" spans="3:5" ht="13.2">
      <c r="C658" s="8"/>
      <c r="D658" s="8"/>
      <c r="E658" s="8"/>
    </row>
    <row r="659" spans="3:5" ht="13.2">
      <c r="C659" s="8"/>
      <c r="D659" s="8"/>
      <c r="E659" s="8"/>
    </row>
    <row r="660" spans="3:5" ht="13.2">
      <c r="C660" s="8"/>
      <c r="D660" s="8"/>
      <c r="E660" s="8"/>
    </row>
    <row r="661" spans="3:5" ht="13.2">
      <c r="C661" s="8"/>
      <c r="D661" s="8"/>
      <c r="E661" s="8"/>
    </row>
    <row r="662" spans="3:5" ht="13.2">
      <c r="C662" s="8"/>
      <c r="D662" s="8"/>
      <c r="E662" s="8"/>
    </row>
    <row r="663" spans="3:5" ht="13.2">
      <c r="C663" s="8"/>
      <c r="D663" s="8"/>
      <c r="E663" s="8"/>
    </row>
    <row r="664" spans="3:5" ht="13.2">
      <c r="C664" s="8"/>
      <c r="D664" s="8"/>
      <c r="E664" s="8"/>
    </row>
    <row r="665" spans="3:5" ht="13.2">
      <c r="C665" s="8"/>
      <c r="D665" s="8"/>
      <c r="E665" s="8"/>
    </row>
    <row r="666" spans="3:5" ht="13.2">
      <c r="C666" s="8"/>
      <c r="D666" s="8"/>
      <c r="E666" s="8"/>
    </row>
    <row r="667" spans="3:5" ht="13.2">
      <c r="C667" s="8"/>
      <c r="D667" s="8"/>
      <c r="E667" s="8"/>
    </row>
    <row r="668" spans="3:5" ht="13.2">
      <c r="C668" s="8"/>
      <c r="D668" s="8"/>
      <c r="E668" s="8"/>
    </row>
    <row r="669" spans="3:5" ht="13.2">
      <c r="C669" s="8"/>
      <c r="D669" s="8"/>
      <c r="E669" s="8"/>
    </row>
    <row r="670" spans="3:5" ht="13.2">
      <c r="C670" s="8"/>
      <c r="D670" s="8"/>
      <c r="E670" s="8"/>
    </row>
    <row r="671" spans="3:5" ht="13.2">
      <c r="C671" s="8"/>
      <c r="D671" s="8"/>
      <c r="E671" s="8"/>
    </row>
    <row r="672" spans="3:5" ht="13.2">
      <c r="C672" s="8"/>
      <c r="D672" s="8"/>
      <c r="E672" s="8"/>
    </row>
    <row r="673" spans="3:5" ht="13.2">
      <c r="C673" s="8"/>
      <c r="D673" s="8"/>
      <c r="E673" s="8"/>
    </row>
    <row r="674" spans="3:5" ht="13.2">
      <c r="C674" s="8"/>
      <c r="D674" s="8"/>
      <c r="E674" s="8"/>
    </row>
    <row r="675" spans="3:5" ht="13.2">
      <c r="C675" s="8"/>
      <c r="D675" s="8"/>
      <c r="E675" s="8"/>
    </row>
    <row r="676" spans="3:5" ht="13.2">
      <c r="C676" s="8"/>
      <c r="D676" s="8"/>
      <c r="E676" s="8"/>
    </row>
    <row r="677" spans="3:5" ht="13.2">
      <c r="C677" s="8"/>
      <c r="D677" s="8"/>
      <c r="E677" s="8"/>
    </row>
    <row r="678" spans="3:5" ht="13.2">
      <c r="C678" s="8"/>
      <c r="D678" s="8"/>
      <c r="E678" s="8"/>
    </row>
    <row r="679" spans="3:5" ht="13.2">
      <c r="C679" s="8"/>
      <c r="D679" s="8"/>
      <c r="E679" s="8"/>
    </row>
    <row r="680" spans="3:5" ht="13.2">
      <c r="C680" s="8"/>
      <c r="D680" s="8"/>
      <c r="E680" s="8"/>
    </row>
    <row r="681" spans="3:5" ht="13.2">
      <c r="C681" s="8"/>
      <c r="D681" s="8"/>
      <c r="E681" s="8"/>
    </row>
    <row r="682" spans="3:5" ht="13.2">
      <c r="C682" s="8"/>
      <c r="D682" s="8"/>
      <c r="E682" s="8"/>
    </row>
    <row r="683" spans="3:5" ht="13.2">
      <c r="C683" s="8"/>
      <c r="D683" s="8"/>
      <c r="E683" s="8"/>
    </row>
    <row r="684" spans="3:5" ht="13.2">
      <c r="C684" s="8"/>
      <c r="D684" s="8"/>
      <c r="E684" s="8"/>
    </row>
    <row r="685" spans="3:5" ht="13.2">
      <c r="C685" s="8"/>
      <c r="D685" s="8"/>
      <c r="E685" s="8"/>
    </row>
    <row r="686" spans="3:5" ht="13.2">
      <c r="C686" s="8"/>
      <c r="D686" s="8"/>
      <c r="E686" s="8"/>
    </row>
    <row r="687" spans="3:5" ht="13.2">
      <c r="C687" s="8"/>
      <c r="D687" s="8"/>
      <c r="E687" s="8"/>
    </row>
    <row r="688" spans="3:5" ht="13.2">
      <c r="C688" s="8"/>
      <c r="D688" s="8"/>
      <c r="E688" s="8"/>
    </row>
    <row r="689" spans="3:5" ht="13.2">
      <c r="C689" s="8"/>
      <c r="D689" s="8"/>
      <c r="E689" s="8"/>
    </row>
    <row r="690" spans="3:5" ht="13.2">
      <c r="C690" s="8"/>
      <c r="D690" s="8"/>
      <c r="E690" s="8"/>
    </row>
    <row r="691" spans="3:5" ht="13.2">
      <c r="C691" s="8"/>
      <c r="D691" s="8"/>
      <c r="E691" s="8"/>
    </row>
    <row r="692" spans="3:5" ht="13.2">
      <c r="C692" s="8"/>
      <c r="D692" s="8"/>
      <c r="E692" s="8"/>
    </row>
    <row r="693" spans="3:5" ht="13.2">
      <c r="C693" s="8"/>
      <c r="D693" s="8"/>
      <c r="E693" s="8"/>
    </row>
    <row r="694" spans="3:5" ht="13.2">
      <c r="C694" s="8"/>
      <c r="D694" s="8"/>
      <c r="E694" s="8"/>
    </row>
    <row r="695" spans="3:5" ht="13.2">
      <c r="C695" s="8"/>
      <c r="D695" s="8"/>
      <c r="E695" s="8"/>
    </row>
    <row r="696" spans="3:5" ht="13.2">
      <c r="C696" s="8"/>
      <c r="D696" s="8"/>
      <c r="E696" s="8"/>
    </row>
    <row r="697" spans="3:5" ht="13.2">
      <c r="C697" s="8"/>
      <c r="D697" s="8"/>
      <c r="E697" s="8"/>
    </row>
    <row r="698" spans="3:5" ht="13.2">
      <c r="C698" s="8"/>
      <c r="D698" s="8"/>
      <c r="E698" s="8"/>
    </row>
    <row r="699" spans="3:5" ht="13.2">
      <c r="C699" s="8"/>
      <c r="D699" s="8"/>
      <c r="E699" s="8"/>
    </row>
    <row r="700" spans="3:5" ht="13.2">
      <c r="C700" s="8"/>
      <c r="D700" s="8"/>
      <c r="E700" s="8"/>
    </row>
    <row r="701" spans="3:5" ht="13.2">
      <c r="C701" s="8"/>
      <c r="D701" s="8"/>
      <c r="E701" s="8"/>
    </row>
    <row r="702" spans="3:5" ht="13.2">
      <c r="C702" s="8"/>
      <c r="D702" s="8"/>
      <c r="E702" s="8"/>
    </row>
    <row r="703" spans="3:5" ht="13.2">
      <c r="C703" s="8"/>
      <c r="D703" s="8"/>
      <c r="E703" s="8"/>
    </row>
    <row r="704" spans="3:5" ht="13.2">
      <c r="C704" s="8"/>
      <c r="D704" s="8"/>
      <c r="E704" s="8"/>
    </row>
    <row r="705" spans="3:5" ht="13.2">
      <c r="C705" s="8"/>
      <c r="D705" s="8"/>
      <c r="E705" s="8"/>
    </row>
    <row r="706" spans="3:5" ht="13.2">
      <c r="C706" s="8"/>
      <c r="D706" s="8"/>
      <c r="E706" s="8"/>
    </row>
    <row r="707" spans="3:5" ht="13.2">
      <c r="C707" s="8"/>
      <c r="D707" s="8"/>
      <c r="E707" s="8"/>
    </row>
    <row r="708" spans="3:5" ht="13.2">
      <c r="C708" s="8"/>
      <c r="D708" s="8"/>
      <c r="E708" s="8"/>
    </row>
    <row r="709" spans="3:5" ht="13.2">
      <c r="C709" s="8"/>
      <c r="D709" s="8"/>
      <c r="E709" s="8"/>
    </row>
    <row r="710" spans="3:5" ht="13.2">
      <c r="C710" s="8"/>
      <c r="D710" s="8"/>
      <c r="E710" s="8"/>
    </row>
    <row r="711" spans="3:5" ht="13.2">
      <c r="C711" s="8"/>
      <c r="D711" s="8"/>
      <c r="E711" s="8"/>
    </row>
    <row r="712" spans="3:5" ht="13.2">
      <c r="C712" s="8"/>
      <c r="D712" s="8"/>
      <c r="E712" s="8"/>
    </row>
    <row r="713" spans="3:5" ht="13.2">
      <c r="C713" s="8"/>
      <c r="D713" s="8"/>
      <c r="E713" s="8"/>
    </row>
    <row r="714" spans="3:5" ht="13.2">
      <c r="C714" s="8"/>
      <c r="D714" s="8"/>
      <c r="E714" s="8"/>
    </row>
    <row r="715" spans="3:5" ht="13.2">
      <c r="C715" s="8"/>
      <c r="D715" s="8"/>
      <c r="E715" s="8"/>
    </row>
    <row r="716" spans="3:5" ht="13.2">
      <c r="C716" s="8"/>
      <c r="D716" s="8"/>
      <c r="E716" s="8"/>
    </row>
    <row r="717" spans="3:5" ht="13.2">
      <c r="C717" s="8"/>
      <c r="D717" s="8"/>
      <c r="E717" s="8"/>
    </row>
    <row r="718" spans="3:5" ht="13.2">
      <c r="C718" s="8"/>
      <c r="D718" s="8"/>
      <c r="E718" s="8"/>
    </row>
    <row r="719" spans="3:5" ht="13.2">
      <c r="C719" s="8"/>
      <c r="D719" s="8"/>
      <c r="E719" s="8"/>
    </row>
    <row r="720" spans="3:5" ht="13.2">
      <c r="C720" s="8"/>
      <c r="D720" s="8"/>
      <c r="E720" s="8"/>
    </row>
    <row r="721" spans="3:5" ht="13.2">
      <c r="C721" s="8"/>
      <c r="D721" s="8"/>
      <c r="E721" s="8"/>
    </row>
    <row r="722" spans="3:5" ht="13.2">
      <c r="C722" s="8"/>
      <c r="D722" s="8"/>
      <c r="E722" s="8"/>
    </row>
    <row r="723" spans="3:5" ht="13.2">
      <c r="C723" s="8"/>
      <c r="D723" s="8"/>
      <c r="E723" s="8"/>
    </row>
    <row r="724" spans="3:5" ht="13.2">
      <c r="C724" s="8"/>
      <c r="D724" s="8"/>
      <c r="E724" s="8"/>
    </row>
    <row r="725" spans="3:5" ht="13.2">
      <c r="C725" s="8"/>
      <c r="D725" s="8"/>
      <c r="E725" s="8"/>
    </row>
    <row r="726" spans="3:5" ht="13.2">
      <c r="C726" s="8"/>
      <c r="D726" s="8"/>
      <c r="E726" s="8"/>
    </row>
    <row r="727" spans="3:5" ht="13.2">
      <c r="C727" s="8"/>
      <c r="D727" s="8"/>
      <c r="E727" s="8"/>
    </row>
    <row r="728" spans="3:5" ht="13.2">
      <c r="C728" s="8"/>
      <c r="D728" s="8"/>
      <c r="E728" s="8"/>
    </row>
    <row r="729" spans="3:5" ht="13.2">
      <c r="C729" s="8"/>
      <c r="D729" s="8"/>
      <c r="E729" s="8"/>
    </row>
    <row r="730" spans="3:5" ht="13.2">
      <c r="C730" s="8"/>
      <c r="D730" s="8"/>
      <c r="E730" s="8"/>
    </row>
    <row r="731" spans="3:5" ht="13.2">
      <c r="C731" s="8"/>
      <c r="D731" s="8"/>
      <c r="E731" s="8"/>
    </row>
    <row r="732" spans="3:5" ht="13.2">
      <c r="C732" s="8"/>
      <c r="D732" s="8"/>
      <c r="E732" s="8"/>
    </row>
    <row r="733" spans="3:5" ht="13.2">
      <c r="C733" s="8"/>
      <c r="D733" s="8"/>
      <c r="E733" s="8"/>
    </row>
    <row r="734" spans="3:5" ht="13.2">
      <c r="C734" s="8"/>
      <c r="D734" s="8"/>
      <c r="E734" s="8"/>
    </row>
    <row r="735" spans="3:5" ht="13.2">
      <c r="C735" s="8"/>
      <c r="D735" s="8"/>
      <c r="E735" s="8"/>
    </row>
    <row r="736" spans="3:5" ht="13.2">
      <c r="C736" s="8"/>
      <c r="D736" s="8"/>
      <c r="E736" s="8"/>
    </row>
    <row r="737" spans="3:5" ht="13.2">
      <c r="C737" s="8"/>
      <c r="D737" s="8"/>
      <c r="E737" s="8"/>
    </row>
    <row r="738" spans="3:5" ht="13.2">
      <c r="C738" s="8"/>
      <c r="D738" s="8"/>
      <c r="E738" s="8"/>
    </row>
    <row r="739" spans="3:5" ht="13.2">
      <c r="C739" s="8"/>
      <c r="D739" s="8"/>
      <c r="E739" s="8"/>
    </row>
    <row r="740" spans="3:5" ht="13.2">
      <c r="C740" s="8"/>
      <c r="D740" s="8"/>
      <c r="E740" s="8"/>
    </row>
    <row r="741" spans="3:5" ht="13.2">
      <c r="C741" s="8"/>
      <c r="D741" s="8"/>
      <c r="E741" s="8"/>
    </row>
    <row r="742" spans="3:5" ht="13.2">
      <c r="C742" s="8"/>
      <c r="D742" s="8"/>
      <c r="E742" s="8"/>
    </row>
    <row r="743" spans="3:5" ht="13.2">
      <c r="C743" s="8"/>
      <c r="D743" s="8"/>
      <c r="E743" s="8"/>
    </row>
    <row r="744" spans="3:5" ht="13.2">
      <c r="C744" s="8"/>
      <c r="D744" s="8"/>
      <c r="E744" s="8"/>
    </row>
    <row r="745" spans="3:5" ht="13.2">
      <c r="C745" s="8"/>
      <c r="D745" s="8"/>
      <c r="E745" s="8"/>
    </row>
    <row r="746" spans="3:5" ht="13.2">
      <c r="C746" s="8"/>
      <c r="D746" s="8"/>
      <c r="E746" s="8"/>
    </row>
    <row r="747" spans="3:5" ht="13.2">
      <c r="C747" s="8"/>
      <c r="D747" s="8"/>
      <c r="E747" s="8"/>
    </row>
    <row r="748" spans="3:5" ht="13.2">
      <c r="C748" s="8"/>
      <c r="D748" s="8"/>
      <c r="E748" s="8"/>
    </row>
    <row r="749" spans="3:5" ht="13.2">
      <c r="C749" s="8"/>
      <c r="D749" s="8"/>
      <c r="E749" s="8"/>
    </row>
    <row r="750" spans="3:5" ht="13.2">
      <c r="C750" s="8"/>
      <c r="D750" s="8"/>
      <c r="E750" s="8"/>
    </row>
    <row r="751" spans="3:5" ht="13.2">
      <c r="C751" s="8"/>
      <c r="D751" s="8"/>
      <c r="E751" s="8"/>
    </row>
    <row r="752" spans="3:5" ht="13.2">
      <c r="C752" s="8"/>
      <c r="D752" s="8"/>
      <c r="E752" s="8"/>
    </row>
    <row r="753" spans="3:5" ht="13.2">
      <c r="C753" s="8"/>
      <c r="D753" s="8"/>
      <c r="E753" s="8"/>
    </row>
    <row r="754" spans="3:5" ht="13.2">
      <c r="C754" s="8"/>
      <c r="D754" s="8"/>
      <c r="E754" s="8"/>
    </row>
    <row r="755" spans="3:5" ht="13.2">
      <c r="C755" s="8"/>
      <c r="D755" s="8"/>
      <c r="E755" s="8"/>
    </row>
    <row r="756" spans="3:5" ht="13.2">
      <c r="C756" s="8"/>
      <c r="D756" s="8"/>
      <c r="E756" s="8"/>
    </row>
    <row r="757" spans="3:5" ht="13.2">
      <c r="C757" s="8"/>
      <c r="D757" s="8"/>
      <c r="E757" s="8"/>
    </row>
    <row r="758" spans="3:5" ht="13.2">
      <c r="C758" s="8"/>
      <c r="D758" s="8"/>
      <c r="E758" s="8"/>
    </row>
    <row r="759" spans="3:5" ht="13.2">
      <c r="C759" s="8"/>
      <c r="D759" s="8"/>
      <c r="E759" s="8"/>
    </row>
    <row r="760" spans="3:5" ht="13.2">
      <c r="C760" s="8"/>
      <c r="D760" s="8"/>
      <c r="E760" s="8"/>
    </row>
    <row r="761" spans="3:5" ht="13.2">
      <c r="C761" s="8"/>
      <c r="D761" s="8"/>
      <c r="E761" s="8"/>
    </row>
    <row r="762" spans="3:5" ht="13.2">
      <c r="C762" s="8"/>
      <c r="D762" s="8"/>
      <c r="E762" s="8"/>
    </row>
    <row r="763" spans="3:5" ht="13.2">
      <c r="C763" s="8"/>
      <c r="D763" s="8"/>
      <c r="E763" s="8"/>
    </row>
    <row r="764" spans="3:5" ht="13.2">
      <c r="C764" s="8"/>
      <c r="D764" s="8"/>
      <c r="E764" s="8"/>
    </row>
    <row r="765" spans="3:5" ht="13.2">
      <c r="C765" s="8"/>
      <c r="D765" s="8"/>
      <c r="E765" s="8"/>
    </row>
    <row r="766" spans="3:5" ht="13.2">
      <c r="C766" s="8"/>
      <c r="D766" s="8"/>
      <c r="E766" s="8"/>
    </row>
    <row r="767" spans="3:5" ht="13.2">
      <c r="C767" s="8"/>
      <c r="D767" s="8"/>
      <c r="E767" s="8"/>
    </row>
    <row r="768" spans="3:5" ht="13.2">
      <c r="C768" s="8"/>
      <c r="D768" s="8"/>
      <c r="E768" s="8"/>
    </row>
    <row r="769" spans="3:5" ht="13.2">
      <c r="C769" s="8"/>
      <c r="D769" s="8"/>
      <c r="E769" s="8"/>
    </row>
    <row r="770" spans="3:5" ht="13.2">
      <c r="C770" s="8"/>
      <c r="D770" s="8"/>
      <c r="E770" s="8"/>
    </row>
    <row r="771" spans="3:5" ht="13.2">
      <c r="C771" s="8"/>
      <c r="D771" s="8"/>
      <c r="E771" s="8"/>
    </row>
    <row r="772" spans="3:5" ht="13.2">
      <c r="C772" s="8"/>
      <c r="D772" s="8"/>
      <c r="E772" s="8"/>
    </row>
    <row r="773" spans="3:5" ht="13.2">
      <c r="C773" s="8"/>
      <c r="D773" s="8"/>
      <c r="E773" s="8"/>
    </row>
    <row r="774" spans="3:5" ht="13.2">
      <c r="C774" s="8"/>
      <c r="D774" s="8"/>
      <c r="E774" s="8"/>
    </row>
    <row r="775" spans="3:5" ht="13.2">
      <c r="C775" s="8"/>
      <c r="D775" s="8"/>
      <c r="E775" s="8"/>
    </row>
    <row r="776" spans="3:5" ht="13.2">
      <c r="C776" s="8"/>
      <c r="D776" s="8"/>
      <c r="E776" s="8"/>
    </row>
    <row r="777" spans="3:5" ht="13.2">
      <c r="C777" s="8"/>
      <c r="D777" s="8"/>
      <c r="E777" s="8"/>
    </row>
    <row r="778" spans="3:5" ht="13.2">
      <c r="C778" s="8"/>
      <c r="D778" s="8"/>
      <c r="E778" s="8"/>
    </row>
    <row r="779" spans="3:5" ht="13.2">
      <c r="C779" s="8"/>
      <c r="D779" s="8"/>
      <c r="E779" s="8"/>
    </row>
    <row r="780" spans="3:5" ht="13.2">
      <c r="C780" s="8"/>
      <c r="D780" s="8"/>
      <c r="E780" s="8"/>
    </row>
    <row r="781" spans="3:5" ht="13.2">
      <c r="C781" s="8"/>
      <c r="D781" s="8"/>
      <c r="E781" s="8"/>
    </row>
    <row r="782" spans="3:5" ht="13.2">
      <c r="C782" s="8"/>
      <c r="D782" s="8"/>
      <c r="E782" s="8"/>
    </row>
    <row r="783" spans="3:5" ht="13.2">
      <c r="C783" s="8"/>
      <c r="D783" s="8"/>
      <c r="E783" s="8"/>
    </row>
    <row r="784" spans="3:5" ht="13.2">
      <c r="C784" s="8"/>
      <c r="D784" s="8"/>
      <c r="E784" s="8"/>
    </row>
    <row r="785" spans="3:5" ht="13.2">
      <c r="C785" s="8"/>
      <c r="D785" s="8"/>
      <c r="E785" s="8"/>
    </row>
    <row r="786" spans="3:5" ht="13.2">
      <c r="C786" s="8"/>
      <c r="D786" s="8"/>
      <c r="E786" s="8"/>
    </row>
    <row r="787" spans="3:5" ht="13.2">
      <c r="C787" s="8"/>
      <c r="D787" s="8"/>
      <c r="E787" s="8"/>
    </row>
    <row r="788" spans="3:5" ht="13.2">
      <c r="C788" s="8"/>
      <c r="D788" s="8"/>
      <c r="E788" s="8"/>
    </row>
    <row r="789" spans="3:5" ht="13.2">
      <c r="C789" s="8"/>
      <c r="D789" s="8"/>
      <c r="E789" s="8"/>
    </row>
    <row r="790" spans="3:5" ht="13.2">
      <c r="C790" s="8"/>
      <c r="D790" s="8"/>
      <c r="E790" s="8"/>
    </row>
    <row r="791" spans="3:5" ht="13.2">
      <c r="C791" s="8"/>
      <c r="D791" s="8"/>
      <c r="E791" s="8"/>
    </row>
    <row r="792" spans="3:5" ht="13.2">
      <c r="C792" s="8"/>
      <c r="D792" s="8"/>
      <c r="E792" s="8"/>
    </row>
    <row r="793" spans="3:5" ht="13.2">
      <c r="C793" s="8"/>
      <c r="D793" s="8"/>
      <c r="E793" s="8"/>
    </row>
    <row r="794" spans="3:5" ht="13.2">
      <c r="C794" s="8"/>
      <c r="D794" s="8"/>
      <c r="E794" s="8"/>
    </row>
    <row r="795" spans="3:5" ht="13.2">
      <c r="C795" s="8"/>
      <c r="D795" s="8"/>
      <c r="E795" s="8"/>
    </row>
    <row r="796" spans="3:5" ht="13.2">
      <c r="C796" s="8"/>
      <c r="D796" s="8"/>
      <c r="E796" s="8"/>
    </row>
    <row r="797" spans="3:5" ht="13.2">
      <c r="C797" s="8"/>
      <c r="D797" s="8"/>
      <c r="E797" s="8"/>
    </row>
    <row r="798" spans="3:5" ht="13.2">
      <c r="C798" s="8"/>
      <c r="D798" s="8"/>
      <c r="E798" s="8"/>
    </row>
    <row r="799" spans="3:5" ht="13.2">
      <c r="C799" s="8"/>
      <c r="D799" s="8"/>
      <c r="E799" s="8"/>
    </row>
    <row r="800" spans="3:5" ht="13.2">
      <c r="C800" s="8"/>
      <c r="D800" s="8"/>
      <c r="E800" s="8"/>
    </row>
    <row r="801" spans="3:5" ht="13.2">
      <c r="C801" s="8"/>
      <c r="D801" s="8"/>
      <c r="E801" s="8"/>
    </row>
    <row r="802" spans="3:5" ht="13.2">
      <c r="C802" s="8"/>
      <c r="D802" s="8"/>
      <c r="E802" s="8"/>
    </row>
    <row r="803" spans="3:5" ht="13.2">
      <c r="C803" s="8"/>
      <c r="D803" s="8"/>
      <c r="E803" s="8"/>
    </row>
    <row r="804" spans="3:5" ht="13.2">
      <c r="C804" s="8"/>
      <c r="D804" s="8"/>
      <c r="E804" s="8"/>
    </row>
    <row r="805" spans="3:5" ht="13.2">
      <c r="C805" s="8"/>
      <c r="D805" s="8"/>
      <c r="E805" s="8"/>
    </row>
    <row r="806" spans="3:5" ht="13.2">
      <c r="C806" s="8"/>
      <c r="D806" s="8"/>
      <c r="E806" s="8"/>
    </row>
    <row r="807" spans="3:5" ht="13.2">
      <c r="C807" s="8"/>
      <c r="D807" s="8"/>
      <c r="E807" s="8"/>
    </row>
    <row r="808" spans="3:5" ht="13.2">
      <c r="C808" s="8"/>
      <c r="D808" s="8"/>
      <c r="E808" s="8"/>
    </row>
    <row r="809" spans="3:5" ht="13.2">
      <c r="C809" s="8"/>
      <c r="D809" s="8"/>
      <c r="E809" s="8"/>
    </row>
    <row r="810" spans="3:5" ht="13.2">
      <c r="C810" s="8"/>
      <c r="D810" s="8"/>
      <c r="E810" s="8"/>
    </row>
    <row r="811" spans="3:5" ht="13.2">
      <c r="C811" s="8"/>
      <c r="D811" s="8"/>
      <c r="E811" s="8"/>
    </row>
    <row r="812" spans="3:5" ht="13.2">
      <c r="C812" s="8"/>
      <c r="D812" s="8"/>
      <c r="E812" s="8"/>
    </row>
    <row r="813" spans="3:5" ht="13.2">
      <c r="C813" s="8"/>
      <c r="D813" s="8"/>
      <c r="E813" s="8"/>
    </row>
    <row r="814" spans="3:5" ht="13.2">
      <c r="C814" s="8"/>
      <c r="D814" s="8"/>
      <c r="E814" s="8"/>
    </row>
    <row r="815" spans="3:5" ht="13.2">
      <c r="C815" s="8"/>
      <c r="D815" s="8"/>
      <c r="E815" s="8"/>
    </row>
    <row r="816" spans="3:5" ht="13.2">
      <c r="C816" s="8"/>
      <c r="D816" s="8"/>
      <c r="E816" s="8"/>
    </row>
    <row r="817" spans="3:5" ht="13.2">
      <c r="C817" s="8"/>
      <c r="D817" s="8"/>
      <c r="E817" s="8"/>
    </row>
    <row r="818" spans="3:5" ht="13.2">
      <c r="C818" s="8"/>
      <c r="D818" s="8"/>
      <c r="E818" s="8"/>
    </row>
    <row r="819" spans="3:5" ht="13.2">
      <c r="C819" s="8"/>
      <c r="D819" s="8"/>
      <c r="E819" s="8"/>
    </row>
    <row r="820" spans="3:5" ht="13.2">
      <c r="C820" s="8"/>
      <c r="D820" s="8"/>
      <c r="E820" s="8"/>
    </row>
    <row r="821" spans="3:5" ht="13.2">
      <c r="C821" s="8"/>
      <c r="D821" s="8"/>
      <c r="E821" s="8"/>
    </row>
    <row r="822" spans="3:5" ht="13.2">
      <c r="C822" s="8"/>
      <c r="D822" s="8"/>
      <c r="E822" s="8"/>
    </row>
    <row r="823" spans="3:5" ht="13.2">
      <c r="C823" s="8"/>
      <c r="D823" s="8"/>
      <c r="E823" s="8"/>
    </row>
    <row r="824" spans="3:5" ht="13.2">
      <c r="C824" s="8"/>
      <c r="D824" s="8"/>
      <c r="E824" s="8"/>
    </row>
    <row r="825" spans="3:5" ht="13.2">
      <c r="C825" s="8"/>
      <c r="D825" s="8"/>
      <c r="E825" s="8"/>
    </row>
    <row r="826" spans="3:5" ht="13.2">
      <c r="C826" s="8"/>
      <c r="D826" s="8"/>
      <c r="E826" s="8"/>
    </row>
    <row r="827" spans="3:5" ht="13.2">
      <c r="C827" s="8"/>
      <c r="D827" s="8"/>
      <c r="E827" s="8"/>
    </row>
    <row r="828" spans="3:5" ht="13.2">
      <c r="C828" s="8"/>
      <c r="D828" s="8"/>
      <c r="E828" s="8"/>
    </row>
    <row r="829" spans="3:5" ht="13.2">
      <c r="C829" s="8"/>
      <c r="D829" s="8"/>
      <c r="E829" s="8"/>
    </row>
    <row r="830" spans="3:5" ht="13.2">
      <c r="C830" s="8"/>
      <c r="D830" s="8"/>
      <c r="E830" s="8"/>
    </row>
    <row r="831" spans="3:5" ht="13.2">
      <c r="C831" s="8"/>
      <c r="D831" s="8"/>
      <c r="E831" s="8"/>
    </row>
    <row r="832" spans="3:5" ht="13.2">
      <c r="C832" s="8"/>
      <c r="D832" s="8"/>
      <c r="E832" s="8"/>
    </row>
    <row r="833" spans="3:5" ht="13.2">
      <c r="C833" s="8"/>
      <c r="D833" s="8"/>
      <c r="E833" s="8"/>
    </row>
    <row r="834" spans="3:5" ht="13.2">
      <c r="C834" s="8"/>
      <c r="D834" s="8"/>
      <c r="E834" s="8"/>
    </row>
    <row r="835" spans="3:5" ht="13.2">
      <c r="C835" s="8"/>
      <c r="D835" s="8"/>
      <c r="E835" s="8"/>
    </row>
    <row r="836" spans="3:5" ht="13.2">
      <c r="C836" s="8"/>
      <c r="D836" s="8"/>
      <c r="E836" s="8"/>
    </row>
    <row r="837" spans="3:5" ht="13.2">
      <c r="C837" s="8"/>
      <c r="D837" s="8"/>
      <c r="E837" s="8"/>
    </row>
    <row r="838" spans="3:5" ht="13.2">
      <c r="C838" s="8"/>
      <c r="D838" s="8"/>
      <c r="E838" s="8"/>
    </row>
    <row r="839" spans="3:5" ht="13.2">
      <c r="C839" s="8"/>
      <c r="D839" s="8"/>
      <c r="E839" s="8"/>
    </row>
    <row r="840" spans="3:5" ht="13.2">
      <c r="C840" s="8"/>
      <c r="D840" s="8"/>
      <c r="E840" s="8"/>
    </row>
    <row r="841" spans="3:5" ht="13.2">
      <c r="C841" s="8"/>
      <c r="D841" s="8"/>
      <c r="E841" s="8"/>
    </row>
    <row r="842" spans="3:5" ht="13.2">
      <c r="C842" s="8"/>
      <c r="D842" s="8"/>
      <c r="E842" s="8"/>
    </row>
    <row r="843" spans="3:5" ht="13.2">
      <c r="C843" s="8"/>
      <c r="D843" s="8"/>
      <c r="E843" s="8"/>
    </row>
    <row r="844" spans="3:5" ht="13.2">
      <c r="C844" s="8"/>
      <c r="D844" s="8"/>
      <c r="E844" s="8"/>
    </row>
    <row r="845" spans="3:5" ht="13.2">
      <c r="C845" s="8"/>
      <c r="D845" s="8"/>
      <c r="E845" s="8"/>
    </row>
    <row r="846" spans="3:5" ht="13.2">
      <c r="C846" s="8"/>
      <c r="D846" s="8"/>
      <c r="E846" s="8"/>
    </row>
    <row r="847" spans="3:5" ht="13.2">
      <c r="C847" s="8"/>
      <c r="D847" s="8"/>
      <c r="E847" s="8"/>
    </row>
    <row r="848" spans="3:5" ht="13.2">
      <c r="C848" s="8"/>
      <c r="D848" s="8"/>
      <c r="E848" s="8"/>
    </row>
    <row r="849" spans="3:5" ht="13.2">
      <c r="C849" s="8"/>
      <c r="D849" s="8"/>
      <c r="E849" s="8"/>
    </row>
    <row r="850" spans="3:5" ht="13.2">
      <c r="C850" s="8"/>
      <c r="D850" s="8"/>
      <c r="E850" s="8"/>
    </row>
    <row r="851" spans="3:5" ht="13.2">
      <c r="C851" s="8"/>
      <c r="D851" s="8"/>
      <c r="E851" s="8"/>
    </row>
    <row r="852" spans="3:5" ht="13.2">
      <c r="C852" s="8"/>
      <c r="D852" s="8"/>
      <c r="E852" s="8"/>
    </row>
    <row r="853" spans="3:5" ht="13.2">
      <c r="C853" s="8"/>
      <c r="D853" s="8"/>
      <c r="E853" s="8"/>
    </row>
    <row r="854" spans="3:5" ht="13.2">
      <c r="C854" s="8"/>
      <c r="D854" s="8"/>
      <c r="E854" s="8"/>
    </row>
    <row r="855" spans="3:5" ht="13.2">
      <c r="C855" s="8"/>
      <c r="D855" s="8"/>
      <c r="E855" s="8"/>
    </row>
    <row r="856" spans="3:5" ht="13.2">
      <c r="C856" s="8"/>
      <c r="D856" s="8"/>
      <c r="E856" s="8"/>
    </row>
    <row r="857" spans="3:5" ht="13.2">
      <c r="C857" s="8"/>
      <c r="D857" s="8"/>
      <c r="E857" s="8"/>
    </row>
    <row r="858" spans="3:5" ht="13.2">
      <c r="C858" s="8"/>
      <c r="D858" s="8"/>
      <c r="E858" s="8"/>
    </row>
    <row r="859" spans="3:5" ht="13.2">
      <c r="C859" s="8"/>
      <c r="D859" s="8"/>
      <c r="E859" s="8"/>
    </row>
    <row r="860" spans="3:5" ht="13.2">
      <c r="C860" s="8"/>
      <c r="D860" s="8"/>
      <c r="E860" s="8"/>
    </row>
    <row r="861" spans="3:5" ht="13.2">
      <c r="C861" s="8"/>
      <c r="D861" s="8"/>
      <c r="E861" s="8"/>
    </row>
    <row r="862" spans="3:5" ht="13.2">
      <c r="C862" s="8"/>
      <c r="D862" s="8"/>
      <c r="E862" s="8"/>
    </row>
    <row r="863" spans="3:5" ht="13.2">
      <c r="C863" s="8"/>
      <c r="D863" s="8"/>
      <c r="E863" s="8"/>
    </row>
    <row r="864" spans="3:5" ht="13.2">
      <c r="C864" s="8"/>
      <c r="D864" s="8"/>
      <c r="E864" s="8"/>
    </row>
    <row r="865" spans="3:5" ht="13.2">
      <c r="C865" s="8"/>
      <c r="D865" s="8"/>
      <c r="E865" s="8"/>
    </row>
    <row r="866" spans="3:5" ht="13.2">
      <c r="C866" s="8"/>
      <c r="D866" s="8"/>
      <c r="E866" s="8"/>
    </row>
    <row r="867" spans="3:5" ht="13.2">
      <c r="C867" s="8"/>
      <c r="D867" s="8"/>
      <c r="E867" s="8"/>
    </row>
    <row r="868" spans="3:5" ht="13.2">
      <c r="C868" s="8"/>
      <c r="D868" s="8"/>
      <c r="E868" s="8"/>
    </row>
    <row r="869" spans="3:5" ht="13.2">
      <c r="C869" s="8"/>
      <c r="D869" s="8"/>
      <c r="E869" s="8"/>
    </row>
    <row r="870" spans="3:5" ht="13.2">
      <c r="C870" s="8"/>
      <c r="D870" s="8"/>
      <c r="E870" s="8"/>
    </row>
    <row r="871" spans="3:5" ht="13.2">
      <c r="C871" s="8"/>
      <c r="D871" s="8"/>
      <c r="E871" s="8"/>
    </row>
    <row r="872" spans="3:5" ht="13.2">
      <c r="C872" s="8"/>
      <c r="D872" s="8"/>
      <c r="E872" s="8"/>
    </row>
    <row r="873" spans="3:5" ht="13.2">
      <c r="C873" s="8"/>
      <c r="D873" s="8"/>
      <c r="E873" s="8"/>
    </row>
    <row r="874" spans="3:5" ht="13.2">
      <c r="C874" s="8"/>
      <c r="D874" s="8"/>
      <c r="E874" s="8"/>
    </row>
    <row r="875" spans="3:5" ht="13.2">
      <c r="C875" s="8"/>
      <c r="D875" s="8"/>
      <c r="E875" s="8"/>
    </row>
    <row r="876" spans="3:5" ht="13.2">
      <c r="C876" s="8"/>
      <c r="D876" s="8"/>
      <c r="E876" s="8"/>
    </row>
    <row r="877" spans="3:5" ht="13.2">
      <c r="C877" s="8"/>
      <c r="D877" s="8"/>
      <c r="E877" s="8"/>
    </row>
    <row r="878" spans="3:5" ht="13.2">
      <c r="C878" s="8"/>
      <c r="D878" s="8"/>
      <c r="E878" s="8"/>
    </row>
    <row r="879" spans="3:5" ht="13.2">
      <c r="C879" s="8"/>
      <c r="D879" s="8"/>
      <c r="E879" s="8"/>
    </row>
    <row r="880" spans="3:5" ht="13.2">
      <c r="C880" s="8"/>
      <c r="D880" s="8"/>
      <c r="E880" s="8"/>
    </row>
    <row r="881" spans="3:5" ht="13.2">
      <c r="C881" s="8"/>
      <c r="D881" s="8"/>
      <c r="E881" s="8"/>
    </row>
    <row r="882" spans="3:5" ht="13.2">
      <c r="C882" s="8"/>
      <c r="D882" s="8"/>
      <c r="E882" s="8"/>
    </row>
    <row r="883" spans="3:5" ht="13.2">
      <c r="C883" s="8"/>
      <c r="D883" s="8"/>
      <c r="E883" s="8"/>
    </row>
    <row r="884" spans="3:5" ht="13.2">
      <c r="C884" s="8"/>
      <c r="D884" s="8"/>
      <c r="E884" s="8"/>
    </row>
    <row r="885" spans="3:5" ht="13.2">
      <c r="C885" s="8"/>
      <c r="D885" s="8"/>
      <c r="E885" s="8"/>
    </row>
    <row r="886" spans="3:5" ht="13.2">
      <c r="C886" s="8"/>
      <c r="D886" s="8"/>
      <c r="E886" s="8"/>
    </row>
    <row r="887" spans="3:5" ht="13.2">
      <c r="C887" s="8"/>
      <c r="D887" s="8"/>
      <c r="E887" s="8"/>
    </row>
    <row r="888" spans="3:5" ht="13.2">
      <c r="C888" s="8"/>
      <c r="D888" s="8"/>
      <c r="E888" s="8"/>
    </row>
    <row r="889" spans="3:5" ht="13.2">
      <c r="C889" s="8"/>
      <c r="D889" s="8"/>
      <c r="E889" s="8"/>
    </row>
    <row r="890" spans="3:5" ht="13.2">
      <c r="C890" s="8"/>
      <c r="D890" s="8"/>
      <c r="E890" s="8"/>
    </row>
    <row r="891" spans="3:5" ht="13.2">
      <c r="C891" s="8"/>
      <c r="D891" s="8"/>
      <c r="E891" s="8"/>
    </row>
    <row r="892" spans="3:5" ht="13.2">
      <c r="C892" s="8"/>
      <c r="D892" s="8"/>
      <c r="E892" s="8"/>
    </row>
    <row r="893" spans="3:5" ht="13.2">
      <c r="C893" s="8"/>
      <c r="D893" s="8"/>
      <c r="E893" s="8"/>
    </row>
    <row r="894" spans="3:5" ht="13.2">
      <c r="C894" s="8"/>
      <c r="D894" s="8"/>
      <c r="E894" s="8"/>
    </row>
    <row r="895" spans="3:5" ht="13.2">
      <c r="C895" s="8"/>
      <c r="D895" s="8"/>
      <c r="E895" s="8"/>
    </row>
    <row r="896" spans="3:5" ht="13.2">
      <c r="C896" s="8"/>
      <c r="D896" s="8"/>
      <c r="E896" s="8"/>
    </row>
    <row r="897" spans="3:5" ht="13.2">
      <c r="C897" s="8"/>
      <c r="D897" s="8"/>
      <c r="E897" s="8"/>
    </row>
    <row r="898" spans="3:5" ht="13.2">
      <c r="C898" s="8"/>
      <c r="D898" s="8"/>
      <c r="E898" s="8"/>
    </row>
    <row r="899" spans="3:5" ht="13.2">
      <c r="C899" s="8"/>
      <c r="D899" s="8"/>
      <c r="E899" s="8"/>
    </row>
    <row r="900" spans="3:5" ht="13.2">
      <c r="C900" s="8"/>
      <c r="D900" s="8"/>
      <c r="E900" s="8"/>
    </row>
    <row r="901" spans="3:5" ht="13.2">
      <c r="C901" s="8"/>
      <c r="D901" s="8"/>
      <c r="E901" s="8"/>
    </row>
    <row r="902" spans="3:5" ht="13.2">
      <c r="C902" s="8"/>
      <c r="D902" s="8"/>
      <c r="E902" s="8"/>
    </row>
    <row r="903" spans="3:5" ht="13.2">
      <c r="C903" s="8"/>
      <c r="D903" s="8"/>
      <c r="E903" s="8"/>
    </row>
    <row r="904" spans="3:5" ht="13.2">
      <c r="C904" s="8"/>
      <c r="D904" s="8"/>
      <c r="E904" s="8"/>
    </row>
    <row r="905" spans="3:5" ht="13.2">
      <c r="C905" s="8"/>
      <c r="D905" s="8"/>
      <c r="E905" s="8"/>
    </row>
    <row r="906" spans="3:5" ht="13.2">
      <c r="C906" s="8"/>
      <c r="D906" s="8"/>
      <c r="E906" s="8"/>
    </row>
    <row r="907" spans="3:5" ht="13.2">
      <c r="C907" s="8"/>
      <c r="D907" s="8"/>
      <c r="E907" s="8"/>
    </row>
    <row r="908" spans="3:5" ht="13.2">
      <c r="C908" s="8"/>
      <c r="D908" s="8"/>
      <c r="E908" s="8"/>
    </row>
    <row r="909" spans="3:5" ht="13.2">
      <c r="C909" s="8"/>
      <c r="D909" s="8"/>
      <c r="E909" s="8"/>
    </row>
    <row r="910" spans="3:5" ht="13.2">
      <c r="C910" s="8"/>
      <c r="D910" s="8"/>
      <c r="E910" s="8"/>
    </row>
    <row r="911" spans="3:5" ht="13.2">
      <c r="C911" s="8"/>
      <c r="D911" s="8"/>
      <c r="E911" s="8"/>
    </row>
    <row r="912" spans="3:5" ht="13.2">
      <c r="C912" s="8"/>
      <c r="D912" s="8"/>
      <c r="E912" s="8"/>
    </row>
    <row r="913" spans="3:5" ht="13.2">
      <c r="C913" s="8"/>
      <c r="D913" s="8"/>
      <c r="E913" s="8"/>
    </row>
    <row r="914" spans="3:5" ht="13.2">
      <c r="C914" s="8"/>
      <c r="D914" s="8"/>
      <c r="E914" s="8"/>
    </row>
    <row r="915" spans="3:5" ht="13.2">
      <c r="C915" s="8"/>
      <c r="D915" s="8"/>
      <c r="E915" s="8"/>
    </row>
    <row r="916" spans="3:5" ht="13.2">
      <c r="C916" s="8"/>
      <c r="D916" s="8"/>
      <c r="E916" s="8"/>
    </row>
    <row r="917" spans="3:5" ht="13.2">
      <c r="C917" s="8"/>
      <c r="D917" s="8"/>
      <c r="E917" s="8"/>
    </row>
    <row r="918" spans="3:5" ht="13.2">
      <c r="C918" s="8"/>
      <c r="D918" s="8"/>
      <c r="E918" s="8"/>
    </row>
    <row r="919" spans="3:5" ht="13.2">
      <c r="C919" s="8"/>
      <c r="D919" s="8"/>
      <c r="E919" s="8"/>
    </row>
    <row r="920" spans="3:5" ht="13.2">
      <c r="C920" s="8"/>
      <c r="D920" s="8"/>
      <c r="E920" s="8"/>
    </row>
    <row r="921" spans="3:5" ht="13.2">
      <c r="C921" s="8"/>
      <c r="D921" s="8"/>
      <c r="E921" s="8"/>
    </row>
    <row r="922" spans="3:5" ht="13.2">
      <c r="C922" s="8"/>
      <c r="D922" s="8"/>
      <c r="E922" s="8"/>
    </row>
    <row r="923" spans="3:5" ht="13.2">
      <c r="C923" s="8"/>
      <c r="D923" s="8"/>
      <c r="E923" s="8"/>
    </row>
    <row r="924" spans="3:5" ht="13.2">
      <c r="C924" s="8"/>
      <c r="D924" s="8"/>
      <c r="E924" s="8"/>
    </row>
    <row r="925" spans="3:5" ht="13.2">
      <c r="C925" s="8"/>
      <c r="D925" s="8"/>
      <c r="E925" s="8"/>
    </row>
    <row r="926" spans="3:5" ht="13.2">
      <c r="C926" s="8"/>
      <c r="D926" s="8"/>
      <c r="E926" s="8"/>
    </row>
    <row r="927" spans="3:5" ht="13.2">
      <c r="C927" s="8"/>
      <c r="D927" s="8"/>
      <c r="E927" s="8"/>
    </row>
    <row r="928" spans="3:5" ht="13.2">
      <c r="C928" s="8"/>
      <c r="D928" s="8"/>
      <c r="E928" s="8"/>
    </row>
    <row r="929" spans="3:5" ht="13.2">
      <c r="C929" s="8"/>
      <c r="D929" s="8"/>
      <c r="E929" s="8"/>
    </row>
    <row r="930" spans="3:5" ht="13.2">
      <c r="C930" s="8"/>
      <c r="D930" s="8"/>
      <c r="E930" s="8"/>
    </row>
    <row r="931" spans="3:5" ht="13.2">
      <c r="C931" s="8"/>
      <c r="D931" s="8"/>
      <c r="E931" s="8"/>
    </row>
    <row r="932" spans="3:5" ht="13.2">
      <c r="C932" s="8"/>
      <c r="D932" s="8"/>
      <c r="E932" s="8"/>
    </row>
    <row r="933" spans="3:5" ht="13.2">
      <c r="C933" s="8"/>
      <c r="D933" s="8"/>
      <c r="E933" s="8"/>
    </row>
    <row r="934" spans="3:5" ht="13.2">
      <c r="C934" s="8"/>
      <c r="D934" s="8"/>
      <c r="E934" s="8"/>
    </row>
    <row r="935" spans="3:5" ht="13.2">
      <c r="C935" s="8"/>
      <c r="D935" s="8"/>
      <c r="E935" s="8"/>
    </row>
    <row r="936" spans="3:5" ht="13.2">
      <c r="C936" s="8"/>
      <c r="D936" s="8"/>
      <c r="E936" s="8"/>
    </row>
    <row r="937" spans="3:5" ht="13.2">
      <c r="C937" s="8"/>
      <c r="D937" s="8"/>
      <c r="E937" s="8"/>
    </row>
    <row r="938" spans="3:5" ht="13.2">
      <c r="C938" s="8"/>
      <c r="D938" s="8"/>
      <c r="E938" s="8"/>
    </row>
    <row r="939" spans="3:5" ht="13.2">
      <c r="C939" s="8"/>
      <c r="D939" s="8"/>
      <c r="E939" s="8"/>
    </row>
    <row r="940" spans="3:5" ht="13.2">
      <c r="C940" s="8"/>
      <c r="D940" s="8"/>
      <c r="E940" s="8"/>
    </row>
    <row r="941" spans="3:5" ht="13.2">
      <c r="C941" s="8"/>
      <c r="D941" s="8"/>
      <c r="E941" s="8"/>
    </row>
    <row r="942" spans="3:5" ht="13.2">
      <c r="C942" s="8"/>
      <c r="D942" s="8"/>
      <c r="E942" s="8"/>
    </row>
    <row r="943" spans="3:5" ht="13.2">
      <c r="C943" s="8"/>
      <c r="D943" s="8"/>
      <c r="E943" s="8"/>
    </row>
    <row r="944" spans="3:5" ht="13.2">
      <c r="C944" s="8"/>
      <c r="D944" s="8"/>
      <c r="E944" s="8"/>
    </row>
    <row r="945" spans="3:5" ht="13.2">
      <c r="C945" s="8"/>
      <c r="D945" s="8"/>
      <c r="E945" s="8"/>
    </row>
    <row r="946" spans="3:5" ht="13.2">
      <c r="C946" s="8"/>
      <c r="D946" s="8"/>
      <c r="E946" s="8"/>
    </row>
    <row r="947" spans="3:5" ht="13.2">
      <c r="C947" s="8"/>
      <c r="D947" s="8"/>
      <c r="E947" s="8"/>
    </row>
    <row r="948" spans="3:5" ht="13.2">
      <c r="C948" s="8"/>
      <c r="D948" s="8"/>
      <c r="E948" s="8"/>
    </row>
    <row r="949" spans="3:5" ht="13.2">
      <c r="C949" s="8"/>
      <c r="D949" s="8"/>
      <c r="E949" s="8"/>
    </row>
    <row r="950" spans="3:5" ht="13.2">
      <c r="C950" s="8"/>
      <c r="D950" s="8"/>
      <c r="E950" s="8"/>
    </row>
    <row r="951" spans="3:5" ht="13.2">
      <c r="C951" s="8"/>
      <c r="D951" s="8"/>
      <c r="E951" s="8"/>
    </row>
    <row r="952" spans="3:5" ht="13.2">
      <c r="C952" s="8"/>
      <c r="D952" s="8"/>
      <c r="E952" s="8"/>
    </row>
    <row r="953" spans="3:5" ht="13.2">
      <c r="C953" s="8"/>
      <c r="D953" s="8"/>
      <c r="E953" s="8"/>
    </row>
    <row r="954" spans="3:5" ht="13.2">
      <c r="C954" s="8"/>
      <c r="D954" s="8"/>
      <c r="E954" s="8"/>
    </row>
    <row r="955" spans="3:5" ht="13.2">
      <c r="C955" s="8"/>
      <c r="D955" s="8"/>
      <c r="E955" s="8"/>
    </row>
    <row r="956" spans="3:5" ht="13.2">
      <c r="C956" s="8"/>
      <c r="D956" s="8"/>
      <c r="E956" s="8"/>
    </row>
    <row r="957" spans="3:5" ht="13.2">
      <c r="C957" s="8"/>
      <c r="D957" s="8"/>
      <c r="E957" s="8"/>
    </row>
    <row r="958" spans="3:5" ht="13.2">
      <c r="C958" s="8"/>
      <c r="D958" s="8"/>
      <c r="E958" s="8"/>
    </row>
    <row r="959" spans="3:5" ht="13.2">
      <c r="C959" s="8"/>
      <c r="D959" s="8"/>
      <c r="E959" s="8"/>
    </row>
    <row r="960" spans="3:5" ht="13.2">
      <c r="C960" s="8"/>
      <c r="D960" s="8"/>
      <c r="E960" s="8"/>
    </row>
    <row r="961" spans="3:5" ht="13.2">
      <c r="C961" s="8"/>
      <c r="D961" s="8"/>
      <c r="E961" s="8"/>
    </row>
    <row r="962" spans="3:5" ht="13.2">
      <c r="C962" s="8"/>
      <c r="D962" s="8"/>
      <c r="E962" s="8"/>
    </row>
    <row r="963" spans="3:5" ht="13.2">
      <c r="C963" s="8"/>
      <c r="D963" s="8"/>
      <c r="E963" s="8"/>
    </row>
    <row r="964" spans="3:5" ht="13.2">
      <c r="C964" s="8"/>
      <c r="D964" s="8"/>
      <c r="E964" s="8"/>
    </row>
    <row r="965" spans="3:5" ht="13.2">
      <c r="C965" s="8"/>
      <c r="D965" s="8"/>
      <c r="E965" s="8"/>
    </row>
    <row r="966" spans="3:5" ht="13.2">
      <c r="C966" s="8"/>
      <c r="D966" s="8"/>
      <c r="E966" s="8"/>
    </row>
    <row r="967" spans="3:5" ht="13.2">
      <c r="C967" s="8"/>
      <c r="D967" s="8"/>
      <c r="E967" s="8"/>
    </row>
    <row r="968" spans="3:5" ht="13.2">
      <c r="C968" s="8"/>
      <c r="D968" s="8"/>
      <c r="E968" s="8"/>
    </row>
    <row r="969" spans="3:5" ht="13.2">
      <c r="C969" s="8"/>
      <c r="D969" s="8"/>
      <c r="E969" s="8"/>
    </row>
    <row r="970" spans="3:5" ht="13.2">
      <c r="C970" s="8"/>
      <c r="D970" s="8"/>
      <c r="E970" s="8"/>
    </row>
    <row r="971" spans="3:5" ht="13.2">
      <c r="C971" s="8"/>
      <c r="D971" s="8"/>
      <c r="E971" s="8"/>
    </row>
    <row r="972" spans="3:5" ht="13.2">
      <c r="C972" s="8"/>
      <c r="D972" s="8"/>
      <c r="E972" s="8"/>
    </row>
    <row r="973" spans="3:5" ht="13.2">
      <c r="C973" s="8"/>
      <c r="D973" s="8"/>
      <c r="E973" s="8"/>
    </row>
    <row r="974" spans="3:5" ht="13.2">
      <c r="C974" s="8"/>
      <c r="D974" s="8"/>
      <c r="E974" s="8"/>
    </row>
    <row r="975" spans="3:5" ht="13.2">
      <c r="C975" s="8"/>
      <c r="D975" s="8"/>
      <c r="E975" s="8"/>
    </row>
    <row r="976" spans="3:5" ht="13.2">
      <c r="C976" s="8"/>
      <c r="D976" s="8"/>
      <c r="E976" s="8"/>
    </row>
    <row r="977" spans="3:5" ht="13.2">
      <c r="C977" s="8"/>
      <c r="D977" s="8"/>
      <c r="E977" s="8"/>
    </row>
    <row r="978" spans="3:5" ht="13.2">
      <c r="C978" s="8"/>
      <c r="D978" s="8"/>
      <c r="E978" s="8"/>
    </row>
    <row r="979" spans="3:5" ht="13.2">
      <c r="C979" s="8"/>
      <c r="D979" s="8"/>
      <c r="E979" s="8"/>
    </row>
    <row r="980" spans="3:5" ht="13.2">
      <c r="C980" s="8"/>
      <c r="D980" s="8"/>
      <c r="E980" s="8"/>
    </row>
    <row r="981" spans="3:5" ht="13.2">
      <c r="C981" s="8"/>
      <c r="D981" s="8"/>
      <c r="E981" s="8"/>
    </row>
    <row r="982" spans="3:5" ht="13.2">
      <c r="C982" s="8"/>
      <c r="D982" s="8"/>
      <c r="E982" s="8"/>
    </row>
    <row r="983" spans="3:5" ht="13.2">
      <c r="C983" s="8"/>
      <c r="D983" s="8"/>
      <c r="E983" s="8"/>
    </row>
    <row r="984" spans="3:5" ht="13.2">
      <c r="C984" s="8"/>
      <c r="D984" s="8"/>
      <c r="E984" s="8"/>
    </row>
    <row r="985" spans="3:5" ht="13.2">
      <c r="C985" s="8"/>
      <c r="D985" s="8"/>
      <c r="E985" s="8"/>
    </row>
    <row r="986" spans="3:5" ht="13.2">
      <c r="C986" s="8"/>
      <c r="D986" s="8"/>
      <c r="E986" s="8"/>
    </row>
    <row r="987" spans="3:5" ht="13.2">
      <c r="C987" s="8"/>
      <c r="D987" s="8"/>
      <c r="E987" s="8"/>
    </row>
    <row r="988" spans="3:5" ht="13.2">
      <c r="C988" s="8"/>
      <c r="D988" s="8"/>
      <c r="E988" s="8"/>
    </row>
    <row r="989" spans="3:5" ht="13.2">
      <c r="C989" s="8"/>
      <c r="D989" s="8"/>
      <c r="E989" s="8"/>
    </row>
    <row r="990" spans="3:5" ht="13.2">
      <c r="C990" s="8"/>
      <c r="D990" s="8"/>
      <c r="E990" s="8"/>
    </row>
    <row r="991" spans="3:5" ht="13.2">
      <c r="C991" s="8"/>
      <c r="D991" s="8"/>
      <c r="E991" s="8"/>
    </row>
    <row r="992" spans="3:5" ht="13.2">
      <c r="C992" s="8"/>
      <c r="D992" s="8"/>
      <c r="E992" s="8"/>
    </row>
    <row r="993" spans="3:5" ht="13.2">
      <c r="C993" s="8"/>
      <c r="D993" s="8"/>
      <c r="E993" s="8"/>
    </row>
    <row r="994" spans="3:5" ht="13.2">
      <c r="C994" s="8"/>
      <c r="D994" s="8"/>
      <c r="E994" s="8"/>
    </row>
    <row r="995" spans="3:5" ht="13.2">
      <c r="C995" s="8"/>
      <c r="D995" s="8"/>
      <c r="E995" s="8"/>
    </row>
    <row r="996" spans="3:5" ht="13.2">
      <c r="C996" s="8"/>
      <c r="D996" s="8"/>
      <c r="E996" s="8"/>
    </row>
    <row r="997" spans="3:5" ht="13.2">
      <c r="C997" s="8"/>
      <c r="D997" s="8"/>
      <c r="E997" s="8"/>
    </row>
    <row r="998" spans="3:5" ht="13.2">
      <c r="C998" s="8"/>
      <c r="D998" s="8"/>
      <c r="E998" s="8"/>
    </row>
    <row r="999" spans="3:5" ht="13.2">
      <c r="C999" s="8"/>
      <c r="D999" s="8"/>
      <c r="E999" s="8"/>
    </row>
    <row r="1000" spans="3:5" ht="13.2">
      <c r="C1000" s="8"/>
      <c r="D1000" s="8"/>
      <c r="E1000" s="8"/>
    </row>
    <row r="1001" spans="3:5" ht="13.2">
      <c r="C1001" s="8"/>
      <c r="D1001" s="8"/>
      <c r="E1001" s="8"/>
    </row>
    <row r="1002" spans="3:5" ht="13.2">
      <c r="C1002" s="8"/>
      <c r="D1002" s="8"/>
      <c r="E1002" s="8"/>
    </row>
    <row r="1003" spans="3:5" ht="13.2">
      <c r="C1003" s="8"/>
      <c r="D1003" s="8"/>
      <c r="E1003" s="8"/>
    </row>
    <row r="1004" spans="3:5" ht="13.2">
      <c r="C1004" s="8"/>
      <c r="D1004" s="8"/>
      <c r="E1004" s="8"/>
    </row>
    <row r="1005" spans="3:5" ht="13.2">
      <c r="C1005" s="8"/>
      <c r="D1005" s="8"/>
      <c r="E1005" s="8"/>
    </row>
    <row r="1006" spans="3:5" ht="13.2">
      <c r="C1006" s="8"/>
      <c r="D1006" s="8"/>
      <c r="E1006" s="8"/>
    </row>
    <row r="1007" spans="3:5" ht="13.2">
      <c r="C1007" s="8"/>
      <c r="D1007" s="8"/>
      <c r="E1007" s="8"/>
    </row>
  </sheetData>
  <phoneticPr fontId="9"/>
  <conditionalFormatting sqref="F4:H20">
    <cfRule type="cellIs" dxfId="5" priority="1" operator="equal">
      <formula>"❌"</formula>
    </cfRule>
    <cfRule type="cellIs" dxfId="4" priority="2" operator="equal">
      <formula>"✔️"</formula>
    </cfRule>
  </conditionalFormatting>
  <dataValidations count="1">
    <dataValidation type="list" allowBlank="1" sqref="F4:H20" xr:uid="{00000000-0002-0000-0F00-000000000000}">
      <formula1>"○,×"</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outlinePr summaryBelow="0" summaryRight="0"/>
  </sheetPr>
  <dimension ref="A1:E55"/>
  <sheetViews>
    <sheetView workbookViewId="0">
      <pane ySplit="1" topLeftCell="A2" activePane="bottomLeft" state="frozen"/>
      <selection pane="bottomLeft" activeCell="B3" sqref="B3"/>
    </sheetView>
  </sheetViews>
  <sheetFormatPr defaultColWidth="12.6640625" defaultRowHeight="15.75" customHeight="1"/>
  <cols>
    <col min="1" max="1" width="8.33203125" customWidth="1"/>
    <col min="2" max="2" width="9.77734375" customWidth="1"/>
    <col min="3" max="3" width="6.44140625" customWidth="1"/>
    <col min="4" max="4" width="60" customWidth="1"/>
    <col min="5" max="5" width="6.44140625" customWidth="1"/>
  </cols>
  <sheetData>
    <row r="1" spans="1:5">
      <c r="A1" s="2" t="s">
        <v>0</v>
      </c>
      <c r="B1" s="2" t="s">
        <v>1</v>
      </c>
      <c r="C1" s="2" t="s">
        <v>512</v>
      </c>
      <c r="D1" s="2" t="s">
        <v>513</v>
      </c>
      <c r="E1" s="2" t="s">
        <v>514</v>
      </c>
    </row>
    <row r="2" spans="1:5">
      <c r="A2" s="3">
        <v>1001</v>
      </c>
      <c r="B2" s="4" t="s">
        <v>2</v>
      </c>
      <c r="C2" s="4" t="s">
        <v>515</v>
      </c>
      <c r="D2" s="4" t="s">
        <v>516</v>
      </c>
      <c r="E2" s="3">
        <v>0</v>
      </c>
    </row>
    <row r="3" spans="1:5">
      <c r="A3" s="3">
        <v>1002</v>
      </c>
      <c r="B3" s="4" t="s">
        <v>3</v>
      </c>
      <c r="C3" s="4" t="s">
        <v>517</v>
      </c>
      <c r="D3" s="4" t="s">
        <v>518</v>
      </c>
      <c r="E3" s="3">
        <v>1</v>
      </c>
    </row>
    <row r="4" spans="1:5">
      <c r="A4" s="3">
        <v>1003</v>
      </c>
      <c r="B4" s="4" t="s">
        <v>5</v>
      </c>
      <c r="C4" s="4" t="s">
        <v>517</v>
      </c>
      <c r="D4" s="4" t="s">
        <v>519</v>
      </c>
      <c r="E4" s="3">
        <v>0</v>
      </c>
    </row>
    <row r="5" spans="1:5">
      <c r="A5" s="3">
        <v>1004</v>
      </c>
      <c r="B5" s="4" t="s">
        <v>6</v>
      </c>
      <c r="C5" s="4" t="s">
        <v>515</v>
      </c>
      <c r="D5" s="4" t="s">
        <v>232</v>
      </c>
      <c r="E5" s="3">
        <v>0</v>
      </c>
    </row>
    <row r="6" spans="1:5">
      <c r="A6" s="3">
        <v>1005</v>
      </c>
      <c r="B6" s="4" t="s">
        <v>8</v>
      </c>
      <c r="C6" s="4" t="s">
        <v>517</v>
      </c>
      <c r="D6" s="4" t="s">
        <v>520</v>
      </c>
      <c r="E6" s="3">
        <v>0</v>
      </c>
    </row>
    <row r="7" spans="1:5">
      <c r="A7" s="3">
        <v>1006</v>
      </c>
      <c r="B7" s="4" t="s">
        <v>9</v>
      </c>
      <c r="C7" s="4" t="s">
        <v>517</v>
      </c>
      <c r="D7" s="4" t="s">
        <v>521</v>
      </c>
      <c r="E7" s="3">
        <v>0</v>
      </c>
    </row>
    <row r="8" spans="1:5">
      <c r="A8" s="3">
        <v>1007</v>
      </c>
      <c r="B8" s="4" t="s">
        <v>10</v>
      </c>
      <c r="C8" s="4" t="s">
        <v>522</v>
      </c>
      <c r="D8" s="4" t="s">
        <v>523</v>
      </c>
      <c r="E8" s="3">
        <v>0</v>
      </c>
    </row>
    <row r="9" spans="1:5">
      <c r="A9" s="3">
        <v>1008</v>
      </c>
      <c r="B9" s="4" t="s">
        <v>11</v>
      </c>
      <c r="C9" s="4" t="s">
        <v>515</v>
      </c>
      <c r="D9" s="4" t="s">
        <v>524</v>
      </c>
      <c r="E9" s="3">
        <v>0</v>
      </c>
    </row>
    <row r="10" spans="1:5">
      <c r="A10" s="3">
        <v>1009</v>
      </c>
      <c r="B10" s="4" t="s">
        <v>12</v>
      </c>
      <c r="C10" s="4" t="s">
        <v>515</v>
      </c>
      <c r="D10" s="4" t="s">
        <v>525</v>
      </c>
      <c r="E10" s="3">
        <v>0</v>
      </c>
    </row>
    <row r="11" spans="1:5">
      <c r="A11" s="3">
        <v>1010</v>
      </c>
      <c r="B11" s="4" t="s">
        <v>14</v>
      </c>
      <c r="C11" s="4" t="s">
        <v>517</v>
      </c>
      <c r="D11" s="4" t="s">
        <v>526</v>
      </c>
      <c r="E11" s="3">
        <v>0</v>
      </c>
    </row>
    <row r="12" spans="1:5">
      <c r="A12" s="3">
        <v>1011</v>
      </c>
      <c r="B12" s="4" t="s">
        <v>17</v>
      </c>
      <c r="C12" s="4" t="s">
        <v>515</v>
      </c>
      <c r="D12" s="4" t="s">
        <v>527</v>
      </c>
      <c r="E12" s="3">
        <v>0</v>
      </c>
    </row>
    <row r="13" spans="1:5">
      <c r="A13" s="3">
        <v>1012</v>
      </c>
      <c r="B13" s="4" t="s">
        <v>19</v>
      </c>
      <c r="C13" s="4" t="s">
        <v>515</v>
      </c>
      <c r="D13" s="4" t="s">
        <v>528</v>
      </c>
      <c r="E13" s="3">
        <v>0</v>
      </c>
    </row>
    <row r="14" spans="1:5">
      <c r="A14" s="3">
        <v>1013</v>
      </c>
      <c r="B14" s="4" t="s">
        <v>20</v>
      </c>
      <c r="C14" s="4" t="s">
        <v>517</v>
      </c>
      <c r="D14" s="4" t="s">
        <v>529</v>
      </c>
      <c r="E14" s="3">
        <v>0</v>
      </c>
    </row>
    <row r="15" spans="1:5">
      <c r="A15" s="3">
        <v>1014</v>
      </c>
      <c r="B15" s="4" t="s">
        <v>21</v>
      </c>
      <c r="C15" s="4" t="s">
        <v>515</v>
      </c>
      <c r="D15" s="4" t="s">
        <v>530</v>
      </c>
      <c r="E15" s="3">
        <v>0</v>
      </c>
    </row>
    <row r="16" spans="1:5">
      <c r="A16" s="3">
        <v>1015</v>
      </c>
      <c r="B16" s="4" t="s">
        <v>22</v>
      </c>
      <c r="C16" s="4" t="s">
        <v>517</v>
      </c>
      <c r="D16" s="4" t="s">
        <v>531</v>
      </c>
      <c r="E16" s="3">
        <v>0</v>
      </c>
    </row>
    <row r="17" spans="1:5">
      <c r="A17" s="3">
        <v>1016</v>
      </c>
      <c r="B17" s="4" t="s">
        <v>26</v>
      </c>
      <c r="C17" s="4" t="s">
        <v>515</v>
      </c>
      <c r="D17" s="4" t="s">
        <v>532</v>
      </c>
      <c r="E17" s="3">
        <v>0</v>
      </c>
    </row>
    <row r="18" spans="1:5">
      <c r="A18" s="3">
        <v>1017</v>
      </c>
      <c r="B18" s="4" t="s">
        <v>29</v>
      </c>
      <c r="C18" s="4" t="s">
        <v>515</v>
      </c>
      <c r="D18" s="4" t="s">
        <v>533</v>
      </c>
      <c r="E18" s="3">
        <v>0</v>
      </c>
    </row>
    <row r="19" spans="1:5">
      <c r="A19" s="3">
        <v>1018</v>
      </c>
      <c r="B19" s="4" t="s">
        <v>31</v>
      </c>
      <c r="C19" s="4" t="s">
        <v>515</v>
      </c>
      <c r="D19" s="4" t="s">
        <v>534</v>
      </c>
      <c r="E19" s="3">
        <v>0</v>
      </c>
    </row>
    <row r="20" spans="1:5">
      <c r="A20" s="3">
        <v>1019</v>
      </c>
      <c r="B20" s="4" t="s">
        <v>33</v>
      </c>
      <c r="C20" s="4" t="s">
        <v>515</v>
      </c>
      <c r="D20" s="4" t="s">
        <v>535</v>
      </c>
      <c r="E20" s="3">
        <v>0</v>
      </c>
    </row>
    <row r="21" spans="1:5">
      <c r="A21" s="3">
        <v>1020</v>
      </c>
      <c r="B21" s="4" t="s">
        <v>34</v>
      </c>
      <c r="C21" s="4" t="s">
        <v>515</v>
      </c>
      <c r="D21" s="4" t="s">
        <v>536</v>
      </c>
      <c r="E21" s="3">
        <v>0</v>
      </c>
    </row>
    <row r="22" spans="1:5">
      <c r="A22" s="3">
        <v>1021</v>
      </c>
      <c r="B22" s="4" t="s">
        <v>35</v>
      </c>
      <c r="C22" s="4" t="s">
        <v>537</v>
      </c>
      <c r="D22" s="4" t="s">
        <v>538</v>
      </c>
      <c r="E22" s="3">
        <v>0</v>
      </c>
    </row>
    <row r="23" spans="1:5">
      <c r="A23" s="3">
        <v>1022</v>
      </c>
      <c r="B23" s="4" t="s">
        <v>36</v>
      </c>
      <c r="C23" s="4" t="s">
        <v>537</v>
      </c>
      <c r="D23" s="4" t="s">
        <v>539</v>
      </c>
      <c r="E23" s="3">
        <v>0</v>
      </c>
    </row>
    <row r="24" spans="1:5">
      <c r="A24" s="3">
        <v>1023</v>
      </c>
      <c r="B24" s="4" t="s">
        <v>37</v>
      </c>
      <c r="C24" s="4" t="s">
        <v>537</v>
      </c>
      <c r="D24" s="4" t="s">
        <v>540</v>
      </c>
      <c r="E24" s="3">
        <v>0</v>
      </c>
    </row>
    <row r="25" spans="1:5">
      <c r="A25" s="3">
        <v>1024</v>
      </c>
      <c r="B25" s="4" t="s">
        <v>38</v>
      </c>
      <c r="C25" s="4" t="s">
        <v>537</v>
      </c>
      <c r="D25" s="4" t="s">
        <v>541</v>
      </c>
      <c r="E25" s="3">
        <v>0</v>
      </c>
    </row>
    <row r="26" spans="1:5">
      <c r="A26" s="3">
        <v>1025</v>
      </c>
      <c r="B26" s="4" t="s">
        <v>39</v>
      </c>
      <c r="C26" s="4" t="s">
        <v>537</v>
      </c>
      <c r="D26" s="4" t="s">
        <v>542</v>
      </c>
      <c r="E26" s="3">
        <v>0</v>
      </c>
    </row>
    <row r="27" spans="1:5">
      <c r="A27" s="3">
        <v>1026</v>
      </c>
      <c r="B27" s="4" t="s">
        <v>40</v>
      </c>
      <c r="C27" s="4" t="s">
        <v>517</v>
      </c>
      <c r="D27" s="4" t="s">
        <v>543</v>
      </c>
      <c r="E27" s="3">
        <v>0</v>
      </c>
    </row>
    <row r="28" spans="1:5">
      <c r="A28" s="3">
        <v>1027</v>
      </c>
      <c r="B28" s="4" t="s">
        <v>41</v>
      </c>
      <c r="C28" s="4" t="s">
        <v>537</v>
      </c>
      <c r="D28" s="4" t="s">
        <v>544</v>
      </c>
      <c r="E28" s="3">
        <v>0</v>
      </c>
    </row>
    <row r="29" spans="1:5">
      <c r="A29" s="3">
        <v>1028</v>
      </c>
      <c r="B29" s="4" t="s">
        <v>42</v>
      </c>
      <c r="C29" s="4" t="s">
        <v>537</v>
      </c>
      <c r="D29" s="4" t="s">
        <v>545</v>
      </c>
      <c r="E29" s="3">
        <v>0</v>
      </c>
    </row>
    <row r="30" spans="1:5">
      <c r="A30" s="3">
        <v>1029</v>
      </c>
      <c r="B30" s="4" t="s">
        <v>43</v>
      </c>
      <c r="C30" s="4" t="s">
        <v>537</v>
      </c>
      <c r="D30" s="4" t="s">
        <v>546</v>
      </c>
      <c r="E30" s="3">
        <v>0</v>
      </c>
    </row>
    <row r="31" spans="1:5">
      <c r="A31" s="3">
        <v>1030</v>
      </c>
      <c r="B31" s="4" t="s">
        <v>44</v>
      </c>
      <c r="C31" s="4" t="s">
        <v>537</v>
      </c>
      <c r="D31" s="4" t="s">
        <v>547</v>
      </c>
      <c r="E31" s="3">
        <v>0</v>
      </c>
    </row>
    <row r="32" spans="1:5">
      <c r="A32" s="3">
        <v>1031</v>
      </c>
      <c r="B32" s="4" t="s">
        <v>45</v>
      </c>
      <c r="C32" s="4" t="s">
        <v>548</v>
      </c>
      <c r="D32" s="4" t="s">
        <v>549</v>
      </c>
      <c r="E32" s="3">
        <v>0</v>
      </c>
    </row>
    <row r="33" spans="1:5">
      <c r="A33" s="3">
        <v>1032</v>
      </c>
      <c r="B33" s="4" t="s">
        <v>46</v>
      </c>
      <c r="C33" s="4" t="s">
        <v>548</v>
      </c>
      <c r="D33" s="4" t="s">
        <v>550</v>
      </c>
      <c r="E33" s="3">
        <v>0</v>
      </c>
    </row>
    <row r="34" spans="1:5">
      <c r="A34" s="3">
        <v>1033</v>
      </c>
      <c r="B34" s="4" t="s">
        <v>47</v>
      </c>
      <c r="C34" s="4" t="s">
        <v>548</v>
      </c>
      <c r="D34" s="4" t="s">
        <v>551</v>
      </c>
      <c r="E34" s="3">
        <v>0</v>
      </c>
    </row>
    <row r="35" spans="1:5">
      <c r="A35" s="3">
        <v>1034</v>
      </c>
      <c r="B35" s="4" t="s">
        <v>48</v>
      </c>
      <c r="C35" s="4" t="s">
        <v>548</v>
      </c>
      <c r="D35" s="4" t="s">
        <v>552</v>
      </c>
      <c r="E35" s="3">
        <v>0</v>
      </c>
    </row>
    <row r="36" spans="1:5">
      <c r="A36" s="3">
        <v>1035</v>
      </c>
      <c r="B36" s="4" t="s">
        <v>49</v>
      </c>
      <c r="C36" s="4" t="s">
        <v>548</v>
      </c>
      <c r="D36" s="4" t="s">
        <v>553</v>
      </c>
      <c r="E36" s="3">
        <v>0</v>
      </c>
    </row>
    <row r="37" spans="1:5">
      <c r="A37" s="3">
        <v>1036</v>
      </c>
      <c r="B37" s="4" t="s">
        <v>50</v>
      </c>
      <c r="C37" s="4" t="s">
        <v>548</v>
      </c>
      <c r="D37" s="4" t="s">
        <v>554</v>
      </c>
      <c r="E37" s="3">
        <v>0</v>
      </c>
    </row>
    <row r="38" spans="1:5">
      <c r="A38" s="3">
        <v>1037</v>
      </c>
      <c r="B38" s="4" t="s">
        <v>51</v>
      </c>
      <c r="C38" s="4" t="s">
        <v>548</v>
      </c>
      <c r="D38" s="4" t="s">
        <v>555</v>
      </c>
      <c r="E38" s="3">
        <v>0</v>
      </c>
    </row>
    <row r="39" spans="1:5">
      <c r="A39" s="3">
        <v>1038</v>
      </c>
      <c r="B39" s="4" t="s">
        <v>52</v>
      </c>
      <c r="C39" s="4" t="s">
        <v>548</v>
      </c>
      <c r="D39" s="4" t="s">
        <v>556</v>
      </c>
      <c r="E39" s="3">
        <v>0</v>
      </c>
    </row>
    <row r="40" spans="1:5">
      <c r="A40" s="3">
        <v>1039</v>
      </c>
      <c r="B40" s="4" t="s">
        <v>53</v>
      </c>
      <c r="C40" s="4" t="s">
        <v>548</v>
      </c>
      <c r="D40" s="4" t="s">
        <v>557</v>
      </c>
      <c r="E40" s="3">
        <v>0</v>
      </c>
    </row>
    <row r="41" spans="1:5">
      <c r="A41" s="3">
        <v>1040</v>
      </c>
      <c r="B41" s="4" t="s">
        <v>54</v>
      </c>
      <c r="C41" s="4" t="s">
        <v>548</v>
      </c>
      <c r="D41" s="4" t="s">
        <v>558</v>
      </c>
      <c r="E41" s="3">
        <v>0</v>
      </c>
    </row>
    <row r="42" spans="1:5">
      <c r="A42" s="3">
        <v>1041</v>
      </c>
      <c r="B42" s="4" t="s">
        <v>55</v>
      </c>
      <c r="C42" s="4" t="s">
        <v>548</v>
      </c>
      <c r="D42" s="4" t="s">
        <v>559</v>
      </c>
      <c r="E42" s="3">
        <v>1</v>
      </c>
    </row>
    <row r="43" spans="1:5">
      <c r="A43" s="3">
        <v>1042</v>
      </c>
      <c r="B43" s="4" t="s">
        <v>56</v>
      </c>
      <c r="C43" s="4" t="s">
        <v>548</v>
      </c>
      <c r="D43" s="4" t="s">
        <v>560</v>
      </c>
      <c r="E43" s="3">
        <v>1</v>
      </c>
    </row>
    <row r="44" spans="1:5">
      <c r="A44" s="3">
        <v>1043</v>
      </c>
      <c r="B44" s="4" t="s">
        <v>57</v>
      </c>
      <c r="C44" s="4" t="s">
        <v>522</v>
      </c>
      <c r="D44" s="4" t="s">
        <v>561</v>
      </c>
      <c r="E44" s="3">
        <v>0</v>
      </c>
    </row>
    <row r="45" spans="1:5">
      <c r="A45" s="3">
        <v>1044</v>
      </c>
      <c r="B45" s="4" t="s">
        <v>58</v>
      </c>
      <c r="C45" s="4" t="s">
        <v>522</v>
      </c>
      <c r="D45" s="4" t="s">
        <v>562</v>
      </c>
      <c r="E45" s="3">
        <v>0</v>
      </c>
    </row>
    <row r="46" spans="1:5">
      <c r="A46" s="3">
        <v>1045</v>
      </c>
      <c r="B46" s="4" t="s">
        <v>59</v>
      </c>
      <c r="C46" s="4" t="s">
        <v>522</v>
      </c>
      <c r="D46" s="4" t="s">
        <v>563</v>
      </c>
      <c r="E46" s="3">
        <v>0</v>
      </c>
    </row>
    <row r="47" spans="1:5">
      <c r="A47" s="3">
        <v>1046</v>
      </c>
      <c r="B47" s="4" t="s">
        <v>60</v>
      </c>
      <c r="C47" s="4" t="s">
        <v>522</v>
      </c>
      <c r="D47" s="4" t="s">
        <v>564</v>
      </c>
      <c r="E47" s="3">
        <v>0</v>
      </c>
    </row>
    <row r="48" spans="1:5">
      <c r="A48" s="3">
        <v>1047</v>
      </c>
      <c r="B48" s="4" t="s">
        <v>61</v>
      </c>
      <c r="C48" s="4" t="s">
        <v>522</v>
      </c>
      <c r="D48" s="4" t="s">
        <v>565</v>
      </c>
      <c r="E48" s="3">
        <v>0</v>
      </c>
    </row>
    <row r="49" spans="1:5">
      <c r="A49" s="3">
        <v>1048</v>
      </c>
      <c r="B49" s="4" t="s">
        <v>62</v>
      </c>
      <c r="C49" s="4" t="s">
        <v>522</v>
      </c>
      <c r="D49" s="4" t="s">
        <v>566</v>
      </c>
      <c r="E49" s="3">
        <v>0</v>
      </c>
    </row>
    <row r="50" spans="1:5">
      <c r="A50" s="3">
        <v>1049</v>
      </c>
      <c r="B50" s="4" t="s">
        <v>63</v>
      </c>
      <c r="C50" s="4" t="s">
        <v>522</v>
      </c>
      <c r="D50" s="4" t="s">
        <v>567</v>
      </c>
      <c r="E50" s="3">
        <v>0</v>
      </c>
    </row>
    <row r="51" spans="1:5">
      <c r="A51" s="3">
        <v>1050</v>
      </c>
      <c r="B51" s="4" t="s">
        <v>64</v>
      </c>
      <c r="C51" s="4" t="s">
        <v>522</v>
      </c>
      <c r="D51" s="4" t="s">
        <v>568</v>
      </c>
      <c r="E51" s="3">
        <v>0</v>
      </c>
    </row>
    <row r="52" spans="1:5">
      <c r="A52" s="3">
        <v>1051</v>
      </c>
      <c r="B52" s="4" t="s">
        <v>65</v>
      </c>
      <c r="C52" s="4" t="s">
        <v>537</v>
      </c>
      <c r="D52" s="4" t="s">
        <v>569</v>
      </c>
      <c r="E52" s="3">
        <v>1</v>
      </c>
    </row>
    <row r="53" spans="1:5">
      <c r="A53" s="3">
        <v>1052</v>
      </c>
      <c r="B53" s="4" t="s">
        <v>66</v>
      </c>
      <c r="C53" s="4" t="s">
        <v>537</v>
      </c>
      <c r="D53" s="4" t="s">
        <v>570</v>
      </c>
      <c r="E53" s="3">
        <v>0</v>
      </c>
    </row>
    <row r="54" spans="1:5">
      <c r="A54" s="3">
        <v>1053</v>
      </c>
      <c r="B54" s="4" t="s">
        <v>571</v>
      </c>
      <c r="C54" s="4" t="s">
        <v>537</v>
      </c>
      <c r="D54" s="4" t="s">
        <v>572</v>
      </c>
      <c r="E54" s="3">
        <v>0</v>
      </c>
    </row>
    <row r="55" spans="1:5">
      <c r="A55" s="3">
        <v>1054</v>
      </c>
      <c r="B55" s="4" t="s">
        <v>67</v>
      </c>
      <c r="C55" s="4" t="s">
        <v>522</v>
      </c>
      <c r="D55" s="4" t="s">
        <v>573</v>
      </c>
      <c r="E55" s="3">
        <v>1</v>
      </c>
    </row>
  </sheetData>
  <phoneticPr fontId="9"/>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outlinePr summaryBelow="0" summaryRight="0"/>
  </sheetPr>
  <dimension ref="A1:N1001"/>
  <sheetViews>
    <sheetView workbookViewId="0">
      <pane xSplit="1" ySplit="3" topLeftCell="B43" activePane="bottomRight" state="frozen"/>
      <selection pane="topRight" activeCell="B1" sqref="B1"/>
      <selection pane="bottomLeft" activeCell="A4" sqref="A4"/>
      <selection pane="bottomRight" activeCell="A2" sqref="A2"/>
    </sheetView>
  </sheetViews>
  <sheetFormatPr defaultColWidth="12.6640625" defaultRowHeight="15.75" customHeight="1"/>
  <cols>
    <col min="1" max="1" width="4.44140625" customWidth="1"/>
    <col min="2" max="2" width="5.5546875" bestFit="1" customWidth="1"/>
    <col min="3" max="3" width="37.77734375" customWidth="1"/>
    <col min="4" max="5" width="6.6640625" customWidth="1"/>
    <col min="6" max="6" width="12.6640625" bestFit="1" customWidth="1"/>
    <col min="7" max="7" width="9.33203125" bestFit="1" customWidth="1"/>
    <col min="8" max="8" width="13.44140625" bestFit="1" customWidth="1"/>
    <col min="9" max="9" width="14.21875" customWidth="1"/>
    <col min="10" max="10" width="86.77734375" customWidth="1"/>
    <col min="11" max="11" width="10.88671875" customWidth="1"/>
    <col min="12" max="13" width="13.88671875" bestFit="1" customWidth="1"/>
    <col min="14" max="14" width="124.5546875" customWidth="1"/>
  </cols>
  <sheetData>
    <row r="1" spans="1:14" ht="13.2">
      <c r="A1" s="1" t="s">
        <v>574</v>
      </c>
      <c r="C1" s="8"/>
      <c r="I1" s="24"/>
      <c r="J1" s="8"/>
      <c r="N1" s="8"/>
    </row>
    <row r="2" spans="1:14" ht="13.2">
      <c r="C2" s="8"/>
      <c r="I2" s="24"/>
      <c r="J2" s="8"/>
      <c r="N2" s="8"/>
    </row>
    <row r="3" spans="1:14" ht="13.2">
      <c r="A3" s="1" t="s">
        <v>13</v>
      </c>
      <c r="B3" s="1" t="s">
        <v>15</v>
      </c>
      <c r="C3" s="8" t="s">
        <v>16</v>
      </c>
      <c r="D3" s="18" t="s">
        <v>575</v>
      </c>
      <c r="E3" s="18" t="s">
        <v>576</v>
      </c>
      <c r="F3" s="25" t="s">
        <v>577</v>
      </c>
      <c r="G3" s="25" t="s">
        <v>578</v>
      </c>
      <c r="H3" s="25" t="s">
        <v>579</v>
      </c>
      <c r="I3" s="24" t="s">
        <v>24</v>
      </c>
      <c r="J3" s="8" t="s">
        <v>25</v>
      </c>
      <c r="K3" s="1" t="s">
        <v>27</v>
      </c>
      <c r="L3" s="1" t="s">
        <v>28</v>
      </c>
      <c r="M3" s="1" t="s">
        <v>30</v>
      </c>
      <c r="N3" s="8" t="s">
        <v>32</v>
      </c>
    </row>
    <row r="4" spans="1:14" ht="278.39999999999998">
      <c r="A4" s="11">
        <v>46023</v>
      </c>
      <c r="B4" s="1" t="s">
        <v>71</v>
      </c>
      <c r="C4" s="8" t="s">
        <v>580</v>
      </c>
      <c r="D4" s="1" t="s">
        <v>340</v>
      </c>
      <c r="E4" s="1" t="s">
        <v>340</v>
      </c>
      <c r="F4" s="1" t="s">
        <v>340</v>
      </c>
      <c r="G4" s="1" t="s">
        <v>340</v>
      </c>
      <c r="H4" s="1" t="s">
        <v>340</v>
      </c>
      <c r="I4" s="24" t="s">
        <v>273</v>
      </c>
      <c r="J4" s="8" t="s">
        <v>581</v>
      </c>
      <c r="K4" s="34" t="s">
        <v>747</v>
      </c>
      <c r="L4" s="7"/>
      <c r="M4" s="7"/>
      <c r="N4" s="8"/>
    </row>
    <row r="5" spans="1:14" ht="27.6">
      <c r="A5" s="11">
        <v>46024</v>
      </c>
      <c r="B5" s="1" t="s">
        <v>71</v>
      </c>
      <c r="C5" s="8" t="s">
        <v>582</v>
      </c>
      <c r="D5" s="1" t="s">
        <v>340</v>
      </c>
      <c r="E5" s="1" t="s">
        <v>340</v>
      </c>
      <c r="F5" s="1" t="s">
        <v>340</v>
      </c>
      <c r="G5" s="1" t="s">
        <v>340</v>
      </c>
      <c r="H5" s="1" t="s">
        <v>340</v>
      </c>
      <c r="I5" s="24" t="s">
        <v>273</v>
      </c>
      <c r="J5" s="8" t="s">
        <v>583</v>
      </c>
      <c r="K5" s="34" t="s">
        <v>747</v>
      </c>
      <c r="L5" s="7"/>
      <c r="M5" s="7"/>
      <c r="N5" s="8"/>
    </row>
    <row r="6" spans="1:14" ht="93.6">
      <c r="A6" s="11">
        <v>46025</v>
      </c>
      <c r="B6" s="1" t="s">
        <v>71</v>
      </c>
      <c r="C6" s="8" t="s">
        <v>584</v>
      </c>
      <c r="D6" s="1" t="s">
        <v>340</v>
      </c>
      <c r="E6" s="1" t="s">
        <v>340</v>
      </c>
      <c r="F6" s="1" t="s">
        <v>340</v>
      </c>
      <c r="G6" s="1" t="s">
        <v>340</v>
      </c>
      <c r="H6" s="1" t="s">
        <v>340</v>
      </c>
      <c r="I6" s="24" t="s">
        <v>585</v>
      </c>
      <c r="J6" s="8" t="s">
        <v>586</v>
      </c>
      <c r="K6" s="34" t="s">
        <v>747</v>
      </c>
      <c r="L6" s="34" t="s">
        <v>773</v>
      </c>
      <c r="M6" s="7"/>
      <c r="N6" s="8"/>
    </row>
    <row r="7" spans="1:14" ht="106.8">
      <c r="A7" s="11">
        <v>46026</v>
      </c>
      <c r="B7" s="1" t="s">
        <v>71</v>
      </c>
      <c r="C7" s="8" t="s">
        <v>587</v>
      </c>
      <c r="D7" s="1" t="s">
        <v>340</v>
      </c>
      <c r="E7" s="1" t="s">
        <v>340</v>
      </c>
      <c r="F7" s="1" t="s">
        <v>340</v>
      </c>
      <c r="G7" s="1" t="s">
        <v>340</v>
      </c>
      <c r="H7" s="1" t="s">
        <v>340</v>
      </c>
      <c r="I7" s="24" t="s">
        <v>588</v>
      </c>
      <c r="J7" s="8" t="s">
        <v>589</v>
      </c>
      <c r="K7" s="34" t="s">
        <v>747</v>
      </c>
      <c r="L7" s="7"/>
      <c r="M7" s="7"/>
      <c r="N7" s="8"/>
    </row>
    <row r="8" spans="1:14" ht="40.799999999999997">
      <c r="A8" s="1">
        <v>2</v>
      </c>
      <c r="B8" s="1" t="s">
        <v>78</v>
      </c>
      <c r="C8" s="8" t="s">
        <v>590</v>
      </c>
      <c r="D8" s="1" t="s">
        <v>340</v>
      </c>
      <c r="E8" s="1" t="s">
        <v>340</v>
      </c>
      <c r="F8" s="1" t="s">
        <v>340</v>
      </c>
      <c r="G8" s="1" t="s">
        <v>340</v>
      </c>
      <c r="H8" s="1" t="s">
        <v>340</v>
      </c>
      <c r="I8" s="24" t="s">
        <v>273</v>
      </c>
      <c r="J8" s="8" t="s">
        <v>591</v>
      </c>
      <c r="K8" s="34" t="s">
        <v>747</v>
      </c>
      <c r="L8" s="7"/>
      <c r="M8" s="7"/>
      <c r="N8" s="8"/>
    </row>
    <row r="9" spans="1:14" ht="40.799999999999997">
      <c r="A9" s="1">
        <v>3</v>
      </c>
      <c r="B9" s="1" t="s">
        <v>78</v>
      </c>
      <c r="C9" s="8" t="s">
        <v>592</v>
      </c>
      <c r="D9" s="1" t="s">
        <v>340</v>
      </c>
      <c r="E9" s="1" t="s">
        <v>340</v>
      </c>
      <c r="F9" s="1" t="s">
        <v>340</v>
      </c>
      <c r="G9" s="1" t="s">
        <v>340</v>
      </c>
      <c r="H9" s="1" t="s">
        <v>340</v>
      </c>
      <c r="I9" s="24" t="s">
        <v>273</v>
      </c>
      <c r="J9" s="8" t="s">
        <v>593</v>
      </c>
      <c r="K9" s="34" t="s">
        <v>747</v>
      </c>
      <c r="L9" s="7"/>
      <c r="M9" s="7"/>
      <c r="N9" s="8"/>
    </row>
    <row r="10" spans="1:14" ht="133.19999999999999">
      <c r="A10" s="1">
        <v>4</v>
      </c>
      <c r="B10" s="1" t="s">
        <v>71</v>
      </c>
      <c r="C10" s="8" t="s">
        <v>594</v>
      </c>
      <c r="D10" s="1" t="s">
        <v>340</v>
      </c>
      <c r="E10" s="1" t="s">
        <v>340</v>
      </c>
      <c r="F10" s="1" t="s">
        <v>340</v>
      </c>
      <c r="G10" s="1" t="s">
        <v>340</v>
      </c>
      <c r="H10" s="1" t="s">
        <v>340</v>
      </c>
      <c r="I10" s="24" t="s">
        <v>595</v>
      </c>
      <c r="J10" s="8" t="s">
        <v>596</v>
      </c>
      <c r="K10" s="34" t="s">
        <v>747</v>
      </c>
      <c r="L10" s="7"/>
      <c r="M10" s="7"/>
      <c r="N10" s="8"/>
    </row>
    <row r="11" spans="1:14" ht="278.39999999999998">
      <c r="A11" s="1">
        <v>5</v>
      </c>
      <c r="B11" s="1" t="s">
        <v>71</v>
      </c>
      <c r="C11" s="8" t="s">
        <v>597</v>
      </c>
      <c r="D11" s="1" t="s">
        <v>340</v>
      </c>
      <c r="E11" s="1" t="s">
        <v>340</v>
      </c>
      <c r="F11" s="1" t="s">
        <v>340</v>
      </c>
      <c r="G11" s="1" t="s">
        <v>340</v>
      </c>
      <c r="H11" s="1" t="s">
        <v>340</v>
      </c>
      <c r="I11" s="24" t="s">
        <v>585</v>
      </c>
      <c r="J11" s="8" t="s">
        <v>598</v>
      </c>
      <c r="K11" s="34" t="s">
        <v>747</v>
      </c>
      <c r="L11" s="7"/>
      <c r="M11" s="7"/>
      <c r="N11" s="8"/>
    </row>
    <row r="12" spans="1:14" ht="54">
      <c r="A12" s="11">
        <v>46174</v>
      </c>
      <c r="B12" s="1" t="s">
        <v>78</v>
      </c>
      <c r="C12" s="8" t="s">
        <v>599</v>
      </c>
      <c r="D12" s="1" t="s">
        <v>80</v>
      </c>
      <c r="E12" s="1" t="s">
        <v>600</v>
      </c>
      <c r="F12" s="1" t="s">
        <v>601</v>
      </c>
      <c r="G12" s="1" t="s">
        <v>517</v>
      </c>
      <c r="H12" s="1">
        <v>0</v>
      </c>
      <c r="I12" s="24" t="s">
        <v>585</v>
      </c>
      <c r="J12" s="8" t="s">
        <v>602</v>
      </c>
      <c r="K12" s="34" t="s">
        <v>747</v>
      </c>
      <c r="L12" s="7"/>
      <c r="M12" s="7"/>
      <c r="N12" s="8"/>
    </row>
    <row r="13" spans="1:14" ht="27.6">
      <c r="A13" s="11">
        <v>46175</v>
      </c>
      <c r="B13" s="1" t="s">
        <v>78</v>
      </c>
      <c r="C13" s="8" t="s">
        <v>603</v>
      </c>
      <c r="D13" s="1" t="s">
        <v>604</v>
      </c>
      <c r="E13" s="1" t="s">
        <v>80</v>
      </c>
      <c r="F13" s="1" t="s">
        <v>601</v>
      </c>
      <c r="G13" s="1" t="s">
        <v>517</v>
      </c>
      <c r="H13" s="1">
        <v>0</v>
      </c>
      <c r="I13" s="24" t="s">
        <v>585</v>
      </c>
      <c r="J13" s="8" t="s">
        <v>605</v>
      </c>
      <c r="K13" s="34" t="s">
        <v>747</v>
      </c>
      <c r="L13" s="7"/>
      <c r="M13" s="7"/>
      <c r="N13" s="8"/>
    </row>
    <row r="14" spans="1:14" ht="27.6">
      <c r="A14" s="11">
        <v>46176</v>
      </c>
      <c r="B14" s="1" t="s">
        <v>78</v>
      </c>
      <c r="C14" s="8" t="s">
        <v>606</v>
      </c>
      <c r="D14" s="1" t="s">
        <v>607</v>
      </c>
      <c r="E14" s="1" t="s">
        <v>600</v>
      </c>
      <c r="F14" s="1" t="s">
        <v>601</v>
      </c>
      <c r="G14" s="1" t="s">
        <v>517</v>
      </c>
      <c r="H14" s="1">
        <v>0</v>
      </c>
      <c r="I14" s="24" t="s">
        <v>585</v>
      </c>
      <c r="J14" s="8" t="s">
        <v>608</v>
      </c>
      <c r="K14" s="34" t="s">
        <v>747</v>
      </c>
      <c r="L14" s="7"/>
      <c r="M14" s="7"/>
      <c r="N14" s="8"/>
    </row>
    <row r="15" spans="1:14" ht="27.6">
      <c r="A15" s="11">
        <v>46177</v>
      </c>
      <c r="B15" s="1" t="s">
        <v>78</v>
      </c>
      <c r="C15" s="8" t="s">
        <v>606</v>
      </c>
      <c r="D15" s="1" t="s">
        <v>604</v>
      </c>
      <c r="E15" s="1" t="s">
        <v>609</v>
      </c>
      <c r="F15" s="1" t="s">
        <v>601</v>
      </c>
      <c r="G15" s="1" t="s">
        <v>517</v>
      </c>
      <c r="H15" s="1">
        <v>0</v>
      </c>
      <c r="I15" s="24" t="s">
        <v>585</v>
      </c>
      <c r="J15" s="8" t="s">
        <v>610</v>
      </c>
      <c r="K15" s="34" t="s">
        <v>747</v>
      </c>
      <c r="L15" s="7"/>
      <c r="M15" s="7"/>
      <c r="N15" s="8"/>
    </row>
    <row r="16" spans="1:14" ht="27.6">
      <c r="A16" s="11">
        <v>46178</v>
      </c>
      <c r="B16" s="1" t="s">
        <v>78</v>
      </c>
      <c r="C16" s="8" t="s">
        <v>611</v>
      </c>
      <c r="D16" s="1" t="s">
        <v>604</v>
      </c>
      <c r="E16" s="1" t="s">
        <v>600</v>
      </c>
      <c r="F16" s="1" t="s">
        <v>601</v>
      </c>
      <c r="G16" s="1" t="s">
        <v>80</v>
      </c>
      <c r="H16" s="1">
        <v>0</v>
      </c>
      <c r="I16" s="24" t="s">
        <v>585</v>
      </c>
      <c r="J16" s="8" t="s">
        <v>612</v>
      </c>
      <c r="K16" s="34" t="s">
        <v>747</v>
      </c>
      <c r="L16" s="7"/>
      <c r="M16" s="7"/>
      <c r="N16" s="8"/>
    </row>
    <row r="17" spans="1:14" ht="118.8">
      <c r="A17" s="11">
        <v>46204</v>
      </c>
      <c r="B17" s="1" t="s">
        <v>71</v>
      </c>
      <c r="C17" s="8" t="s">
        <v>614</v>
      </c>
      <c r="D17" s="1" t="s">
        <v>604</v>
      </c>
      <c r="E17" s="1" t="s">
        <v>600</v>
      </c>
      <c r="F17" s="1" t="s">
        <v>601</v>
      </c>
      <c r="G17" s="1" t="s">
        <v>517</v>
      </c>
      <c r="H17" s="1">
        <v>0</v>
      </c>
      <c r="I17" s="24" t="s">
        <v>585</v>
      </c>
      <c r="J17" s="8" t="s">
        <v>615</v>
      </c>
      <c r="K17" s="34" t="s">
        <v>747</v>
      </c>
      <c r="L17" s="7"/>
      <c r="M17" s="7"/>
      <c r="N17" s="33" t="s">
        <v>768</v>
      </c>
    </row>
    <row r="18" spans="1:14" ht="27.6">
      <c r="A18" s="11">
        <v>46205</v>
      </c>
      <c r="B18" s="1" t="s">
        <v>71</v>
      </c>
      <c r="C18" s="8" t="s">
        <v>616</v>
      </c>
      <c r="D18" s="1" t="s">
        <v>604</v>
      </c>
      <c r="E18" s="1" t="s">
        <v>600</v>
      </c>
      <c r="F18" s="1" t="s">
        <v>601</v>
      </c>
      <c r="G18" s="1" t="s">
        <v>517</v>
      </c>
      <c r="H18" s="1">
        <v>0</v>
      </c>
      <c r="I18" s="24" t="s">
        <v>585</v>
      </c>
      <c r="J18" s="8" t="s">
        <v>617</v>
      </c>
      <c r="K18" s="34" t="s">
        <v>747</v>
      </c>
      <c r="L18" s="7"/>
      <c r="M18" s="7"/>
      <c r="N18" s="8"/>
    </row>
    <row r="19" spans="1:14" ht="27.6">
      <c r="A19" s="11">
        <v>46206</v>
      </c>
      <c r="B19" s="1" t="s">
        <v>71</v>
      </c>
      <c r="C19" s="8" t="s">
        <v>621</v>
      </c>
      <c r="D19" s="1" t="s">
        <v>604</v>
      </c>
      <c r="E19" s="1" t="s">
        <v>600</v>
      </c>
      <c r="F19" s="1" t="s">
        <v>601</v>
      </c>
      <c r="G19" s="1" t="s">
        <v>517</v>
      </c>
      <c r="H19" s="1">
        <v>0</v>
      </c>
      <c r="I19" s="24" t="s">
        <v>585</v>
      </c>
      <c r="J19" s="8" t="s">
        <v>622</v>
      </c>
      <c r="K19" s="34" t="s">
        <v>747</v>
      </c>
      <c r="L19" s="7"/>
      <c r="M19" s="7"/>
      <c r="N19" s="8"/>
    </row>
    <row r="20" spans="1:14" ht="120">
      <c r="A20" s="11">
        <v>46207</v>
      </c>
      <c r="B20" s="1" t="s">
        <v>71</v>
      </c>
      <c r="C20" s="8" t="s">
        <v>623</v>
      </c>
      <c r="D20" s="1" t="s">
        <v>340</v>
      </c>
      <c r="E20" s="1" t="s">
        <v>340</v>
      </c>
      <c r="F20" s="1" t="s">
        <v>340</v>
      </c>
      <c r="G20" s="1" t="s">
        <v>340</v>
      </c>
      <c r="H20" s="1" t="s">
        <v>340</v>
      </c>
      <c r="I20" s="24" t="s">
        <v>585</v>
      </c>
      <c r="J20" s="8" t="s">
        <v>627</v>
      </c>
      <c r="K20" s="34" t="s">
        <v>747</v>
      </c>
      <c r="L20" s="7"/>
      <c r="M20" s="7"/>
      <c r="N20" s="8"/>
    </row>
    <row r="21" spans="1:14" ht="265.2">
      <c r="A21" s="1">
        <v>8</v>
      </c>
      <c r="B21" s="1" t="s">
        <v>71</v>
      </c>
      <c r="C21" s="8" t="s">
        <v>631</v>
      </c>
      <c r="D21" s="1" t="s">
        <v>340</v>
      </c>
      <c r="E21" s="1" t="s">
        <v>340</v>
      </c>
      <c r="F21" s="1" t="s">
        <v>340</v>
      </c>
      <c r="G21" s="1" t="s">
        <v>340</v>
      </c>
      <c r="H21" s="1" t="s">
        <v>340</v>
      </c>
      <c r="I21" s="24" t="s">
        <v>588</v>
      </c>
      <c r="J21" s="8" t="s">
        <v>634</v>
      </c>
      <c r="K21" s="34" t="s">
        <v>747</v>
      </c>
      <c r="L21" s="7"/>
      <c r="M21" s="7"/>
      <c r="N21" s="8"/>
    </row>
    <row r="22" spans="1:14" ht="40.799999999999997">
      <c r="A22" s="11">
        <v>46266</v>
      </c>
      <c r="B22" s="1" t="s">
        <v>78</v>
      </c>
      <c r="C22" s="8" t="s">
        <v>638</v>
      </c>
      <c r="D22" s="1" t="s">
        <v>80</v>
      </c>
      <c r="E22" s="1" t="s">
        <v>80</v>
      </c>
      <c r="F22" s="1" t="s">
        <v>80</v>
      </c>
      <c r="G22" s="1" t="s">
        <v>601</v>
      </c>
      <c r="H22" s="1" t="s">
        <v>601</v>
      </c>
      <c r="I22" s="24" t="s">
        <v>245</v>
      </c>
      <c r="J22" s="8" t="s">
        <v>639</v>
      </c>
      <c r="K22" s="34" t="s">
        <v>747</v>
      </c>
      <c r="L22" s="34" t="s">
        <v>747</v>
      </c>
      <c r="M22" s="7"/>
      <c r="N22" s="8"/>
    </row>
    <row r="23" spans="1:14" ht="40.799999999999997">
      <c r="A23" s="11">
        <v>46267</v>
      </c>
      <c r="B23" s="1" t="s">
        <v>78</v>
      </c>
      <c r="C23" s="8" t="s">
        <v>640</v>
      </c>
      <c r="D23" s="1" t="s">
        <v>80</v>
      </c>
      <c r="E23" s="1" t="s">
        <v>600</v>
      </c>
      <c r="F23" s="1" t="s">
        <v>80</v>
      </c>
      <c r="G23" s="1" t="s">
        <v>601</v>
      </c>
      <c r="H23" s="1" t="s">
        <v>601</v>
      </c>
      <c r="I23" s="24" t="s">
        <v>245</v>
      </c>
      <c r="J23" s="8" t="s">
        <v>644</v>
      </c>
      <c r="K23" s="34" t="s">
        <v>747</v>
      </c>
      <c r="L23" s="34" t="s">
        <v>747</v>
      </c>
      <c r="M23" s="7"/>
      <c r="N23" s="8"/>
    </row>
    <row r="24" spans="1:14" ht="40.799999999999997">
      <c r="A24" s="11">
        <v>46268</v>
      </c>
      <c r="B24" s="1" t="s">
        <v>78</v>
      </c>
      <c r="C24" s="8" t="s">
        <v>649</v>
      </c>
      <c r="D24" s="1" t="s">
        <v>604</v>
      </c>
      <c r="E24" s="1" t="s">
        <v>80</v>
      </c>
      <c r="F24" s="1" t="s">
        <v>80</v>
      </c>
      <c r="G24" s="1" t="s">
        <v>601</v>
      </c>
      <c r="H24" s="1" t="s">
        <v>601</v>
      </c>
      <c r="I24" s="24" t="s">
        <v>245</v>
      </c>
      <c r="J24" s="8" t="s">
        <v>651</v>
      </c>
      <c r="K24" s="34" t="s">
        <v>747</v>
      </c>
      <c r="L24" s="34" t="s">
        <v>747</v>
      </c>
      <c r="M24" s="7"/>
      <c r="N24" s="8"/>
    </row>
    <row r="25" spans="1:14" ht="80.400000000000006">
      <c r="A25" s="11">
        <v>46269</v>
      </c>
      <c r="B25" s="1" t="s">
        <v>78</v>
      </c>
      <c r="C25" s="8" t="s">
        <v>653</v>
      </c>
      <c r="D25" s="1" t="s">
        <v>80</v>
      </c>
      <c r="E25" s="1" t="s">
        <v>80</v>
      </c>
      <c r="F25" s="1" t="s">
        <v>600</v>
      </c>
      <c r="G25" s="1" t="s">
        <v>601</v>
      </c>
      <c r="H25" s="1" t="s">
        <v>601</v>
      </c>
      <c r="I25" s="24" t="s">
        <v>245</v>
      </c>
      <c r="J25" s="8" t="s">
        <v>656</v>
      </c>
      <c r="K25" s="7" t="s">
        <v>101</v>
      </c>
      <c r="L25" s="34" t="s">
        <v>747</v>
      </c>
      <c r="M25" s="34" t="s">
        <v>747</v>
      </c>
      <c r="N25" s="8" t="s">
        <v>657</v>
      </c>
    </row>
    <row r="26" spans="1:14" ht="189.6">
      <c r="A26" s="1">
        <v>10</v>
      </c>
      <c r="B26" s="1" t="s">
        <v>78</v>
      </c>
      <c r="C26" s="8" t="s">
        <v>660</v>
      </c>
      <c r="D26" s="1" t="s">
        <v>604</v>
      </c>
      <c r="E26" s="1" t="s">
        <v>661</v>
      </c>
      <c r="F26" s="1" t="s">
        <v>80</v>
      </c>
      <c r="G26" s="1" t="s">
        <v>601</v>
      </c>
      <c r="H26" s="1" t="s">
        <v>601</v>
      </c>
      <c r="I26" s="24" t="s">
        <v>245</v>
      </c>
      <c r="J26" s="8" t="s">
        <v>665</v>
      </c>
      <c r="K26" s="7" t="s">
        <v>101</v>
      </c>
      <c r="L26" s="7" t="s">
        <v>101</v>
      </c>
      <c r="M26" s="34" t="s">
        <v>747</v>
      </c>
      <c r="N26" s="33" t="s">
        <v>749</v>
      </c>
    </row>
    <row r="27" spans="1:14" ht="27.6">
      <c r="A27" s="1">
        <v>11</v>
      </c>
      <c r="B27" s="1" t="s">
        <v>78</v>
      </c>
      <c r="C27" s="8" t="s">
        <v>668</v>
      </c>
      <c r="D27" s="1" t="s">
        <v>669</v>
      </c>
      <c r="E27" s="1" t="s">
        <v>669</v>
      </c>
      <c r="F27" s="1" t="s">
        <v>669</v>
      </c>
      <c r="G27" s="1" t="s">
        <v>601</v>
      </c>
      <c r="H27" s="1" t="s">
        <v>601</v>
      </c>
      <c r="I27" s="24" t="s">
        <v>672</v>
      </c>
      <c r="J27" s="8" t="s">
        <v>673</v>
      </c>
      <c r="K27" s="34" t="s">
        <v>747</v>
      </c>
      <c r="L27" s="7"/>
      <c r="M27" s="7"/>
      <c r="N27" s="8"/>
    </row>
    <row r="28" spans="1:14" ht="146.4">
      <c r="A28" s="11">
        <v>46357</v>
      </c>
      <c r="B28" s="1" t="s">
        <v>71</v>
      </c>
      <c r="C28" s="8" t="s">
        <v>676</v>
      </c>
      <c r="D28" s="1" t="s">
        <v>604</v>
      </c>
      <c r="E28" s="1" t="s">
        <v>600</v>
      </c>
      <c r="F28" s="1" t="s">
        <v>80</v>
      </c>
      <c r="G28" s="1" t="s">
        <v>601</v>
      </c>
      <c r="H28" s="1" t="s">
        <v>601</v>
      </c>
      <c r="I28" s="24" t="s">
        <v>677</v>
      </c>
      <c r="J28" s="8" t="s">
        <v>679</v>
      </c>
      <c r="K28" s="34" t="s">
        <v>747</v>
      </c>
      <c r="L28" s="34" t="s">
        <v>747</v>
      </c>
      <c r="M28" s="7"/>
      <c r="N28" s="8" t="s">
        <v>681</v>
      </c>
    </row>
    <row r="29" spans="1:14" ht="199.2">
      <c r="A29" s="11">
        <v>46358</v>
      </c>
      <c r="B29" s="1" t="s">
        <v>71</v>
      </c>
      <c r="C29" s="8" t="s">
        <v>683</v>
      </c>
      <c r="D29" s="1" t="s">
        <v>604</v>
      </c>
      <c r="E29" s="1" t="s">
        <v>600</v>
      </c>
      <c r="F29" s="1" t="s">
        <v>80</v>
      </c>
      <c r="G29" s="1" t="s">
        <v>601</v>
      </c>
      <c r="H29" s="1" t="s">
        <v>601</v>
      </c>
      <c r="I29" s="24" t="s">
        <v>245</v>
      </c>
      <c r="J29" s="8" t="s">
        <v>686</v>
      </c>
      <c r="K29" s="34" t="s">
        <v>747</v>
      </c>
      <c r="L29" s="34" t="s">
        <v>747</v>
      </c>
      <c r="M29" s="7"/>
      <c r="N29" s="8"/>
    </row>
    <row r="30" spans="1:14" ht="39.6">
      <c r="A30" s="28">
        <v>13</v>
      </c>
      <c r="B30" s="28" t="s">
        <v>78</v>
      </c>
      <c r="C30" s="29" t="s">
        <v>695</v>
      </c>
      <c r="D30" s="28" t="s">
        <v>669</v>
      </c>
      <c r="E30" s="28" t="s">
        <v>669</v>
      </c>
      <c r="F30" s="28" t="s">
        <v>601</v>
      </c>
      <c r="G30" s="28" t="s">
        <v>669</v>
      </c>
      <c r="H30" s="28" t="s">
        <v>669</v>
      </c>
      <c r="I30" s="30" t="s">
        <v>672</v>
      </c>
      <c r="J30" s="29" t="s">
        <v>673</v>
      </c>
      <c r="K30" s="31" t="s">
        <v>697</v>
      </c>
      <c r="L30" s="32"/>
      <c r="M30" s="32"/>
      <c r="N30" s="29" t="s">
        <v>698</v>
      </c>
    </row>
    <row r="31" spans="1:14" ht="67.2">
      <c r="A31" s="1" t="s">
        <v>271</v>
      </c>
      <c r="B31" s="1" t="s">
        <v>78</v>
      </c>
      <c r="C31" s="8" t="s">
        <v>699</v>
      </c>
      <c r="D31" s="1" t="s">
        <v>80</v>
      </c>
      <c r="E31" s="1" t="s">
        <v>661</v>
      </c>
      <c r="F31" s="1" t="s">
        <v>601</v>
      </c>
      <c r="G31" s="1" t="s">
        <v>517</v>
      </c>
      <c r="H31" s="1">
        <v>0</v>
      </c>
      <c r="I31" s="24" t="s">
        <v>588</v>
      </c>
      <c r="J31" s="8" t="s">
        <v>602</v>
      </c>
      <c r="K31" s="34" t="s">
        <v>747</v>
      </c>
      <c r="L31" s="7"/>
      <c r="M31" s="7"/>
      <c r="N31" s="8"/>
    </row>
    <row r="32" spans="1:14" ht="67.2">
      <c r="A32" s="1" t="s">
        <v>276</v>
      </c>
      <c r="B32" s="1" t="s">
        <v>78</v>
      </c>
      <c r="C32" s="8" t="s">
        <v>700</v>
      </c>
      <c r="D32" s="1" t="s">
        <v>604</v>
      </c>
      <c r="E32" s="1" t="s">
        <v>80</v>
      </c>
      <c r="F32" s="1" t="s">
        <v>601</v>
      </c>
      <c r="G32" s="1" t="s">
        <v>517</v>
      </c>
      <c r="H32" s="1">
        <v>0</v>
      </c>
      <c r="I32" s="24" t="s">
        <v>588</v>
      </c>
      <c r="J32" s="8" t="s">
        <v>605</v>
      </c>
      <c r="K32" s="34" t="s">
        <v>747</v>
      </c>
      <c r="L32" s="7"/>
      <c r="M32" s="7"/>
      <c r="N32" s="8"/>
    </row>
    <row r="33" spans="1:14" ht="40.799999999999997">
      <c r="A33" s="1" t="s">
        <v>701</v>
      </c>
      <c r="B33" s="1" t="s">
        <v>78</v>
      </c>
      <c r="C33" s="8" t="s">
        <v>702</v>
      </c>
      <c r="D33" s="1" t="s">
        <v>607</v>
      </c>
      <c r="E33" s="1" t="s">
        <v>661</v>
      </c>
      <c r="F33" s="1" t="s">
        <v>601</v>
      </c>
      <c r="G33" s="1" t="s">
        <v>517</v>
      </c>
      <c r="H33" s="1">
        <v>0</v>
      </c>
      <c r="I33" s="24" t="s">
        <v>588</v>
      </c>
      <c r="J33" s="8" t="s">
        <v>608</v>
      </c>
      <c r="K33" s="34" t="s">
        <v>747</v>
      </c>
      <c r="L33" s="7"/>
      <c r="M33" s="7"/>
      <c r="N33" s="8"/>
    </row>
    <row r="34" spans="1:14" ht="40.799999999999997">
      <c r="A34" s="1" t="s">
        <v>703</v>
      </c>
      <c r="B34" s="1" t="s">
        <v>78</v>
      </c>
      <c r="C34" s="8" t="s">
        <v>702</v>
      </c>
      <c r="D34" s="1" t="s">
        <v>604</v>
      </c>
      <c r="E34" s="1" t="s">
        <v>704</v>
      </c>
      <c r="F34" s="1" t="s">
        <v>601</v>
      </c>
      <c r="G34" s="1" t="s">
        <v>517</v>
      </c>
      <c r="H34" s="1">
        <v>0</v>
      </c>
      <c r="I34" s="24" t="s">
        <v>588</v>
      </c>
      <c r="J34" s="8" t="s">
        <v>705</v>
      </c>
      <c r="K34" s="34" t="s">
        <v>747</v>
      </c>
      <c r="L34" s="7"/>
      <c r="M34" s="7"/>
      <c r="N34" s="8"/>
    </row>
    <row r="35" spans="1:14" ht="54">
      <c r="A35" s="1" t="s">
        <v>706</v>
      </c>
      <c r="B35" s="1" t="s">
        <v>71</v>
      </c>
      <c r="C35" s="8" t="s">
        <v>707</v>
      </c>
      <c r="D35" s="1" t="s">
        <v>604</v>
      </c>
      <c r="E35" s="1" t="s">
        <v>661</v>
      </c>
      <c r="F35" s="1" t="s">
        <v>601</v>
      </c>
      <c r="G35" s="1" t="s">
        <v>517</v>
      </c>
      <c r="H35" s="1">
        <v>0</v>
      </c>
      <c r="I35" s="24" t="s">
        <v>588</v>
      </c>
      <c r="J35" s="8" t="s">
        <v>708</v>
      </c>
      <c r="K35" s="34" t="s">
        <v>747</v>
      </c>
      <c r="L35" s="7"/>
      <c r="M35" s="7"/>
      <c r="N35" s="8"/>
    </row>
    <row r="36" spans="1:14" ht="40.799999999999997">
      <c r="A36" s="1" t="s">
        <v>709</v>
      </c>
      <c r="B36" s="1" t="s">
        <v>71</v>
      </c>
      <c r="C36" s="8" t="s">
        <v>710</v>
      </c>
      <c r="D36" s="1" t="s">
        <v>604</v>
      </c>
      <c r="E36" s="1" t="s">
        <v>661</v>
      </c>
      <c r="F36" s="1" t="s">
        <v>601</v>
      </c>
      <c r="G36" s="1" t="s">
        <v>517</v>
      </c>
      <c r="H36" s="1">
        <v>0</v>
      </c>
      <c r="I36" s="24" t="s">
        <v>588</v>
      </c>
      <c r="J36" s="8" t="s">
        <v>711</v>
      </c>
      <c r="K36" s="34" t="s">
        <v>747</v>
      </c>
      <c r="L36" s="7"/>
      <c r="M36" s="7"/>
      <c r="N36" s="8"/>
    </row>
    <row r="37" spans="1:14" ht="120">
      <c r="A37" s="1" t="s">
        <v>712</v>
      </c>
      <c r="B37" s="1" t="s">
        <v>71</v>
      </c>
      <c r="C37" s="8" t="s">
        <v>713</v>
      </c>
      <c r="D37" s="1" t="s">
        <v>604</v>
      </c>
      <c r="E37" s="1" t="s">
        <v>661</v>
      </c>
      <c r="F37" s="1" t="s">
        <v>601</v>
      </c>
      <c r="G37" s="1" t="s">
        <v>517</v>
      </c>
      <c r="H37" s="1">
        <v>0</v>
      </c>
      <c r="I37" s="24" t="s">
        <v>588</v>
      </c>
      <c r="J37" s="8" t="s">
        <v>627</v>
      </c>
      <c r="K37" s="34" t="s">
        <v>747</v>
      </c>
      <c r="L37" s="7"/>
      <c r="M37" s="7"/>
      <c r="N37" s="8"/>
    </row>
    <row r="38" spans="1:14" ht="265.2">
      <c r="A38" s="1">
        <v>16</v>
      </c>
      <c r="B38" s="1" t="s">
        <v>71</v>
      </c>
      <c r="C38" s="8" t="s">
        <v>714</v>
      </c>
      <c r="D38" s="1" t="s">
        <v>340</v>
      </c>
      <c r="E38" s="1" t="s">
        <v>340</v>
      </c>
      <c r="F38" s="1" t="s">
        <v>340</v>
      </c>
      <c r="G38" s="1" t="s">
        <v>340</v>
      </c>
      <c r="H38" s="1" t="s">
        <v>340</v>
      </c>
      <c r="I38" s="24" t="s">
        <v>715</v>
      </c>
      <c r="J38" s="8" t="s">
        <v>716</v>
      </c>
      <c r="K38" s="34" t="s">
        <v>747</v>
      </c>
      <c r="L38" s="7"/>
      <c r="M38" s="7"/>
      <c r="N38" s="8"/>
    </row>
    <row r="39" spans="1:14" ht="159.6">
      <c r="A39" s="1" t="s">
        <v>717</v>
      </c>
      <c r="B39" s="1" t="s">
        <v>71</v>
      </c>
      <c r="C39" s="8" t="s">
        <v>718</v>
      </c>
      <c r="D39" s="1" t="s">
        <v>604</v>
      </c>
      <c r="E39" s="1" t="s">
        <v>661</v>
      </c>
      <c r="F39" s="1" t="s">
        <v>80</v>
      </c>
      <c r="G39" s="1" t="s">
        <v>601</v>
      </c>
      <c r="H39" s="1" t="s">
        <v>601</v>
      </c>
      <c r="I39" s="24" t="s">
        <v>677</v>
      </c>
      <c r="J39" s="8" t="s">
        <v>719</v>
      </c>
      <c r="K39" s="34" t="s">
        <v>747</v>
      </c>
      <c r="L39" s="34" t="s">
        <v>747</v>
      </c>
      <c r="M39" s="7"/>
      <c r="N39" s="8" t="s">
        <v>720</v>
      </c>
    </row>
    <row r="40" spans="1:14" ht="225.6">
      <c r="A40" s="1" t="s">
        <v>721</v>
      </c>
      <c r="B40" s="1" t="s">
        <v>71</v>
      </c>
      <c r="C40" s="8" t="s">
        <v>722</v>
      </c>
      <c r="D40" s="1" t="s">
        <v>604</v>
      </c>
      <c r="E40" s="1" t="s">
        <v>661</v>
      </c>
      <c r="F40" s="1" t="s">
        <v>80</v>
      </c>
      <c r="G40" s="1" t="s">
        <v>601</v>
      </c>
      <c r="H40" s="1" t="s">
        <v>601</v>
      </c>
      <c r="I40" s="24" t="s">
        <v>245</v>
      </c>
      <c r="J40" s="8" t="s">
        <v>723</v>
      </c>
      <c r="K40" s="34" t="s">
        <v>747</v>
      </c>
      <c r="L40" s="34" t="s">
        <v>747</v>
      </c>
      <c r="M40" s="7"/>
      <c r="N40" s="8"/>
    </row>
    <row r="41" spans="1:14" ht="54">
      <c r="A41" s="1">
        <v>18</v>
      </c>
      <c r="B41" s="1" t="s">
        <v>78</v>
      </c>
      <c r="C41" s="8" t="s">
        <v>724</v>
      </c>
      <c r="D41" s="1" t="s">
        <v>669</v>
      </c>
      <c r="E41" s="1" t="s">
        <v>669</v>
      </c>
      <c r="F41" s="1" t="s">
        <v>669</v>
      </c>
      <c r="G41" s="1" t="s">
        <v>601</v>
      </c>
      <c r="H41" s="1" t="s">
        <v>601</v>
      </c>
      <c r="I41" s="24" t="s">
        <v>725</v>
      </c>
      <c r="J41" s="8" t="s">
        <v>726</v>
      </c>
      <c r="K41" s="34" t="s">
        <v>747</v>
      </c>
      <c r="L41" s="7"/>
      <c r="M41" s="7"/>
      <c r="N41" s="8"/>
    </row>
    <row r="42" spans="1:14" ht="54">
      <c r="A42" s="1" t="s">
        <v>727</v>
      </c>
      <c r="B42" s="1" t="s">
        <v>71</v>
      </c>
      <c r="C42" s="8" t="s">
        <v>728</v>
      </c>
      <c r="D42" s="1" t="s">
        <v>604</v>
      </c>
      <c r="E42" s="1" t="s">
        <v>661</v>
      </c>
      <c r="F42" s="1" t="s">
        <v>80</v>
      </c>
      <c r="G42" s="1" t="s">
        <v>601</v>
      </c>
      <c r="H42" s="1" t="s">
        <v>601</v>
      </c>
      <c r="I42" s="24" t="s">
        <v>715</v>
      </c>
      <c r="J42" s="8" t="s">
        <v>729</v>
      </c>
      <c r="K42" s="34" t="s">
        <v>747</v>
      </c>
      <c r="L42" s="7"/>
      <c r="M42" s="7"/>
      <c r="N42" s="8"/>
    </row>
    <row r="43" spans="1:14" ht="120">
      <c r="A43" s="1" t="s">
        <v>730</v>
      </c>
      <c r="B43" s="1" t="s">
        <v>71</v>
      </c>
      <c r="C43" s="8" t="s">
        <v>731</v>
      </c>
      <c r="D43" s="1" t="s">
        <v>604</v>
      </c>
      <c r="E43" s="1" t="s">
        <v>661</v>
      </c>
      <c r="F43" s="1" t="s">
        <v>80</v>
      </c>
      <c r="G43" s="1" t="s">
        <v>601</v>
      </c>
      <c r="H43" s="1" t="s">
        <v>601</v>
      </c>
      <c r="I43" s="24" t="s">
        <v>715</v>
      </c>
      <c r="J43" s="8" t="s">
        <v>627</v>
      </c>
      <c r="K43" s="34" t="s">
        <v>747</v>
      </c>
      <c r="L43" s="7"/>
      <c r="M43" s="7"/>
      <c r="N43" s="8"/>
    </row>
    <row r="44" spans="1:14" ht="27.6">
      <c r="A44" s="1">
        <v>20</v>
      </c>
      <c r="B44" s="1" t="s">
        <v>71</v>
      </c>
      <c r="C44" s="8" t="s">
        <v>732</v>
      </c>
      <c r="D44" s="1" t="s">
        <v>340</v>
      </c>
      <c r="E44" s="1" t="s">
        <v>340</v>
      </c>
      <c r="F44" s="1" t="s">
        <v>340</v>
      </c>
      <c r="G44" s="1" t="s">
        <v>340</v>
      </c>
      <c r="H44" s="1" t="s">
        <v>340</v>
      </c>
      <c r="I44" s="24" t="s">
        <v>211</v>
      </c>
      <c r="J44" s="8" t="s">
        <v>733</v>
      </c>
      <c r="K44" s="34" t="s">
        <v>747</v>
      </c>
      <c r="L44" s="7"/>
      <c r="M44" s="7"/>
      <c r="N44" s="8"/>
    </row>
    <row r="45" spans="1:14" ht="46.8">
      <c r="A45">
        <v>21</v>
      </c>
      <c r="B45" t="s">
        <v>78</v>
      </c>
      <c r="C45" s="8" t="s">
        <v>774</v>
      </c>
      <c r="D45" t="s">
        <v>340</v>
      </c>
      <c r="E45" t="s">
        <v>340</v>
      </c>
      <c r="F45" t="s">
        <v>340</v>
      </c>
      <c r="G45" t="s">
        <v>340</v>
      </c>
      <c r="H45" t="s">
        <v>340</v>
      </c>
      <c r="I45" s="24" t="s">
        <v>775</v>
      </c>
      <c r="J45" s="8" t="s">
        <v>776</v>
      </c>
      <c r="K45" s="40" t="s">
        <v>773</v>
      </c>
      <c r="N45" s="8" t="s">
        <v>777</v>
      </c>
    </row>
    <row r="46" spans="1:14" ht="13.2">
      <c r="C46" s="8"/>
      <c r="I46" s="24"/>
      <c r="J46" s="8"/>
      <c r="N46" s="8"/>
    </row>
    <row r="47" spans="1:14" ht="13.2">
      <c r="C47" s="8"/>
      <c r="I47" s="24"/>
      <c r="J47" s="8"/>
      <c r="N47" s="8"/>
    </row>
    <row r="48" spans="1:14" ht="13.2">
      <c r="C48" s="8"/>
      <c r="I48" s="24"/>
      <c r="J48" s="8"/>
      <c r="N48" s="8"/>
    </row>
    <row r="49" spans="3:14" ht="13.2">
      <c r="C49" s="8"/>
      <c r="I49" s="24"/>
      <c r="J49" s="8"/>
      <c r="N49" s="8"/>
    </row>
    <row r="50" spans="3:14" ht="13.2">
      <c r="C50" s="8"/>
      <c r="I50" s="24"/>
      <c r="J50" s="8"/>
      <c r="N50" s="8"/>
    </row>
    <row r="51" spans="3:14" ht="13.2">
      <c r="C51" s="8"/>
      <c r="I51" s="24"/>
      <c r="J51" s="8"/>
      <c r="N51" s="8"/>
    </row>
    <row r="52" spans="3:14" ht="13.2">
      <c r="C52" s="8"/>
      <c r="I52" s="24"/>
      <c r="J52" s="8"/>
      <c r="N52" s="8"/>
    </row>
    <row r="53" spans="3:14" ht="13.2">
      <c r="C53" s="8"/>
      <c r="I53" s="24"/>
      <c r="J53" s="8"/>
      <c r="N53" s="8"/>
    </row>
    <row r="54" spans="3:14" ht="13.2">
      <c r="C54" s="8"/>
      <c r="I54" s="24"/>
      <c r="J54" s="8"/>
      <c r="N54" s="8"/>
    </row>
    <row r="55" spans="3:14" ht="13.2">
      <c r="C55" s="8"/>
      <c r="I55" s="24"/>
      <c r="J55" s="8"/>
      <c r="N55" s="8"/>
    </row>
    <row r="56" spans="3:14" ht="13.2">
      <c r="C56" s="8"/>
      <c r="I56" s="24"/>
      <c r="J56" s="8"/>
      <c r="N56" s="8"/>
    </row>
    <row r="57" spans="3:14" ht="13.2">
      <c r="C57" s="8"/>
      <c r="I57" s="24"/>
      <c r="J57" s="8"/>
      <c r="N57" s="8"/>
    </row>
    <row r="58" spans="3:14" ht="13.2">
      <c r="C58" s="8"/>
      <c r="I58" s="24"/>
      <c r="J58" s="8"/>
      <c r="N58" s="8"/>
    </row>
    <row r="59" spans="3:14" ht="13.2">
      <c r="C59" s="8"/>
      <c r="I59" s="24"/>
      <c r="J59" s="8"/>
      <c r="N59" s="8"/>
    </row>
    <row r="60" spans="3:14" ht="13.2">
      <c r="C60" s="8"/>
      <c r="I60" s="24"/>
      <c r="J60" s="8"/>
      <c r="N60" s="8"/>
    </row>
    <row r="61" spans="3:14" ht="13.2">
      <c r="C61" s="8"/>
      <c r="I61" s="24"/>
      <c r="J61" s="8"/>
      <c r="N61" s="8"/>
    </row>
    <row r="62" spans="3:14" ht="13.2">
      <c r="C62" s="8"/>
      <c r="I62" s="24"/>
      <c r="J62" s="8"/>
      <c r="N62" s="8"/>
    </row>
    <row r="63" spans="3:14" ht="13.2">
      <c r="C63" s="8"/>
      <c r="I63" s="24"/>
      <c r="J63" s="8"/>
      <c r="N63" s="8"/>
    </row>
    <row r="64" spans="3:14" ht="13.2">
      <c r="C64" s="8"/>
      <c r="I64" s="24"/>
      <c r="J64" s="8"/>
      <c r="N64" s="8"/>
    </row>
    <row r="65" spans="3:14" ht="13.2">
      <c r="C65" s="8"/>
      <c r="I65" s="24"/>
      <c r="J65" s="8"/>
      <c r="N65" s="8"/>
    </row>
    <row r="66" spans="3:14" ht="13.2">
      <c r="C66" s="8"/>
      <c r="I66" s="24"/>
      <c r="J66" s="8"/>
      <c r="N66" s="8"/>
    </row>
    <row r="67" spans="3:14" ht="13.2">
      <c r="C67" s="8"/>
      <c r="I67" s="24"/>
      <c r="J67" s="8"/>
      <c r="N67" s="8"/>
    </row>
    <row r="68" spans="3:14" ht="13.2">
      <c r="C68" s="8"/>
      <c r="I68" s="24"/>
      <c r="J68" s="8"/>
      <c r="N68" s="8"/>
    </row>
    <row r="69" spans="3:14" ht="13.2">
      <c r="C69" s="8"/>
      <c r="I69" s="24"/>
      <c r="J69" s="8"/>
      <c r="N69" s="8"/>
    </row>
    <row r="70" spans="3:14" ht="13.2">
      <c r="C70" s="8"/>
      <c r="I70" s="24"/>
      <c r="J70" s="8"/>
      <c r="N70" s="8"/>
    </row>
    <row r="71" spans="3:14" ht="13.2">
      <c r="C71" s="8"/>
      <c r="I71" s="24"/>
      <c r="J71" s="8"/>
      <c r="N71" s="8"/>
    </row>
    <row r="72" spans="3:14" ht="13.2">
      <c r="C72" s="8"/>
      <c r="I72" s="24"/>
      <c r="J72" s="8"/>
      <c r="N72" s="8"/>
    </row>
    <row r="73" spans="3:14" ht="13.2">
      <c r="C73" s="8"/>
      <c r="I73" s="24"/>
      <c r="J73" s="8"/>
      <c r="N73" s="8"/>
    </row>
    <row r="74" spans="3:14" ht="13.2">
      <c r="C74" s="8"/>
      <c r="I74" s="24"/>
      <c r="J74" s="8"/>
      <c r="N74" s="8"/>
    </row>
    <row r="75" spans="3:14" ht="13.2">
      <c r="C75" s="8"/>
      <c r="I75" s="24"/>
      <c r="J75" s="8"/>
      <c r="N75" s="8"/>
    </row>
    <row r="76" spans="3:14" ht="13.2">
      <c r="C76" s="8"/>
      <c r="I76" s="24"/>
      <c r="J76" s="8"/>
      <c r="N76" s="8"/>
    </row>
    <row r="77" spans="3:14" ht="13.2">
      <c r="C77" s="8"/>
      <c r="I77" s="24"/>
      <c r="J77" s="8"/>
      <c r="N77" s="8"/>
    </row>
    <row r="78" spans="3:14" ht="13.2">
      <c r="C78" s="8"/>
      <c r="I78" s="24"/>
      <c r="J78" s="8"/>
      <c r="N78" s="8"/>
    </row>
    <row r="79" spans="3:14" ht="13.2">
      <c r="C79" s="8"/>
      <c r="I79" s="24"/>
      <c r="J79" s="8"/>
      <c r="N79" s="8"/>
    </row>
    <row r="80" spans="3:14" ht="13.2">
      <c r="C80" s="8"/>
      <c r="I80" s="24"/>
      <c r="J80" s="8"/>
      <c r="N80" s="8"/>
    </row>
    <row r="81" spans="3:14" ht="13.2">
      <c r="C81" s="8"/>
      <c r="I81" s="24"/>
      <c r="J81" s="8"/>
      <c r="N81" s="8"/>
    </row>
    <row r="82" spans="3:14" ht="13.2">
      <c r="C82" s="8"/>
      <c r="I82" s="24"/>
      <c r="J82" s="8"/>
      <c r="N82" s="8"/>
    </row>
    <row r="83" spans="3:14" ht="13.2">
      <c r="C83" s="8"/>
      <c r="I83" s="24"/>
      <c r="J83" s="8"/>
      <c r="N83" s="8"/>
    </row>
    <row r="84" spans="3:14" ht="13.2">
      <c r="C84" s="8"/>
      <c r="I84" s="24"/>
      <c r="J84" s="8"/>
      <c r="N84" s="8"/>
    </row>
    <row r="85" spans="3:14" ht="13.2">
      <c r="C85" s="8"/>
      <c r="I85" s="24"/>
      <c r="J85" s="8"/>
      <c r="N85" s="8"/>
    </row>
    <row r="86" spans="3:14" ht="13.2">
      <c r="C86" s="8"/>
      <c r="I86" s="24"/>
      <c r="J86" s="8"/>
      <c r="N86" s="8"/>
    </row>
    <row r="87" spans="3:14" ht="13.2">
      <c r="C87" s="8"/>
      <c r="I87" s="24"/>
      <c r="J87" s="8"/>
      <c r="N87" s="8"/>
    </row>
    <row r="88" spans="3:14" ht="13.2">
      <c r="C88" s="8"/>
      <c r="I88" s="24"/>
      <c r="J88" s="8"/>
      <c r="N88" s="8"/>
    </row>
    <row r="89" spans="3:14" ht="13.2">
      <c r="C89" s="8"/>
      <c r="I89" s="24"/>
      <c r="J89" s="8"/>
      <c r="N89" s="8"/>
    </row>
    <row r="90" spans="3:14" ht="13.2">
      <c r="C90" s="8"/>
      <c r="I90" s="24"/>
      <c r="J90" s="8"/>
      <c r="N90" s="8"/>
    </row>
    <row r="91" spans="3:14" ht="13.2">
      <c r="C91" s="8"/>
      <c r="I91" s="24"/>
      <c r="J91" s="8"/>
      <c r="N91" s="8"/>
    </row>
    <row r="92" spans="3:14" ht="13.2">
      <c r="C92" s="8"/>
      <c r="I92" s="24"/>
      <c r="J92" s="8"/>
      <c r="N92" s="8"/>
    </row>
    <row r="93" spans="3:14" ht="13.2">
      <c r="C93" s="8"/>
      <c r="I93" s="24"/>
      <c r="J93" s="8"/>
      <c r="N93" s="8"/>
    </row>
    <row r="94" spans="3:14" ht="13.2">
      <c r="C94" s="8"/>
      <c r="I94" s="24"/>
      <c r="J94" s="8"/>
      <c r="N94" s="8"/>
    </row>
    <row r="95" spans="3:14" ht="13.2">
      <c r="C95" s="8"/>
      <c r="I95" s="24"/>
      <c r="J95" s="8"/>
      <c r="N95" s="8"/>
    </row>
    <row r="96" spans="3:14" ht="13.2">
      <c r="C96" s="8"/>
      <c r="I96" s="24"/>
      <c r="J96" s="8"/>
      <c r="N96" s="8"/>
    </row>
    <row r="97" spans="3:14" ht="13.2">
      <c r="C97" s="8"/>
      <c r="I97" s="24"/>
      <c r="J97" s="8"/>
      <c r="N97" s="8"/>
    </row>
    <row r="98" spans="3:14" ht="13.2">
      <c r="C98" s="8"/>
      <c r="I98" s="24"/>
      <c r="J98" s="8"/>
      <c r="N98" s="8"/>
    </row>
    <row r="99" spans="3:14" ht="13.2">
      <c r="C99" s="8"/>
      <c r="I99" s="24"/>
      <c r="J99" s="8"/>
      <c r="N99" s="8"/>
    </row>
    <row r="100" spans="3:14" ht="13.2">
      <c r="C100" s="8"/>
      <c r="I100" s="24"/>
      <c r="J100" s="8"/>
      <c r="N100" s="8"/>
    </row>
    <row r="101" spans="3:14" ht="13.2">
      <c r="C101" s="8"/>
      <c r="I101" s="24"/>
      <c r="J101" s="8"/>
      <c r="N101" s="8"/>
    </row>
    <row r="102" spans="3:14" ht="13.2">
      <c r="C102" s="8"/>
      <c r="I102" s="24"/>
      <c r="J102" s="8"/>
      <c r="N102" s="8"/>
    </row>
    <row r="103" spans="3:14" ht="13.2">
      <c r="C103" s="8"/>
      <c r="I103" s="24"/>
      <c r="J103" s="8"/>
      <c r="N103" s="8"/>
    </row>
    <row r="104" spans="3:14" ht="13.2">
      <c r="C104" s="8"/>
      <c r="I104" s="24"/>
      <c r="J104" s="8"/>
      <c r="N104" s="8"/>
    </row>
    <row r="105" spans="3:14" ht="13.2">
      <c r="C105" s="8"/>
      <c r="I105" s="24"/>
      <c r="J105" s="8"/>
      <c r="N105" s="8"/>
    </row>
    <row r="106" spans="3:14" ht="13.2">
      <c r="C106" s="8"/>
      <c r="I106" s="24"/>
      <c r="J106" s="8"/>
      <c r="N106" s="8"/>
    </row>
    <row r="107" spans="3:14" ht="13.2">
      <c r="C107" s="8"/>
      <c r="I107" s="24"/>
      <c r="J107" s="8"/>
      <c r="N107" s="8"/>
    </row>
    <row r="108" spans="3:14" ht="13.2">
      <c r="C108" s="8"/>
      <c r="I108" s="24"/>
      <c r="J108" s="8"/>
      <c r="N108" s="8"/>
    </row>
    <row r="109" spans="3:14" ht="13.2">
      <c r="C109" s="8"/>
      <c r="I109" s="24"/>
      <c r="J109" s="8"/>
      <c r="N109" s="8"/>
    </row>
    <row r="110" spans="3:14" ht="13.2">
      <c r="C110" s="8"/>
      <c r="I110" s="24"/>
      <c r="J110" s="8"/>
      <c r="N110" s="8"/>
    </row>
    <row r="111" spans="3:14" ht="13.2">
      <c r="C111" s="8"/>
      <c r="I111" s="24"/>
      <c r="J111" s="8"/>
      <c r="N111" s="8"/>
    </row>
    <row r="112" spans="3:14" ht="13.2">
      <c r="C112" s="8"/>
      <c r="I112" s="24"/>
      <c r="J112" s="8"/>
      <c r="N112" s="8"/>
    </row>
    <row r="113" spans="3:14" ht="13.2">
      <c r="C113" s="8"/>
      <c r="I113" s="24"/>
      <c r="J113" s="8"/>
      <c r="N113" s="8"/>
    </row>
    <row r="114" spans="3:14" ht="13.2">
      <c r="C114" s="8"/>
      <c r="I114" s="24"/>
      <c r="J114" s="8"/>
      <c r="N114" s="8"/>
    </row>
    <row r="115" spans="3:14" ht="13.2">
      <c r="C115" s="8"/>
      <c r="I115" s="24"/>
      <c r="J115" s="8"/>
      <c r="N115" s="8"/>
    </row>
    <row r="116" spans="3:14" ht="13.2">
      <c r="C116" s="8"/>
      <c r="I116" s="24"/>
      <c r="J116" s="8"/>
      <c r="N116" s="8"/>
    </row>
    <row r="117" spans="3:14" ht="13.2">
      <c r="C117" s="8"/>
      <c r="I117" s="24"/>
      <c r="J117" s="8"/>
      <c r="N117" s="8"/>
    </row>
    <row r="118" spans="3:14" ht="13.2">
      <c r="C118" s="8"/>
      <c r="I118" s="24"/>
      <c r="J118" s="8"/>
      <c r="N118" s="8"/>
    </row>
    <row r="119" spans="3:14" ht="13.2">
      <c r="C119" s="8"/>
      <c r="I119" s="24"/>
      <c r="J119" s="8"/>
      <c r="N119" s="8"/>
    </row>
    <row r="120" spans="3:14" ht="13.2">
      <c r="C120" s="8"/>
      <c r="I120" s="24"/>
      <c r="J120" s="8"/>
      <c r="N120" s="8"/>
    </row>
    <row r="121" spans="3:14" ht="13.2">
      <c r="C121" s="8"/>
      <c r="I121" s="24"/>
      <c r="J121" s="8"/>
      <c r="N121" s="8"/>
    </row>
    <row r="122" spans="3:14" ht="13.2">
      <c r="C122" s="8"/>
      <c r="I122" s="24"/>
      <c r="J122" s="8"/>
      <c r="N122" s="8"/>
    </row>
    <row r="123" spans="3:14" ht="13.2">
      <c r="C123" s="8"/>
      <c r="I123" s="24"/>
      <c r="J123" s="8"/>
      <c r="N123" s="8"/>
    </row>
    <row r="124" spans="3:14" ht="13.2">
      <c r="C124" s="8"/>
      <c r="I124" s="24"/>
      <c r="J124" s="8"/>
      <c r="N124" s="8"/>
    </row>
    <row r="125" spans="3:14" ht="13.2">
      <c r="C125" s="8"/>
      <c r="I125" s="24"/>
      <c r="J125" s="8"/>
      <c r="N125" s="8"/>
    </row>
    <row r="126" spans="3:14" ht="13.2">
      <c r="C126" s="8"/>
      <c r="I126" s="24"/>
      <c r="J126" s="8"/>
      <c r="N126" s="8"/>
    </row>
    <row r="127" spans="3:14" ht="13.2">
      <c r="C127" s="8"/>
      <c r="I127" s="24"/>
      <c r="J127" s="8"/>
      <c r="N127" s="8"/>
    </row>
    <row r="128" spans="3:14" ht="13.2">
      <c r="C128" s="8"/>
      <c r="I128" s="24"/>
      <c r="J128" s="8"/>
      <c r="N128" s="8"/>
    </row>
    <row r="129" spans="3:14" ht="13.2">
      <c r="C129" s="8"/>
      <c r="I129" s="24"/>
      <c r="J129" s="8"/>
      <c r="N129" s="8"/>
    </row>
    <row r="130" spans="3:14" ht="13.2">
      <c r="C130" s="8"/>
      <c r="I130" s="24"/>
      <c r="J130" s="8"/>
      <c r="N130" s="8"/>
    </row>
    <row r="131" spans="3:14" ht="13.2">
      <c r="C131" s="8"/>
      <c r="I131" s="24"/>
      <c r="J131" s="8"/>
      <c r="N131" s="8"/>
    </row>
    <row r="132" spans="3:14" ht="13.2">
      <c r="C132" s="8"/>
      <c r="I132" s="24"/>
      <c r="J132" s="8"/>
      <c r="N132" s="8"/>
    </row>
    <row r="133" spans="3:14" ht="13.2">
      <c r="C133" s="8"/>
      <c r="I133" s="24"/>
      <c r="J133" s="8"/>
      <c r="N133" s="8"/>
    </row>
    <row r="134" spans="3:14" ht="13.2">
      <c r="C134" s="8"/>
      <c r="I134" s="24"/>
      <c r="J134" s="8"/>
      <c r="N134" s="8"/>
    </row>
    <row r="135" spans="3:14" ht="13.2">
      <c r="C135" s="8"/>
      <c r="I135" s="24"/>
      <c r="J135" s="8"/>
      <c r="N135" s="8"/>
    </row>
    <row r="136" spans="3:14" ht="13.2">
      <c r="C136" s="8"/>
      <c r="I136" s="24"/>
      <c r="J136" s="8"/>
      <c r="N136" s="8"/>
    </row>
    <row r="137" spans="3:14" ht="13.2">
      <c r="C137" s="8"/>
      <c r="I137" s="24"/>
      <c r="J137" s="8"/>
      <c r="N137" s="8"/>
    </row>
    <row r="138" spans="3:14" ht="13.2">
      <c r="C138" s="8"/>
      <c r="I138" s="24"/>
      <c r="J138" s="8"/>
      <c r="N138" s="8"/>
    </row>
    <row r="139" spans="3:14" ht="13.2">
      <c r="C139" s="8"/>
      <c r="I139" s="24"/>
      <c r="J139" s="8"/>
      <c r="N139" s="8"/>
    </row>
    <row r="140" spans="3:14" ht="13.2">
      <c r="C140" s="8"/>
      <c r="I140" s="24"/>
      <c r="J140" s="8"/>
      <c r="N140" s="8"/>
    </row>
    <row r="141" spans="3:14" ht="13.2">
      <c r="C141" s="8"/>
      <c r="I141" s="24"/>
      <c r="J141" s="8"/>
      <c r="N141" s="8"/>
    </row>
    <row r="142" spans="3:14" ht="13.2">
      <c r="C142" s="8"/>
      <c r="I142" s="24"/>
      <c r="J142" s="8"/>
      <c r="N142" s="8"/>
    </row>
    <row r="143" spans="3:14" ht="13.2">
      <c r="C143" s="8"/>
      <c r="I143" s="24"/>
      <c r="J143" s="8"/>
      <c r="N143" s="8"/>
    </row>
    <row r="144" spans="3:14" ht="13.2">
      <c r="C144" s="8"/>
      <c r="I144" s="24"/>
      <c r="J144" s="8"/>
      <c r="N144" s="8"/>
    </row>
    <row r="145" spans="3:14" ht="13.2">
      <c r="C145" s="8"/>
      <c r="I145" s="24"/>
      <c r="J145" s="8"/>
      <c r="N145" s="8"/>
    </row>
    <row r="146" spans="3:14" ht="13.2">
      <c r="C146" s="8"/>
      <c r="I146" s="24"/>
      <c r="J146" s="8"/>
      <c r="N146" s="8"/>
    </row>
    <row r="147" spans="3:14" ht="13.2">
      <c r="C147" s="8"/>
      <c r="I147" s="24"/>
      <c r="J147" s="8"/>
      <c r="N147" s="8"/>
    </row>
    <row r="148" spans="3:14" ht="13.2">
      <c r="C148" s="8"/>
      <c r="I148" s="24"/>
      <c r="J148" s="8"/>
      <c r="N148" s="8"/>
    </row>
    <row r="149" spans="3:14" ht="13.2">
      <c r="C149" s="8"/>
      <c r="I149" s="24"/>
      <c r="J149" s="8"/>
      <c r="N149" s="8"/>
    </row>
    <row r="150" spans="3:14" ht="13.2">
      <c r="C150" s="8"/>
      <c r="I150" s="24"/>
      <c r="J150" s="8"/>
      <c r="N150" s="8"/>
    </row>
    <row r="151" spans="3:14" ht="13.2">
      <c r="C151" s="8"/>
      <c r="I151" s="24"/>
      <c r="J151" s="8"/>
      <c r="N151" s="8"/>
    </row>
    <row r="152" spans="3:14" ht="13.2">
      <c r="C152" s="8"/>
      <c r="I152" s="24"/>
      <c r="J152" s="8"/>
      <c r="N152" s="8"/>
    </row>
    <row r="153" spans="3:14" ht="13.2">
      <c r="C153" s="8"/>
      <c r="I153" s="24"/>
      <c r="J153" s="8"/>
      <c r="N153" s="8"/>
    </row>
    <row r="154" spans="3:14" ht="13.2">
      <c r="C154" s="8"/>
      <c r="I154" s="24"/>
      <c r="J154" s="8"/>
      <c r="N154" s="8"/>
    </row>
    <row r="155" spans="3:14" ht="13.2">
      <c r="C155" s="8"/>
      <c r="I155" s="24"/>
      <c r="J155" s="8"/>
      <c r="N155" s="8"/>
    </row>
    <row r="156" spans="3:14" ht="13.2">
      <c r="C156" s="8"/>
      <c r="I156" s="24"/>
      <c r="J156" s="8"/>
      <c r="N156" s="8"/>
    </row>
    <row r="157" spans="3:14" ht="13.2">
      <c r="C157" s="8"/>
      <c r="I157" s="24"/>
      <c r="J157" s="8"/>
      <c r="N157" s="8"/>
    </row>
    <row r="158" spans="3:14" ht="13.2">
      <c r="C158" s="8"/>
      <c r="I158" s="24"/>
      <c r="J158" s="8"/>
      <c r="N158" s="8"/>
    </row>
    <row r="159" spans="3:14" ht="13.2">
      <c r="C159" s="8"/>
      <c r="I159" s="24"/>
      <c r="J159" s="8"/>
      <c r="N159" s="8"/>
    </row>
    <row r="160" spans="3:14" ht="13.2">
      <c r="C160" s="8"/>
      <c r="I160" s="24"/>
      <c r="J160" s="8"/>
      <c r="N160" s="8"/>
    </row>
    <row r="161" spans="3:14" ht="13.2">
      <c r="C161" s="8"/>
      <c r="I161" s="24"/>
      <c r="J161" s="8"/>
      <c r="N161" s="8"/>
    </row>
    <row r="162" spans="3:14" ht="13.2">
      <c r="C162" s="8"/>
      <c r="I162" s="24"/>
      <c r="J162" s="8"/>
      <c r="N162" s="8"/>
    </row>
    <row r="163" spans="3:14" ht="13.2">
      <c r="C163" s="8"/>
      <c r="I163" s="24"/>
      <c r="J163" s="8"/>
      <c r="N163" s="8"/>
    </row>
    <row r="164" spans="3:14" ht="13.2">
      <c r="C164" s="8"/>
      <c r="I164" s="24"/>
      <c r="J164" s="8"/>
      <c r="N164" s="8"/>
    </row>
    <row r="165" spans="3:14" ht="13.2">
      <c r="C165" s="8"/>
      <c r="I165" s="24"/>
      <c r="J165" s="8"/>
      <c r="N165" s="8"/>
    </row>
    <row r="166" spans="3:14" ht="13.2">
      <c r="C166" s="8"/>
      <c r="I166" s="24"/>
      <c r="J166" s="8"/>
      <c r="N166" s="8"/>
    </row>
    <row r="167" spans="3:14" ht="13.2">
      <c r="C167" s="8"/>
      <c r="I167" s="24"/>
      <c r="J167" s="8"/>
      <c r="N167" s="8"/>
    </row>
    <row r="168" spans="3:14" ht="13.2">
      <c r="C168" s="8"/>
      <c r="I168" s="24"/>
      <c r="J168" s="8"/>
      <c r="N168" s="8"/>
    </row>
    <row r="169" spans="3:14" ht="13.2">
      <c r="C169" s="8"/>
      <c r="I169" s="24"/>
      <c r="J169" s="8"/>
      <c r="N169" s="8"/>
    </row>
    <row r="170" spans="3:14" ht="13.2">
      <c r="C170" s="8"/>
      <c r="I170" s="24"/>
      <c r="J170" s="8"/>
      <c r="N170" s="8"/>
    </row>
    <row r="171" spans="3:14" ht="13.2">
      <c r="C171" s="8"/>
      <c r="I171" s="24"/>
      <c r="J171" s="8"/>
      <c r="N171" s="8"/>
    </row>
    <row r="172" spans="3:14" ht="13.2">
      <c r="C172" s="8"/>
      <c r="I172" s="24"/>
      <c r="J172" s="8"/>
      <c r="N172" s="8"/>
    </row>
    <row r="173" spans="3:14" ht="13.2">
      <c r="C173" s="8"/>
      <c r="I173" s="24"/>
      <c r="J173" s="8"/>
      <c r="N173" s="8"/>
    </row>
    <row r="174" spans="3:14" ht="13.2">
      <c r="C174" s="8"/>
      <c r="I174" s="24"/>
      <c r="J174" s="8"/>
      <c r="N174" s="8"/>
    </row>
    <row r="175" spans="3:14" ht="13.2">
      <c r="C175" s="8"/>
      <c r="I175" s="24"/>
      <c r="J175" s="8"/>
      <c r="N175" s="8"/>
    </row>
    <row r="176" spans="3:14" ht="13.2">
      <c r="C176" s="8"/>
      <c r="I176" s="24"/>
      <c r="J176" s="8"/>
      <c r="N176" s="8"/>
    </row>
    <row r="177" spans="3:14" ht="13.2">
      <c r="C177" s="8"/>
      <c r="I177" s="24"/>
      <c r="J177" s="8"/>
      <c r="N177" s="8"/>
    </row>
    <row r="178" spans="3:14" ht="13.2">
      <c r="C178" s="8"/>
      <c r="I178" s="24"/>
      <c r="J178" s="8"/>
      <c r="N178" s="8"/>
    </row>
    <row r="179" spans="3:14" ht="13.2">
      <c r="C179" s="8"/>
      <c r="I179" s="24"/>
      <c r="J179" s="8"/>
      <c r="N179" s="8"/>
    </row>
    <row r="180" spans="3:14" ht="13.2">
      <c r="C180" s="8"/>
      <c r="I180" s="24"/>
      <c r="J180" s="8"/>
      <c r="N180" s="8"/>
    </row>
    <row r="181" spans="3:14" ht="13.2">
      <c r="C181" s="8"/>
      <c r="I181" s="24"/>
      <c r="J181" s="8"/>
      <c r="N181" s="8"/>
    </row>
    <row r="182" spans="3:14" ht="13.2">
      <c r="C182" s="8"/>
      <c r="I182" s="24"/>
      <c r="J182" s="8"/>
      <c r="N182" s="8"/>
    </row>
    <row r="183" spans="3:14" ht="13.2">
      <c r="C183" s="8"/>
      <c r="I183" s="24"/>
      <c r="J183" s="8"/>
      <c r="N183" s="8"/>
    </row>
    <row r="184" spans="3:14" ht="13.2">
      <c r="C184" s="8"/>
      <c r="I184" s="24"/>
      <c r="J184" s="8"/>
      <c r="N184" s="8"/>
    </row>
    <row r="185" spans="3:14" ht="13.2">
      <c r="C185" s="8"/>
      <c r="I185" s="24"/>
      <c r="J185" s="8"/>
      <c r="N185" s="8"/>
    </row>
    <row r="186" spans="3:14" ht="13.2">
      <c r="C186" s="8"/>
      <c r="I186" s="24"/>
      <c r="J186" s="8"/>
      <c r="N186" s="8"/>
    </row>
    <row r="187" spans="3:14" ht="13.2">
      <c r="C187" s="8"/>
      <c r="I187" s="24"/>
      <c r="J187" s="8"/>
      <c r="N187" s="8"/>
    </row>
    <row r="188" spans="3:14" ht="13.2">
      <c r="C188" s="8"/>
      <c r="I188" s="24"/>
      <c r="J188" s="8"/>
      <c r="N188" s="8"/>
    </row>
    <row r="189" spans="3:14" ht="13.2">
      <c r="C189" s="8"/>
      <c r="I189" s="24"/>
      <c r="J189" s="8"/>
      <c r="N189" s="8"/>
    </row>
    <row r="190" spans="3:14" ht="13.2">
      <c r="C190" s="8"/>
      <c r="I190" s="24"/>
      <c r="J190" s="8"/>
      <c r="N190" s="8"/>
    </row>
    <row r="191" spans="3:14" ht="13.2">
      <c r="C191" s="8"/>
      <c r="I191" s="24"/>
      <c r="J191" s="8"/>
      <c r="N191" s="8"/>
    </row>
    <row r="192" spans="3:14" ht="13.2">
      <c r="C192" s="8"/>
      <c r="I192" s="24"/>
      <c r="J192" s="8"/>
      <c r="N192" s="8"/>
    </row>
    <row r="193" spans="3:14" ht="13.2">
      <c r="C193" s="8"/>
      <c r="I193" s="24"/>
      <c r="J193" s="8"/>
      <c r="N193" s="8"/>
    </row>
    <row r="194" spans="3:14" ht="13.2">
      <c r="C194" s="8"/>
      <c r="I194" s="24"/>
      <c r="J194" s="8"/>
      <c r="N194" s="8"/>
    </row>
    <row r="195" spans="3:14" ht="13.2">
      <c r="C195" s="8"/>
      <c r="I195" s="24"/>
      <c r="J195" s="8"/>
      <c r="N195" s="8"/>
    </row>
    <row r="196" spans="3:14" ht="13.2">
      <c r="C196" s="8"/>
      <c r="I196" s="24"/>
      <c r="J196" s="8"/>
      <c r="N196" s="8"/>
    </row>
    <row r="197" spans="3:14" ht="13.2">
      <c r="C197" s="8"/>
      <c r="I197" s="24"/>
      <c r="J197" s="8"/>
      <c r="N197" s="8"/>
    </row>
    <row r="198" spans="3:14" ht="13.2">
      <c r="C198" s="8"/>
      <c r="I198" s="24"/>
      <c r="J198" s="8"/>
      <c r="N198" s="8"/>
    </row>
    <row r="199" spans="3:14" ht="13.2">
      <c r="C199" s="8"/>
      <c r="I199" s="24"/>
      <c r="J199" s="8"/>
      <c r="N199" s="8"/>
    </row>
    <row r="200" spans="3:14" ht="13.2">
      <c r="C200" s="8"/>
      <c r="I200" s="24"/>
      <c r="J200" s="8"/>
      <c r="N200" s="8"/>
    </row>
    <row r="201" spans="3:14" ht="13.2">
      <c r="C201" s="8"/>
      <c r="I201" s="24"/>
      <c r="J201" s="8"/>
      <c r="N201" s="8"/>
    </row>
    <row r="202" spans="3:14" ht="13.2">
      <c r="C202" s="8"/>
      <c r="I202" s="24"/>
      <c r="J202" s="8"/>
      <c r="N202" s="8"/>
    </row>
    <row r="203" spans="3:14" ht="13.2">
      <c r="C203" s="8"/>
      <c r="I203" s="24"/>
      <c r="J203" s="8"/>
      <c r="N203" s="8"/>
    </row>
    <row r="204" spans="3:14" ht="13.2">
      <c r="C204" s="8"/>
      <c r="I204" s="24"/>
      <c r="J204" s="8"/>
      <c r="N204" s="8"/>
    </row>
    <row r="205" spans="3:14" ht="13.2">
      <c r="C205" s="8"/>
      <c r="I205" s="24"/>
      <c r="J205" s="8"/>
      <c r="N205" s="8"/>
    </row>
    <row r="206" spans="3:14" ht="13.2">
      <c r="C206" s="8"/>
      <c r="I206" s="24"/>
      <c r="J206" s="8"/>
      <c r="N206" s="8"/>
    </row>
    <row r="207" spans="3:14" ht="13.2">
      <c r="C207" s="8"/>
      <c r="I207" s="24"/>
      <c r="J207" s="8"/>
      <c r="N207" s="8"/>
    </row>
    <row r="208" spans="3:14" ht="13.2">
      <c r="C208" s="8"/>
      <c r="I208" s="24"/>
      <c r="J208" s="8"/>
      <c r="N208" s="8"/>
    </row>
    <row r="209" spans="3:14" ht="13.2">
      <c r="C209" s="8"/>
      <c r="I209" s="24"/>
      <c r="J209" s="8"/>
      <c r="N209" s="8"/>
    </row>
    <row r="210" spans="3:14" ht="13.2">
      <c r="C210" s="8"/>
      <c r="I210" s="24"/>
      <c r="J210" s="8"/>
      <c r="N210" s="8"/>
    </row>
    <row r="211" spans="3:14" ht="13.2">
      <c r="C211" s="8"/>
      <c r="I211" s="24"/>
      <c r="J211" s="8"/>
      <c r="N211" s="8"/>
    </row>
    <row r="212" spans="3:14" ht="13.2">
      <c r="C212" s="8"/>
      <c r="I212" s="24"/>
      <c r="J212" s="8"/>
      <c r="N212" s="8"/>
    </row>
    <row r="213" spans="3:14" ht="13.2">
      <c r="C213" s="8"/>
      <c r="I213" s="24"/>
      <c r="J213" s="8"/>
      <c r="N213" s="8"/>
    </row>
    <row r="214" spans="3:14" ht="13.2">
      <c r="C214" s="8"/>
      <c r="I214" s="24"/>
      <c r="J214" s="8"/>
      <c r="N214" s="8"/>
    </row>
    <row r="215" spans="3:14" ht="13.2">
      <c r="C215" s="8"/>
      <c r="I215" s="24"/>
      <c r="J215" s="8"/>
      <c r="N215" s="8"/>
    </row>
    <row r="216" spans="3:14" ht="13.2">
      <c r="C216" s="8"/>
      <c r="I216" s="24"/>
      <c r="J216" s="8"/>
      <c r="N216" s="8"/>
    </row>
    <row r="217" spans="3:14" ht="13.2">
      <c r="C217" s="8"/>
      <c r="I217" s="24"/>
      <c r="J217" s="8"/>
      <c r="N217" s="8"/>
    </row>
    <row r="218" spans="3:14" ht="13.2">
      <c r="C218" s="8"/>
      <c r="I218" s="24"/>
      <c r="J218" s="8"/>
      <c r="N218" s="8"/>
    </row>
    <row r="219" spans="3:14" ht="13.2">
      <c r="C219" s="8"/>
      <c r="I219" s="24"/>
      <c r="J219" s="8"/>
      <c r="N219" s="8"/>
    </row>
    <row r="220" spans="3:14" ht="13.2">
      <c r="C220" s="8"/>
      <c r="I220" s="24"/>
      <c r="J220" s="8"/>
      <c r="N220" s="8"/>
    </row>
    <row r="221" spans="3:14" ht="13.2">
      <c r="C221" s="8"/>
      <c r="I221" s="24"/>
      <c r="J221" s="8"/>
      <c r="N221" s="8"/>
    </row>
    <row r="222" spans="3:14" ht="13.2">
      <c r="C222" s="8"/>
      <c r="I222" s="24"/>
      <c r="J222" s="8"/>
      <c r="N222" s="8"/>
    </row>
    <row r="223" spans="3:14" ht="13.2">
      <c r="C223" s="8"/>
      <c r="I223" s="24"/>
      <c r="J223" s="8"/>
      <c r="N223" s="8"/>
    </row>
    <row r="224" spans="3:14" ht="13.2">
      <c r="C224" s="8"/>
      <c r="I224" s="24"/>
      <c r="J224" s="8"/>
      <c r="N224" s="8"/>
    </row>
    <row r="225" spans="3:14" ht="13.2">
      <c r="C225" s="8"/>
      <c r="I225" s="24"/>
      <c r="J225" s="8"/>
      <c r="N225" s="8"/>
    </row>
    <row r="226" spans="3:14" ht="13.2">
      <c r="C226" s="8"/>
      <c r="I226" s="24"/>
      <c r="J226" s="8"/>
      <c r="N226" s="8"/>
    </row>
    <row r="227" spans="3:14" ht="13.2">
      <c r="C227" s="8"/>
      <c r="I227" s="24"/>
      <c r="J227" s="8"/>
      <c r="N227" s="8"/>
    </row>
    <row r="228" spans="3:14" ht="13.2">
      <c r="C228" s="8"/>
      <c r="I228" s="24"/>
      <c r="J228" s="8"/>
      <c r="N228" s="8"/>
    </row>
    <row r="229" spans="3:14" ht="13.2">
      <c r="C229" s="8"/>
      <c r="I229" s="24"/>
      <c r="J229" s="8"/>
      <c r="N229" s="8"/>
    </row>
    <row r="230" spans="3:14" ht="13.2">
      <c r="C230" s="8"/>
      <c r="I230" s="24"/>
      <c r="J230" s="8"/>
      <c r="N230" s="8"/>
    </row>
    <row r="231" spans="3:14" ht="13.2">
      <c r="C231" s="8"/>
      <c r="I231" s="24"/>
      <c r="J231" s="8"/>
      <c r="N231" s="8"/>
    </row>
    <row r="232" spans="3:14" ht="13.2">
      <c r="C232" s="8"/>
      <c r="I232" s="24"/>
      <c r="J232" s="8"/>
      <c r="N232" s="8"/>
    </row>
    <row r="233" spans="3:14" ht="13.2">
      <c r="C233" s="8"/>
      <c r="I233" s="24"/>
      <c r="J233" s="8"/>
      <c r="N233" s="8"/>
    </row>
    <row r="234" spans="3:14" ht="13.2">
      <c r="C234" s="8"/>
      <c r="I234" s="24"/>
      <c r="J234" s="8"/>
      <c r="N234" s="8"/>
    </row>
    <row r="235" spans="3:14" ht="13.2">
      <c r="C235" s="8"/>
      <c r="I235" s="24"/>
      <c r="J235" s="8"/>
      <c r="N235" s="8"/>
    </row>
    <row r="236" spans="3:14" ht="13.2">
      <c r="C236" s="8"/>
      <c r="I236" s="24"/>
      <c r="J236" s="8"/>
      <c r="N236" s="8"/>
    </row>
    <row r="237" spans="3:14" ht="13.2">
      <c r="C237" s="8"/>
      <c r="I237" s="24"/>
      <c r="J237" s="8"/>
      <c r="N237" s="8"/>
    </row>
    <row r="238" spans="3:14" ht="13.2">
      <c r="C238" s="8"/>
      <c r="I238" s="24"/>
      <c r="J238" s="8"/>
      <c r="N238" s="8"/>
    </row>
    <row r="239" spans="3:14" ht="13.2">
      <c r="C239" s="8"/>
      <c r="I239" s="24"/>
      <c r="J239" s="8"/>
      <c r="N239" s="8"/>
    </row>
    <row r="240" spans="3:14" ht="13.2">
      <c r="C240" s="8"/>
      <c r="I240" s="24"/>
      <c r="J240" s="8"/>
      <c r="N240" s="8"/>
    </row>
    <row r="241" spans="3:14" ht="13.2">
      <c r="C241" s="8"/>
      <c r="I241" s="24"/>
      <c r="J241" s="8"/>
      <c r="N241" s="8"/>
    </row>
    <row r="242" spans="3:14" ht="13.2">
      <c r="C242" s="8"/>
      <c r="I242" s="24"/>
      <c r="J242" s="8"/>
      <c r="N242" s="8"/>
    </row>
    <row r="243" spans="3:14" ht="13.2">
      <c r="C243" s="8"/>
      <c r="I243" s="24"/>
      <c r="J243" s="8"/>
      <c r="N243" s="8"/>
    </row>
    <row r="244" spans="3:14" ht="13.2">
      <c r="C244" s="8"/>
      <c r="I244" s="24"/>
      <c r="J244" s="8"/>
      <c r="N244" s="8"/>
    </row>
    <row r="245" spans="3:14" ht="13.2">
      <c r="C245" s="8"/>
      <c r="I245" s="24"/>
      <c r="J245" s="8"/>
      <c r="N245" s="8"/>
    </row>
    <row r="246" spans="3:14" ht="13.2">
      <c r="C246" s="8"/>
      <c r="I246" s="24"/>
      <c r="J246" s="8"/>
      <c r="N246" s="8"/>
    </row>
    <row r="247" spans="3:14" ht="13.2">
      <c r="C247" s="8"/>
      <c r="I247" s="24"/>
      <c r="J247" s="8"/>
      <c r="N247" s="8"/>
    </row>
    <row r="248" spans="3:14" ht="13.2">
      <c r="C248" s="8"/>
      <c r="I248" s="24"/>
      <c r="J248" s="8"/>
      <c r="N248" s="8"/>
    </row>
    <row r="249" spans="3:14" ht="13.2">
      <c r="C249" s="8"/>
      <c r="I249" s="24"/>
      <c r="J249" s="8"/>
      <c r="N249" s="8"/>
    </row>
    <row r="250" spans="3:14" ht="13.2">
      <c r="C250" s="8"/>
      <c r="I250" s="24"/>
      <c r="J250" s="8"/>
      <c r="N250" s="8"/>
    </row>
    <row r="251" spans="3:14" ht="13.2">
      <c r="C251" s="8"/>
      <c r="I251" s="24"/>
      <c r="J251" s="8"/>
      <c r="N251" s="8"/>
    </row>
    <row r="252" spans="3:14" ht="13.2">
      <c r="C252" s="8"/>
      <c r="I252" s="24"/>
      <c r="J252" s="8"/>
      <c r="N252" s="8"/>
    </row>
    <row r="253" spans="3:14" ht="13.2">
      <c r="C253" s="8"/>
      <c r="I253" s="24"/>
      <c r="J253" s="8"/>
      <c r="N253" s="8"/>
    </row>
    <row r="254" spans="3:14" ht="13.2">
      <c r="C254" s="8"/>
      <c r="I254" s="24"/>
      <c r="J254" s="8"/>
      <c r="N254" s="8"/>
    </row>
    <row r="255" spans="3:14" ht="13.2">
      <c r="C255" s="8"/>
      <c r="I255" s="24"/>
      <c r="J255" s="8"/>
      <c r="N255" s="8"/>
    </row>
    <row r="256" spans="3:14" ht="13.2">
      <c r="C256" s="8"/>
      <c r="I256" s="24"/>
      <c r="J256" s="8"/>
      <c r="N256" s="8"/>
    </row>
    <row r="257" spans="3:14" ht="13.2">
      <c r="C257" s="8"/>
      <c r="I257" s="24"/>
      <c r="J257" s="8"/>
      <c r="N257" s="8"/>
    </row>
    <row r="258" spans="3:14" ht="13.2">
      <c r="C258" s="8"/>
      <c r="I258" s="24"/>
      <c r="J258" s="8"/>
      <c r="N258" s="8"/>
    </row>
    <row r="259" spans="3:14" ht="13.2">
      <c r="C259" s="8"/>
      <c r="I259" s="24"/>
      <c r="J259" s="8"/>
      <c r="N259" s="8"/>
    </row>
    <row r="260" spans="3:14" ht="13.2">
      <c r="C260" s="8"/>
      <c r="I260" s="24"/>
      <c r="J260" s="8"/>
      <c r="N260" s="8"/>
    </row>
    <row r="261" spans="3:14" ht="13.2">
      <c r="C261" s="8"/>
      <c r="I261" s="24"/>
      <c r="J261" s="8"/>
      <c r="N261" s="8"/>
    </row>
    <row r="262" spans="3:14" ht="13.2">
      <c r="C262" s="8"/>
      <c r="I262" s="24"/>
      <c r="J262" s="8"/>
      <c r="N262" s="8"/>
    </row>
    <row r="263" spans="3:14" ht="13.2">
      <c r="C263" s="8"/>
      <c r="I263" s="24"/>
      <c r="J263" s="8"/>
      <c r="N263" s="8"/>
    </row>
    <row r="264" spans="3:14" ht="13.2">
      <c r="C264" s="8"/>
      <c r="I264" s="24"/>
      <c r="J264" s="8"/>
      <c r="N264" s="8"/>
    </row>
    <row r="265" spans="3:14" ht="13.2">
      <c r="C265" s="8"/>
      <c r="I265" s="24"/>
      <c r="J265" s="8"/>
      <c r="N265" s="8"/>
    </row>
    <row r="266" spans="3:14" ht="13.2">
      <c r="C266" s="8"/>
      <c r="I266" s="24"/>
      <c r="J266" s="8"/>
      <c r="N266" s="8"/>
    </row>
    <row r="267" spans="3:14" ht="13.2">
      <c r="C267" s="8"/>
      <c r="I267" s="24"/>
      <c r="J267" s="8"/>
      <c r="N267" s="8"/>
    </row>
    <row r="268" spans="3:14" ht="13.2">
      <c r="C268" s="8"/>
      <c r="I268" s="24"/>
      <c r="J268" s="8"/>
      <c r="N268" s="8"/>
    </row>
    <row r="269" spans="3:14" ht="13.2">
      <c r="C269" s="8"/>
      <c r="I269" s="24"/>
      <c r="J269" s="8"/>
      <c r="N269" s="8"/>
    </row>
    <row r="270" spans="3:14" ht="13.2">
      <c r="C270" s="8"/>
      <c r="I270" s="24"/>
      <c r="J270" s="8"/>
      <c r="N270" s="8"/>
    </row>
    <row r="271" spans="3:14" ht="13.2">
      <c r="C271" s="8"/>
      <c r="I271" s="24"/>
      <c r="J271" s="8"/>
      <c r="N271" s="8"/>
    </row>
    <row r="272" spans="3:14" ht="13.2">
      <c r="C272" s="8"/>
      <c r="I272" s="24"/>
      <c r="J272" s="8"/>
      <c r="N272" s="8"/>
    </row>
    <row r="273" spans="3:14" ht="13.2">
      <c r="C273" s="8"/>
      <c r="I273" s="24"/>
      <c r="J273" s="8"/>
      <c r="N273" s="8"/>
    </row>
    <row r="274" spans="3:14" ht="13.2">
      <c r="C274" s="8"/>
      <c r="I274" s="24"/>
      <c r="J274" s="8"/>
      <c r="N274" s="8"/>
    </row>
    <row r="275" spans="3:14" ht="13.2">
      <c r="C275" s="8"/>
      <c r="I275" s="24"/>
      <c r="J275" s="8"/>
      <c r="N275" s="8"/>
    </row>
    <row r="276" spans="3:14" ht="13.2">
      <c r="C276" s="8"/>
      <c r="I276" s="24"/>
      <c r="J276" s="8"/>
      <c r="N276" s="8"/>
    </row>
    <row r="277" spans="3:14" ht="13.2">
      <c r="C277" s="8"/>
      <c r="I277" s="24"/>
      <c r="J277" s="8"/>
      <c r="N277" s="8"/>
    </row>
    <row r="278" spans="3:14" ht="13.2">
      <c r="C278" s="8"/>
      <c r="I278" s="24"/>
      <c r="J278" s="8"/>
      <c r="N278" s="8"/>
    </row>
    <row r="279" spans="3:14" ht="13.2">
      <c r="C279" s="8"/>
      <c r="I279" s="24"/>
      <c r="J279" s="8"/>
      <c r="N279" s="8"/>
    </row>
    <row r="280" spans="3:14" ht="13.2">
      <c r="C280" s="8"/>
      <c r="I280" s="24"/>
      <c r="J280" s="8"/>
      <c r="N280" s="8"/>
    </row>
    <row r="281" spans="3:14" ht="13.2">
      <c r="C281" s="8"/>
      <c r="I281" s="24"/>
      <c r="J281" s="8"/>
      <c r="N281" s="8"/>
    </row>
    <row r="282" spans="3:14" ht="13.2">
      <c r="C282" s="8"/>
      <c r="I282" s="24"/>
      <c r="J282" s="8"/>
      <c r="N282" s="8"/>
    </row>
    <row r="283" spans="3:14" ht="13.2">
      <c r="C283" s="8"/>
      <c r="I283" s="24"/>
      <c r="J283" s="8"/>
      <c r="N283" s="8"/>
    </row>
    <row r="284" spans="3:14" ht="13.2">
      <c r="C284" s="8"/>
      <c r="I284" s="24"/>
      <c r="J284" s="8"/>
      <c r="N284" s="8"/>
    </row>
    <row r="285" spans="3:14" ht="13.2">
      <c r="C285" s="8"/>
      <c r="I285" s="24"/>
      <c r="J285" s="8"/>
      <c r="N285" s="8"/>
    </row>
    <row r="286" spans="3:14" ht="13.2">
      <c r="C286" s="8"/>
      <c r="I286" s="24"/>
      <c r="J286" s="8"/>
      <c r="N286" s="8"/>
    </row>
    <row r="287" spans="3:14" ht="13.2">
      <c r="C287" s="8"/>
      <c r="I287" s="24"/>
      <c r="J287" s="8"/>
      <c r="N287" s="8"/>
    </row>
    <row r="288" spans="3:14" ht="13.2">
      <c r="C288" s="8"/>
      <c r="I288" s="24"/>
      <c r="J288" s="8"/>
      <c r="N288" s="8"/>
    </row>
    <row r="289" spans="3:14" ht="13.2">
      <c r="C289" s="8"/>
      <c r="I289" s="24"/>
      <c r="J289" s="8"/>
      <c r="N289" s="8"/>
    </row>
    <row r="290" spans="3:14" ht="13.2">
      <c r="C290" s="8"/>
      <c r="I290" s="24"/>
      <c r="J290" s="8"/>
      <c r="N290" s="8"/>
    </row>
    <row r="291" spans="3:14" ht="13.2">
      <c r="C291" s="8"/>
      <c r="I291" s="24"/>
      <c r="J291" s="8"/>
      <c r="N291" s="8"/>
    </row>
    <row r="292" spans="3:14" ht="13.2">
      <c r="C292" s="8"/>
      <c r="I292" s="24"/>
      <c r="J292" s="8"/>
      <c r="N292" s="8"/>
    </row>
    <row r="293" spans="3:14" ht="13.2">
      <c r="C293" s="8"/>
      <c r="I293" s="24"/>
      <c r="J293" s="8"/>
      <c r="N293" s="8"/>
    </row>
    <row r="294" spans="3:14" ht="13.2">
      <c r="C294" s="8"/>
      <c r="I294" s="24"/>
      <c r="J294" s="8"/>
      <c r="N294" s="8"/>
    </row>
    <row r="295" spans="3:14" ht="13.2">
      <c r="C295" s="8"/>
      <c r="I295" s="24"/>
      <c r="J295" s="8"/>
      <c r="N295" s="8"/>
    </row>
    <row r="296" spans="3:14" ht="13.2">
      <c r="C296" s="8"/>
      <c r="I296" s="24"/>
      <c r="J296" s="8"/>
      <c r="N296" s="8"/>
    </row>
    <row r="297" spans="3:14" ht="13.2">
      <c r="C297" s="8"/>
      <c r="I297" s="24"/>
      <c r="J297" s="8"/>
      <c r="N297" s="8"/>
    </row>
    <row r="298" spans="3:14" ht="13.2">
      <c r="C298" s="8"/>
      <c r="I298" s="24"/>
      <c r="J298" s="8"/>
      <c r="N298" s="8"/>
    </row>
    <row r="299" spans="3:14" ht="13.2">
      <c r="C299" s="8"/>
      <c r="I299" s="24"/>
      <c r="J299" s="8"/>
      <c r="N299" s="8"/>
    </row>
    <row r="300" spans="3:14" ht="13.2">
      <c r="C300" s="8"/>
      <c r="I300" s="24"/>
      <c r="J300" s="8"/>
      <c r="N300" s="8"/>
    </row>
    <row r="301" spans="3:14" ht="13.2">
      <c r="C301" s="8"/>
      <c r="I301" s="24"/>
      <c r="J301" s="8"/>
      <c r="N301" s="8"/>
    </row>
    <row r="302" spans="3:14" ht="13.2">
      <c r="C302" s="8"/>
      <c r="I302" s="24"/>
      <c r="J302" s="8"/>
      <c r="N302" s="8"/>
    </row>
    <row r="303" spans="3:14" ht="13.2">
      <c r="C303" s="8"/>
      <c r="I303" s="24"/>
      <c r="J303" s="8"/>
      <c r="N303" s="8"/>
    </row>
    <row r="304" spans="3:14" ht="13.2">
      <c r="C304" s="8"/>
      <c r="I304" s="24"/>
      <c r="J304" s="8"/>
      <c r="N304" s="8"/>
    </row>
    <row r="305" spans="3:14" ht="13.2">
      <c r="C305" s="8"/>
      <c r="I305" s="24"/>
      <c r="J305" s="8"/>
      <c r="N305" s="8"/>
    </row>
    <row r="306" spans="3:14" ht="13.2">
      <c r="C306" s="8"/>
      <c r="I306" s="24"/>
      <c r="J306" s="8"/>
      <c r="N306" s="8"/>
    </row>
    <row r="307" spans="3:14" ht="13.2">
      <c r="C307" s="8"/>
      <c r="I307" s="24"/>
      <c r="J307" s="8"/>
      <c r="N307" s="8"/>
    </row>
    <row r="308" spans="3:14" ht="13.2">
      <c r="C308" s="8"/>
      <c r="I308" s="24"/>
      <c r="J308" s="8"/>
      <c r="N308" s="8"/>
    </row>
    <row r="309" spans="3:14" ht="13.2">
      <c r="C309" s="8"/>
      <c r="I309" s="24"/>
      <c r="J309" s="8"/>
      <c r="N309" s="8"/>
    </row>
    <row r="310" spans="3:14" ht="13.2">
      <c r="C310" s="8"/>
      <c r="I310" s="24"/>
      <c r="J310" s="8"/>
      <c r="N310" s="8"/>
    </row>
    <row r="311" spans="3:14" ht="13.2">
      <c r="C311" s="8"/>
      <c r="I311" s="24"/>
      <c r="J311" s="8"/>
      <c r="N311" s="8"/>
    </row>
    <row r="312" spans="3:14" ht="13.2">
      <c r="C312" s="8"/>
      <c r="I312" s="24"/>
      <c r="J312" s="8"/>
      <c r="N312" s="8"/>
    </row>
    <row r="313" spans="3:14" ht="13.2">
      <c r="C313" s="8"/>
      <c r="I313" s="24"/>
      <c r="J313" s="8"/>
      <c r="N313" s="8"/>
    </row>
    <row r="314" spans="3:14" ht="13.2">
      <c r="C314" s="8"/>
      <c r="I314" s="24"/>
      <c r="J314" s="8"/>
      <c r="N314" s="8"/>
    </row>
    <row r="315" spans="3:14" ht="13.2">
      <c r="C315" s="8"/>
      <c r="I315" s="24"/>
      <c r="J315" s="8"/>
      <c r="N315" s="8"/>
    </row>
    <row r="316" spans="3:14" ht="13.2">
      <c r="C316" s="8"/>
      <c r="I316" s="24"/>
      <c r="J316" s="8"/>
      <c r="N316" s="8"/>
    </row>
    <row r="317" spans="3:14" ht="13.2">
      <c r="C317" s="8"/>
      <c r="I317" s="24"/>
      <c r="J317" s="8"/>
      <c r="N317" s="8"/>
    </row>
    <row r="318" spans="3:14" ht="13.2">
      <c r="C318" s="8"/>
      <c r="I318" s="24"/>
      <c r="J318" s="8"/>
      <c r="N318" s="8"/>
    </row>
    <row r="319" spans="3:14" ht="13.2">
      <c r="C319" s="8"/>
      <c r="I319" s="24"/>
      <c r="J319" s="8"/>
      <c r="N319" s="8"/>
    </row>
    <row r="320" spans="3:14" ht="13.2">
      <c r="C320" s="8"/>
      <c r="I320" s="24"/>
      <c r="J320" s="8"/>
      <c r="N320" s="8"/>
    </row>
    <row r="321" spans="3:14" ht="13.2">
      <c r="C321" s="8"/>
      <c r="I321" s="24"/>
      <c r="J321" s="8"/>
      <c r="N321" s="8"/>
    </row>
    <row r="322" spans="3:14" ht="13.2">
      <c r="C322" s="8"/>
      <c r="I322" s="24"/>
      <c r="J322" s="8"/>
      <c r="N322" s="8"/>
    </row>
    <row r="323" spans="3:14" ht="13.2">
      <c r="C323" s="8"/>
      <c r="I323" s="24"/>
      <c r="J323" s="8"/>
      <c r="N323" s="8"/>
    </row>
    <row r="324" spans="3:14" ht="13.2">
      <c r="C324" s="8"/>
      <c r="I324" s="24"/>
      <c r="J324" s="8"/>
      <c r="N324" s="8"/>
    </row>
    <row r="325" spans="3:14" ht="13.2">
      <c r="C325" s="8"/>
      <c r="I325" s="24"/>
      <c r="J325" s="8"/>
      <c r="N325" s="8"/>
    </row>
    <row r="326" spans="3:14" ht="13.2">
      <c r="C326" s="8"/>
      <c r="I326" s="24"/>
      <c r="J326" s="8"/>
      <c r="N326" s="8"/>
    </row>
    <row r="327" spans="3:14" ht="13.2">
      <c r="C327" s="8"/>
      <c r="I327" s="24"/>
      <c r="J327" s="8"/>
      <c r="N327" s="8"/>
    </row>
    <row r="328" spans="3:14" ht="13.2">
      <c r="C328" s="8"/>
      <c r="I328" s="24"/>
      <c r="J328" s="8"/>
      <c r="N328" s="8"/>
    </row>
    <row r="329" spans="3:14" ht="13.2">
      <c r="C329" s="8"/>
      <c r="I329" s="24"/>
      <c r="J329" s="8"/>
      <c r="N329" s="8"/>
    </row>
    <row r="330" spans="3:14" ht="13.2">
      <c r="C330" s="8"/>
      <c r="I330" s="24"/>
      <c r="J330" s="8"/>
      <c r="N330" s="8"/>
    </row>
    <row r="331" spans="3:14" ht="13.2">
      <c r="C331" s="8"/>
      <c r="I331" s="24"/>
      <c r="J331" s="8"/>
      <c r="N331" s="8"/>
    </row>
    <row r="332" spans="3:14" ht="13.2">
      <c r="C332" s="8"/>
      <c r="I332" s="24"/>
      <c r="J332" s="8"/>
      <c r="N332" s="8"/>
    </row>
    <row r="333" spans="3:14" ht="13.2">
      <c r="C333" s="8"/>
      <c r="I333" s="24"/>
      <c r="J333" s="8"/>
      <c r="N333" s="8"/>
    </row>
    <row r="334" spans="3:14" ht="13.2">
      <c r="C334" s="8"/>
      <c r="I334" s="24"/>
      <c r="J334" s="8"/>
      <c r="N334" s="8"/>
    </row>
    <row r="335" spans="3:14" ht="13.2">
      <c r="C335" s="8"/>
      <c r="I335" s="24"/>
      <c r="J335" s="8"/>
      <c r="N335" s="8"/>
    </row>
    <row r="336" spans="3:14" ht="13.2">
      <c r="C336" s="8"/>
      <c r="I336" s="24"/>
      <c r="J336" s="8"/>
      <c r="N336" s="8"/>
    </row>
    <row r="337" spans="3:14" ht="13.2">
      <c r="C337" s="8"/>
      <c r="I337" s="24"/>
      <c r="J337" s="8"/>
      <c r="N337" s="8"/>
    </row>
    <row r="338" spans="3:14" ht="13.2">
      <c r="C338" s="8"/>
      <c r="I338" s="24"/>
      <c r="J338" s="8"/>
      <c r="N338" s="8"/>
    </row>
    <row r="339" spans="3:14" ht="13.2">
      <c r="C339" s="8"/>
      <c r="I339" s="24"/>
      <c r="J339" s="8"/>
      <c r="N339" s="8"/>
    </row>
    <row r="340" spans="3:14" ht="13.2">
      <c r="C340" s="8"/>
      <c r="I340" s="24"/>
      <c r="J340" s="8"/>
      <c r="N340" s="8"/>
    </row>
    <row r="341" spans="3:14" ht="13.2">
      <c r="C341" s="8"/>
      <c r="I341" s="24"/>
      <c r="J341" s="8"/>
      <c r="N341" s="8"/>
    </row>
    <row r="342" spans="3:14" ht="13.2">
      <c r="C342" s="8"/>
      <c r="I342" s="24"/>
      <c r="J342" s="8"/>
      <c r="N342" s="8"/>
    </row>
    <row r="343" spans="3:14" ht="13.2">
      <c r="C343" s="8"/>
      <c r="I343" s="24"/>
      <c r="J343" s="8"/>
      <c r="N343" s="8"/>
    </row>
    <row r="344" spans="3:14" ht="13.2">
      <c r="C344" s="8"/>
      <c r="I344" s="24"/>
      <c r="J344" s="8"/>
      <c r="N344" s="8"/>
    </row>
    <row r="345" spans="3:14" ht="13.2">
      <c r="C345" s="8"/>
      <c r="I345" s="24"/>
      <c r="J345" s="8"/>
      <c r="N345" s="8"/>
    </row>
    <row r="346" spans="3:14" ht="13.2">
      <c r="C346" s="8"/>
      <c r="I346" s="24"/>
      <c r="J346" s="8"/>
      <c r="N346" s="8"/>
    </row>
    <row r="347" spans="3:14" ht="13.2">
      <c r="C347" s="8"/>
      <c r="I347" s="24"/>
      <c r="J347" s="8"/>
      <c r="N347" s="8"/>
    </row>
    <row r="348" spans="3:14" ht="13.2">
      <c r="C348" s="8"/>
      <c r="I348" s="24"/>
      <c r="J348" s="8"/>
      <c r="N348" s="8"/>
    </row>
    <row r="349" spans="3:14" ht="13.2">
      <c r="C349" s="8"/>
      <c r="I349" s="24"/>
      <c r="J349" s="8"/>
      <c r="N349" s="8"/>
    </row>
    <row r="350" spans="3:14" ht="13.2">
      <c r="C350" s="8"/>
      <c r="I350" s="24"/>
      <c r="J350" s="8"/>
      <c r="N350" s="8"/>
    </row>
    <row r="351" spans="3:14" ht="13.2">
      <c r="C351" s="8"/>
      <c r="I351" s="24"/>
      <c r="J351" s="8"/>
      <c r="N351" s="8"/>
    </row>
    <row r="352" spans="3:14" ht="13.2">
      <c r="C352" s="8"/>
      <c r="I352" s="24"/>
      <c r="J352" s="8"/>
      <c r="N352" s="8"/>
    </row>
    <row r="353" spans="3:14" ht="13.2">
      <c r="C353" s="8"/>
      <c r="I353" s="24"/>
      <c r="J353" s="8"/>
      <c r="N353" s="8"/>
    </row>
    <row r="354" spans="3:14" ht="13.2">
      <c r="C354" s="8"/>
      <c r="I354" s="24"/>
      <c r="J354" s="8"/>
      <c r="N354" s="8"/>
    </row>
    <row r="355" spans="3:14" ht="13.2">
      <c r="C355" s="8"/>
      <c r="I355" s="24"/>
      <c r="J355" s="8"/>
      <c r="N355" s="8"/>
    </row>
    <row r="356" spans="3:14" ht="13.2">
      <c r="C356" s="8"/>
      <c r="I356" s="24"/>
      <c r="J356" s="8"/>
      <c r="N356" s="8"/>
    </row>
    <row r="357" spans="3:14" ht="13.2">
      <c r="C357" s="8"/>
      <c r="I357" s="24"/>
      <c r="J357" s="8"/>
      <c r="N357" s="8"/>
    </row>
    <row r="358" spans="3:14" ht="13.2">
      <c r="C358" s="8"/>
      <c r="I358" s="24"/>
      <c r="J358" s="8"/>
      <c r="N358" s="8"/>
    </row>
    <row r="359" spans="3:14" ht="13.2">
      <c r="C359" s="8"/>
      <c r="I359" s="24"/>
      <c r="J359" s="8"/>
      <c r="N359" s="8"/>
    </row>
    <row r="360" spans="3:14" ht="13.2">
      <c r="C360" s="8"/>
      <c r="I360" s="24"/>
      <c r="J360" s="8"/>
      <c r="N360" s="8"/>
    </row>
    <row r="361" spans="3:14" ht="13.2">
      <c r="C361" s="8"/>
      <c r="I361" s="24"/>
      <c r="J361" s="8"/>
      <c r="N361" s="8"/>
    </row>
    <row r="362" spans="3:14" ht="13.2">
      <c r="C362" s="8"/>
      <c r="I362" s="24"/>
      <c r="J362" s="8"/>
      <c r="N362" s="8"/>
    </row>
    <row r="363" spans="3:14" ht="13.2">
      <c r="C363" s="8"/>
      <c r="I363" s="24"/>
      <c r="J363" s="8"/>
      <c r="N363" s="8"/>
    </row>
    <row r="364" spans="3:14" ht="13.2">
      <c r="C364" s="8"/>
      <c r="I364" s="24"/>
      <c r="J364" s="8"/>
      <c r="N364" s="8"/>
    </row>
    <row r="365" spans="3:14" ht="13.2">
      <c r="C365" s="8"/>
      <c r="I365" s="24"/>
      <c r="J365" s="8"/>
      <c r="N365" s="8"/>
    </row>
    <row r="366" spans="3:14" ht="13.2">
      <c r="C366" s="8"/>
      <c r="I366" s="24"/>
      <c r="J366" s="8"/>
      <c r="N366" s="8"/>
    </row>
    <row r="367" spans="3:14" ht="13.2">
      <c r="C367" s="8"/>
      <c r="I367" s="24"/>
      <c r="J367" s="8"/>
      <c r="N367" s="8"/>
    </row>
    <row r="368" spans="3:14" ht="13.2">
      <c r="C368" s="8"/>
      <c r="I368" s="24"/>
      <c r="J368" s="8"/>
      <c r="N368" s="8"/>
    </row>
    <row r="369" spans="3:14" ht="13.2">
      <c r="C369" s="8"/>
      <c r="I369" s="24"/>
      <c r="J369" s="8"/>
      <c r="N369" s="8"/>
    </row>
    <row r="370" spans="3:14" ht="13.2">
      <c r="C370" s="8"/>
      <c r="I370" s="24"/>
      <c r="J370" s="8"/>
      <c r="N370" s="8"/>
    </row>
    <row r="371" spans="3:14" ht="13.2">
      <c r="C371" s="8"/>
      <c r="I371" s="24"/>
      <c r="J371" s="8"/>
      <c r="N371" s="8"/>
    </row>
    <row r="372" spans="3:14" ht="13.2">
      <c r="C372" s="8"/>
      <c r="I372" s="24"/>
      <c r="J372" s="8"/>
      <c r="N372" s="8"/>
    </row>
    <row r="373" spans="3:14" ht="13.2">
      <c r="C373" s="8"/>
      <c r="I373" s="24"/>
      <c r="J373" s="8"/>
      <c r="N373" s="8"/>
    </row>
    <row r="374" spans="3:14" ht="13.2">
      <c r="C374" s="8"/>
      <c r="I374" s="24"/>
      <c r="J374" s="8"/>
      <c r="N374" s="8"/>
    </row>
    <row r="375" spans="3:14" ht="13.2">
      <c r="C375" s="8"/>
      <c r="I375" s="24"/>
      <c r="J375" s="8"/>
      <c r="N375" s="8"/>
    </row>
    <row r="376" spans="3:14" ht="13.2">
      <c r="C376" s="8"/>
      <c r="I376" s="24"/>
      <c r="J376" s="8"/>
      <c r="N376" s="8"/>
    </row>
    <row r="377" spans="3:14" ht="13.2">
      <c r="C377" s="8"/>
      <c r="I377" s="24"/>
      <c r="J377" s="8"/>
      <c r="N377" s="8"/>
    </row>
    <row r="378" spans="3:14" ht="13.2">
      <c r="C378" s="8"/>
      <c r="I378" s="24"/>
      <c r="J378" s="8"/>
      <c r="N378" s="8"/>
    </row>
    <row r="379" spans="3:14" ht="13.2">
      <c r="C379" s="8"/>
      <c r="I379" s="24"/>
      <c r="J379" s="8"/>
      <c r="N379" s="8"/>
    </row>
    <row r="380" spans="3:14" ht="13.2">
      <c r="C380" s="8"/>
      <c r="I380" s="24"/>
      <c r="J380" s="8"/>
      <c r="N380" s="8"/>
    </row>
    <row r="381" spans="3:14" ht="13.2">
      <c r="C381" s="8"/>
      <c r="I381" s="24"/>
      <c r="J381" s="8"/>
      <c r="N381" s="8"/>
    </row>
    <row r="382" spans="3:14" ht="13.2">
      <c r="C382" s="8"/>
      <c r="I382" s="24"/>
      <c r="J382" s="8"/>
      <c r="N382" s="8"/>
    </row>
    <row r="383" spans="3:14" ht="13.2">
      <c r="C383" s="8"/>
      <c r="I383" s="24"/>
      <c r="J383" s="8"/>
      <c r="N383" s="8"/>
    </row>
    <row r="384" spans="3:14" ht="13.2">
      <c r="C384" s="8"/>
      <c r="I384" s="24"/>
      <c r="J384" s="8"/>
      <c r="N384" s="8"/>
    </row>
    <row r="385" spans="3:14" ht="13.2">
      <c r="C385" s="8"/>
      <c r="I385" s="24"/>
      <c r="J385" s="8"/>
      <c r="N385" s="8"/>
    </row>
    <row r="386" spans="3:14" ht="13.2">
      <c r="C386" s="8"/>
      <c r="I386" s="24"/>
      <c r="J386" s="8"/>
      <c r="N386" s="8"/>
    </row>
    <row r="387" spans="3:14" ht="13.2">
      <c r="C387" s="8"/>
      <c r="I387" s="24"/>
      <c r="J387" s="8"/>
      <c r="N387" s="8"/>
    </row>
    <row r="388" spans="3:14" ht="13.2">
      <c r="C388" s="8"/>
      <c r="I388" s="24"/>
      <c r="J388" s="8"/>
      <c r="N388" s="8"/>
    </row>
    <row r="389" spans="3:14" ht="13.2">
      <c r="C389" s="8"/>
      <c r="I389" s="24"/>
      <c r="J389" s="8"/>
      <c r="N389" s="8"/>
    </row>
    <row r="390" spans="3:14" ht="13.2">
      <c r="C390" s="8"/>
      <c r="I390" s="24"/>
      <c r="J390" s="8"/>
      <c r="N390" s="8"/>
    </row>
    <row r="391" spans="3:14" ht="13.2">
      <c r="C391" s="8"/>
      <c r="I391" s="24"/>
      <c r="J391" s="8"/>
      <c r="N391" s="8"/>
    </row>
    <row r="392" spans="3:14" ht="13.2">
      <c r="C392" s="8"/>
      <c r="I392" s="24"/>
      <c r="J392" s="8"/>
      <c r="N392" s="8"/>
    </row>
    <row r="393" spans="3:14" ht="13.2">
      <c r="C393" s="8"/>
      <c r="I393" s="24"/>
      <c r="J393" s="8"/>
      <c r="N393" s="8"/>
    </row>
    <row r="394" spans="3:14" ht="13.2">
      <c r="C394" s="8"/>
      <c r="I394" s="24"/>
      <c r="J394" s="8"/>
      <c r="N394" s="8"/>
    </row>
    <row r="395" spans="3:14" ht="13.2">
      <c r="C395" s="8"/>
      <c r="I395" s="24"/>
      <c r="J395" s="8"/>
      <c r="N395" s="8"/>
    </row>
    <row r="396" spans="3:14" ht="13.2">
      <c r="C396" s="8"/>
      <c r="I396" s="24"/>
      <c r="J396" s="8"/>
      <c r="N396" s="8"/>
    </row>
    <row r="397" spans="3:14" ht="13.2">
      <c r="C397" s="8"/>
      <c r="I397" s="24"/>
      <c r="J397" s="8"/>
      <c r="N397" s="8"/>
    </row>
    <row r="398" spans="3:14" ht="13.2">
      <c r="C398" s="8"/>
      <c r="I398" s="24"/>
      <c r="J398" s="8"/>
      <c r="N398" s="8"/>
    </row>
    <row r="399" spans="3:14" ht="13.2">
      <c r="C399" s="8"/>
      <c r="I399" s="24"/>
      <c r="J399" s="8"/>
      <c r="N399" s="8"/>
    </row>
    <row r="400" spans="3:14" ht="13.2">
      <c r="C400" s="8"/>
      <c r="I400" s="24"/>
      <c r="J400" s="8"/>
      <c r="N400" s="8"/>
    </row>
    <row r="401" spans="3:14" ht="13.2">
      <c r="C401" s="8"/>
      <c r="I401" s="24"/>
      <c r="J401" s="8"/>
      <c r="N401" s="8"/>
    </row>
    <row r="402" spans="3:14" ht="13.2">
      <c r="C402" s="8"/>
      <c r="I402" s="24"/>
      <c r="J402" s="8"/>
      <c r="N402" s="8"/>
    </row>
    <row r="403" spans="3:14" ht="13.2">
      <c r="C403" s="8"/>
      <c r="I403" s="24"/>
      <c r="J403" s="8"/>
      <c r="N403" s="8"/>
    </row>
    <row r="404" spans="3:14" ht="13.2">
      <c r="C404" s="8"/>
      <c r="I404" s="24"/>
      <c r="J404" s="8"/>
      <c r="N404" s="8"/>
    </row>
    <row r="405" spans="3:14" ht="13.2">
      <c r="C405" s="8"/>
      <c r="I405" s="24"/>
      <c r="J405" s="8"/>
      <c r="N405" s="8"/>
    </row>
    <row r="406" spans="3:14" ht="13.2">
      <c r="C406" s="8"/>
      <c r="I406" s="24"/>
      <c r="J406" s="8"/>
      <c r="N406" s="8"/>
    </row>
    <row r="407" spans="3:14" ht="13.2">
      <c r="C407" s="8"/>
      <c r="I407" s="24"/>
      <c r="J407" s="8"/>
      <c r="N407" s="8"/>
    </row>
    <row r="408" spans="3:14" ht="13.2">
      <c r="C408" s="8"/>
      <c r="I408" s="24"/>
      <c r="J408" s="8"/>
      <c r="N408" s="8"/>
    </row>
    <row r="409" spans="3:14" ht="13.2">
      <c r="C409" s="8"/>
      <c r="I409" s="24"/>
      <c r="J409" s="8"/>
      <c r="N409" s="8"/>
    </row>
    <row r="410" spans="3:14" ht="13.2">
      <c r="C410" s="8"/>
      <c r="I410" s="24"/>
      <c r="J410" s="8"/>
      <c r="N410" s="8"/>
    </row>
    <row r="411" spans="3:14" ht="13.2">
      <c r="C411" s="8"/>
      <c r="I411" s="24"/>
      <c r="J411" s="8"/>
      <c r="N411" s="8"/>
    </row>
    <row r="412" spans="3:14" ht="13.2">
      <c r="C412" s="8"/>
      <c r="I412" s="24"/>
      <c r="J412" s="8"/>
      <c r="N412" s="8"/>
    </row>
    <row r="413" spans="3:14" ht="13.2">
      <c r="C413" s="8"/>
      <c r="I413" s="24"/>
      <c r="J413" s="8"/>
      <c r="N413" s="8"/>
    </row>
    <row r="414" spans="3:14" ht="13.2">
      <c r="C414" s="8"/>
      <c r="I414" s="24"/>
      <c r="J414" s="8"/>
      <c r="N414" s="8"/>
    </row>
    <row r="415" spans="3:14" ht="13.2">
      <c r="C415" s="8"/>
      <c r="I415" s="24"/>
      <c r="J415" s="8"/>
      <c r="N415" s="8"/>
    </row>
    <row r="416" spans="3:14" ht="13.2">
      <c r="C416" s="8"/>
      <c r="I416" s="24"/>
      <c r="J416" s="8"/>
      <c r="N416" s="8"/>
    </row>
    <row r="417" spans="3:14" ht="13.2">
      <c r="C417" s="8"/>
      <c r="I417" s="24"/>
      <c r="J417" s="8"/>
      <c r="N417" s="8"/>
    </row>
    <row r="418" spans="3:14" ht="13.2">
      <c r="C418" s="8"/>
      <c r="I418" s="24"/>
      <c r="J418" s="8"/>
      <c r="N418" s="8"/>
    </row>
    <row r="419" spans="3:14" ht="13.2">
      <c r="C419" s="8"/>
      <c r="I419" s="24"/>
      <c r="J419" s="8"/>
      <c r="N419" s="8"/>
    </row>
    <row r="420" spans="3:14" ht="13.2">
      <c r="C420" s="8"/>
      <c r="I420" s="24"/>
      <c r="J420" s="8"/>
      <c r="N420" s="8"/>
    </row>
    <row r="421" spans="3:14" ht="13.2">
      <c r="C421" s="8"/>
      <c r="I421" s="24"/>
      <c r="J421" s="8"/>
      <c r="N421" s="8"/>
    </row>
    <row r="422" spans="3:14" ht="13.2">
      <c r="C422" s="8"/>
      <c r="I422" s="24"/>
      <c r="J422" s="8"/>
      <c r="N422" s="8"/>
    </row>
    <row r="423" spans="3:14" ht="13.2">
      <c r="C423" s="8"/>
      <c r="I423" s="24"/>
      <c r="J423" s="8"/>
      <c r="N423" s="8"/>
    </row>
    <row r="424" spans="3:14" ht="13.2">
      <c r="C424" s="8"/>
      <c r="I424" s="24"/>
      <c r="J424" s="8"/>
      <c r="N424" s="8"/>
    </row>
    <row r="425" spans="3:14" ht="13.2">
      <c r="C425" s="8"/>
      <c r="I425" s="24"/>
      <c r="J425" s="8"/>
      <c r="N425" s="8"/>
    </row>
    <row r="426" spans="3:14" ht="13.2">
      <c r="C426" s="8"/>
      <c r="I426" s="24"/>
      <c r="J426" s="8"/>
      <c r="N426" s="8"/>
    </row>
    <row r="427" spans="3:14" ht="13.2">
      <c r="C427" s="8"/>
      <c r="I427" s="24"/>
      <c r="J427" s="8"/>
      <c r="N427" s="8"/>
    </row>
    <row r="428" spans="3:14" ht="13.2">
      <c r="C428" s="8"/>
      <c r="I428" s="24"/>
      <c r="J428" s="8"/>
      <c r="N428" s="8"/>
    </row>
    <row r="429" spans="3:14" ht="13.2">
      <c r="C429" s="8"/>
      <c r="I429" s="24"/>
      <c r="J429" s="8"/>
      <c r="N429" s="8"/>
    </row>
    <row r="430" spans="3:14" ht="13.2">
      <c r="C430" s="8"/>
      <c r="I430" s="24"/>
      <c r="J430" s="8"/>
      <c r="N430" s="8"/>
    </row>
    <row r="431" spans="3:14" ht="13.2">
      <c r="C431" s="8"/>
      <c r="I431" s="24"/>
      <c r="J431" s="8"/>
      <c r="N431" s="8"/>
    </row>
    <row r="432" spans="3:14" ht="13.2">
      <c r="C432" s="8"/>
      <c r="I432" s="24"/>
      <c r="J432" s="8"/>
      <c r="N432" s="8"/>
    </row>
    <row r="433" spans="3:14" ht="13.2">
      <c r="C433" s="8"/>
      <c r="I433" s="24"/>
      <c r="J433" s="8"/>
      <c r="N433" s="8"/>
    </row>
    <row r="434" spans="3:14" ht="13.2">
      <c r="C434" s="8"/>
      <c r="I434" s="24"/>
      <c r="J434" s="8"/>
      <c r="N434" s="8"/>
    </row>
    <row r="435" spans="3:14" ht="13.2">
      <c r="C435" s="8"/>
      <c r="I435" s="24"/>
      <c r="J435" s="8"/>
      <c r="N435" s="8"/>
    </row>
    <row r="436" spans="3:14" ht="13.2">
      <c r="C436" s="8"/>
      <c r="I436" s="24"/>
      <c r="J436" s="8"/>
      <c r="N436" s="8"/>
    </row>
    <row r="437" spans="3:14" ht="13.2">
      <c r="C437" s="8"/>
      <c r="I437" s="24"/>
      <c r="J437" s="8"/>
      <c r="N437" s="8"/>
    </row>
    <row r="438" spans="3:14" ht="13.2">
      <c r="C438" s="8"/>
      <c r="I438" s="24"/>
      <c r="J438" s="8"/>
      <c r="N438" s="8"/>
    </row>
    <row r="439" spans="3:14" ht="13.2">
      <c r="C439" s="8"/>
      <c r="I439" s="24"/>
      <c r="J439" s="8"/>
      <c r="N439" s="8"/>
    </row>
    <row r="440" spans="3:14" ht="13.2">
      <c r="C440" s="8"/>
      <c r="I440" s="24"/>
      <c r="J440" s="8"/>
      <c r="N440" s="8"/>
    </row>
    <row r="441" spans="3:14" ht="13.2">
      <c r="C441" s="8"/>
      <c r="I441" s="24"/>
      <c r="J441" s="8"/>
      <c r="N441" s="8"/>
    </row>
    <row r="442" spans="3:14" ht="13.2">
      <c r="C442" s="8"/>
      <c r="I442" s="24"/>
      <c r="J442" s="8"/>
      <c r="N442" s="8"/>
    </row>
    <row r="443" spans="3:14" ht="13.2">
      <c r="C443" s="8"/>
      <c r="I443" s="24"/>
      <c r="J443" s="8"/>
      <c r="N443" s="8"/>
    </row>
    <row r="444" spans="3:14" ht="13.2">
      <c r="C444" s="8"/>
      <c r="I444" s="24"/>
      <c r="J444" s="8"/>
      <c r="N444" s="8"/>
    </row>
    <row r="445" spans="3:14" ht="13.2">
      <c r="C445" s="8"/>
      <c r="I445" s="24"/>
      <c r="J445" s="8"/>
      <c r="N445" s="8"/>
    </row>
    <row r="446" spans="3:14" ht="13.2">
      <c r="C446" s="8"/>
      <c r="I446" s="24"/>
      <c r="J446" s="8"/>
      <c r="N446" s="8"/>
    </row>
    <row r="447" spans="3:14" ht="13.2">
      <c r="C447" s="8"/>
      <c r="I447" s="24"/>
      <c r="J447" s="8"/>
      <c r="N447" s="8"/>
    </row>
    <row r="448" spans="3:14" ht="13.2">
      <c r="C448" s="8"/>
      <c r="I448" s="24"/>
      <c r="J448" s="8"/>
      <c r="N448" s="8"/>
    </row>
    <row r="449" spans="3:14" ht="13.2">
      <c r="C449" s="8"/>
      <c r="I449" s="24"/>
      <c r="J449" s="8"/>
      <c r="N449" s="8"/>
    </row>
    <row r="450" spans="3:14" ht="13.2">
      <c r="C450" s="8"/>
      <c r="I450" s="24"/>
      <c r="J450" s="8"/>
      <c r="N450" s="8"/>
    </row>
    <row r="451" spans="3:14" ht="13.2">
      <c r="C451" s="8"/>
      <c r="I451" s="24"/>
      <c r="J451" s="8"/>
      <c r="N451" s="8"/>
    </row>
    <row r="452" spans="3:14" ht="13.2">
      <c r="C452" s="8"/>
      <c r="I452" s="24"/>
      <c r="J452" s="8"/>
      <c r="N452" s="8"/>
    </row>
    <row r="453" spans="3:14" ht="13.2">
      <c r="C453" s="8"/>
      <c r="I453" s="24"/>
      <c r="J453" s="8"/>
      <c r="N453" s="8"/>
    </row>
    <row r="454" spans="3:14" ht="13.2">
      <c r="C454" s="8"/>
      <c r="I454" s="24"/>
      <c r="J454" s="8"/>
      <c r="N454" s="8"/>
    </row>
    <row r="455" spans="3:14" ht="13.2">
      <c r="C455" s="8"/>
      <c r="I455" s="24"/>
      <c r="J455" s="8"/>
      <c r="N455" s="8"/>
    </row>
    <row r="456" spans="3:14" ht="13.2">
      <c r="C456" s="8"/>
      <c r="I456" s="24"/>
      <c r="J456" s="8"/>
      <c r="N456" s="8"/>
    </row>
    <row r="457" spans="3:14" ht="13.2">
      <c r="C457" s="8"/>
      <c r="I457" s="24"/>
      <c r="J457" s="8"/>
      <c r="N457" s="8"/>
    </row>
    <row r="458" spans="3:14" ht="13.2">
      <c r="C458" s="8"/>
      <c r="I458" s="24"/>
      <c r="J458" s="8"/>
      <c r="N458" s="8"/>
    </row>
    <row r="459" spans="3:14" ht="13.2">
      <c r="C459" s="8"/>
      <c r="I459" s="24"/>
      <c r="J459" s="8"/>
      <c r="N459" s="8"/>
    </row>
    <row r="460" spans="3:14" ht="13.2">
      <c r="C460" s="8"/>
      <c r="I460" s="24"/>
      <c r="J460" s="8"/>
      <c r="N460" s="8"/>
    </row>
    <row r="461" spans="3:14" ht="13.2">
      <c r="C461" s="8"/>
      <c r="I461" s="24"/>
      <c r="J461" s="8"/>
      <c r="N461" s="8"/>
    </row>
    <row r="462" spans="3:14" ht="13.2">
      <c r="C462" s="8"/>
      <c r="I462" s="24"/>
      <c r="J462" s="8"/>
      <c r="N462" s="8"/>
    </row>
    <row r="463" spans="3:14" ht="13.2">
      <c r="C463" s="8"/>
      <c r="I463" s="24"/>
      <c r="J463" s="8"/>
      <c r="N463" s="8"/>
    </row>
    <row r="464" spans="3:14" ht="13.2">
      <c r="C464" s="8"/>
      <c r="I464" s="24"/>
      <c r="J464" s="8"/>
      <c r="N464" s="8"/>
    </row>
    <row r="465" spans="3:14" ht="13.2">
      <c r="C465" s="8"/>
      <c r="I465" s="24"/>
      <c r="J465" s="8"/>
      <c r="N465" s="8"/>
    </row>
    <row r="466" spans="3:14" ht="13.2">
      <c r="C466" s="8"/>
      <c r="I466" s="24"/>
      <c r="J466" s="8"/>
      <c r="N466" s="8"/>
    </row>
    <row r="467" spans="3:14" ht="13.2">
      <c r="C467" s="8"/>
      <c r="I467" s="24"/>
      <c r="J467" s="8"/>
      <c r="N467" s="8"/>
    </row>
    <row r="468" spans="3:14" ht="13.2">
      <c r="C468" s="8"/>
      <c r="I468" s="24"/>
      <c r="J468" s="8"/>
      <c r="N468" s="8"/>
    </row>
    <row r="469" spans="3:14" ht="13.2">
      <c r="C469" s="8"/>
      <c r="I469" s="24"/>
      <c r="J469" s="8"/>
      <c r="N469" s="8"/>
    </row>
    <row r="470" spans="3:14" ht="13.2">
      <c r="C470" s="8"/>
      <c r="I470" s="24"/>
      <c r="J470" s="8"/>
      <c r="N470" s="8"/>
    </row>
    <row r="471" spans="3:14" ht="13.2">
      <c r="C471" s="8"/>
      <c r="I471" s="24"/>
      <c r="J471" s="8"/>
      <c r="N471" s="8"/>
    </row>
    <row r="472" spans="3:14" ht="13.2">
      <c r="C472" s="8"/>
      <c r="I472" s="24"/>
      <c r="J472" s="8"/>
      <c r="N472" s="8"/>
    </row>
    <row r="473" spans="3:14" ht="13.2">
      <c r="C473" s="8"/>
      <c r="I473" s="24"/>
      <c r="J473" s="8"/>
      <c r="N473" s="8"/>
    </row>
    <row r="474" spans="3:14" ht="13.2">
      <c r="C474" s="8"/>
      <c r="I474" s="24"/>
      <c r="J474" s="8"/>
      <c r="N474" s="8"/>
    </row>
    <row r="475" spans="3:14" ht="13.2">
      <c r="C475" s="8"/>
      <c r="I475" s="24"/>
      <c r="J475" s="8"/>
      <c r="N475" s="8"/>
    </row>
    <row r="476" spans="3:14" ht="13.2">
      <c r="C476" s="8"/>
      <c r="I476" s="24"/>
      <c r="J476" s="8"/>
      <c r="N476" s="8"/>
    </row>
    <row r="477" spans="3:14" ht="13.2">
      <c r="C477" s="8"/>
      <c r="I477" s="24"/>
      <c r="J477" s="8"/>
      <c r="N477" s="8"/>
    </row>
    <row r="478" spans="3:14" ht="13.2">
      <c r="C478" s="8"/>
      <c r="I478" s="24"/>
      <c r="J478" s="8"/>
      <c r="N478" s="8"/>
    </row>
    <row r="479" spans="3:14" ht="13.2">
      <c r="C479" s="8"/>
      <c r="I479" s="24"/>
      <c r="J479" s="8"/>
      <c r="N479" s="8"/>
    </row>
    <row r="480" spans="3:14" ht="13.2">
      <c r="C480" s="8"/>
      <c r="I480" s="24"/>
      <c r="J480" s="8"/>
      <c r="N480" s="8"/>
    </row>
    <row r="481" spans="3:14" ht="13.2">
      <c r="C481" s="8"/>
      <c r="I481" s="24"/>
      <c r="J481" s="8"/>
      <c r="N481" s="8"/>
    </row>
    <row r="482" spans="3:14" ht="13.2">
      <c r="C482" s="8"/>
      <c r="I482" s="24"/>
      <c r="J482" s="8"/>
      <c r="N482" s="8"/>
    </row>
    <row r="483" spans="3:14" ht="13.2">
      <c r="C483" s="8"/>
      <c r="I483" s="24"/>
      <c r="J483" s="8"/>
      <c r="N483" s="8"/>
    </row>
    <row r="484" spans="3:14" ht="13.2">
      <c r="C484" s="8"/>
      <c r="I484" s="24"/>
      <c r="J484" s="8"/>
      <c r="N484" s="8"/>
    </row>
    <row r="485" spans="3:14" ht="13.2">
      <c r="C485" s="8"/>
      <c r="I485" s="24"/>
      <c r="J485" s="8"/>
      <c r="N485" s="8"/>
    </row>
    <row r="486" spans="3:14" ht="13.2">
      <c r="C486" s="8"/>
      <c r="I486" s="24"/>
      <c r="J486" s="8"/>
      <c r="N486" s="8"/>
    </row>
    <row r="487" spans="3:14" ht="13.2">
      <c r="C487" s="8"/>
      <c r="I487" s="24"/>
      <c r="J487" s="8"/>
      <c r="N487" s="8"/>
    </row>
    <row r="488" spans="3:14" ht="13.2">
      <c r="C488" s="8"/>
      <c r="I488" s="24"/>
      <c r="J488" s="8"/>
      <c r="N488" s="8"/>
    </row>
    <row r="489" spans="3:14" ht="13.2">
      <c r="C489" s="8"/>
      <c r="I489" s="24"/>
      <c r="J489" s="8"/>
      <c r="N489" s="8"/>
    </row>
    <row r="490" spans="3:14" ht="13.2">
      <c r="C490" s="8"/>
      <c r="I490" s="24"/>
      <c r="J490" s="8"/>
      <c r="N490" s="8"/>
    </row>
    <row r="491" spans="3:14" ht="13.2">
      <c r="C491" s="8"/>
      <c r="I491" s="24"/>
      <c r="J491" s="8"/>
      <c r="N491" s="8"/>
    </row>
    <row r="492" spans="3:14" ht="13.2">
      <c r="C492" s="8"/>
      <c r="I492" s="24"/>
      <c r="J492" s="8"/>
      <c r="N492" s="8"/>
    </row>
    <row r="493" spans="3:14" ht="13.2">
      <c r="C493" s="8"/>
      <c r="I493" s="24"/>
      <c r="J493" s="8"/>
      <c r="N493" s="8"/>
    </row>
    <row r="494" spans="3:14" ht="13.2">
      <c r="C494" s="8"/>
      <c r="I494" s="24"/>
      <c r="J494" s="8"/>
      <c r="N494" s="8"/>
    </row>
    <row r="495" spans="3:14" ht="13.2">
      <c r="C495" s="8"/>
      <c r="I495" s="24"/>
      <c r="J495" s="8"/>
      <c r="N495" s="8"/>
    </row>
    <row r="496" spans="3:14" ht="13.2">
      <c r="C496" s="8"/>
      <c r="I496" s="24"/>
      <c r="J496" s="8"/>
      <c r="N496" s="8"/>
    </row>
    <row r="497" spans="3:14" ht="13.2">
      <c r="C497" s="8"/>
      <c r="I497" s="24"/>
      <c r="J497" s="8"/>
      <c r="N497" s="8"/>
    </row>
    <row r="498" spans="3:14" ht="13.2">
      <c r="C498" s="8"/>
      <c r="I498" s="24"/>
      <c r="J498" s="8"/>
      <c r="N498" s="8"/>
    </row>
    <row r="499" spans="3:14" ht="13.2">
      <c r="C499" s="8"/>
      <c r="I499" s="24"/>
      <c r="J499" s="8"/>
      <c r="N499" s="8"/>
    </row>
    <row r="500" spans="3:14" ht="13.2">
      <c r="C500" s="8"/>
      <c r="I500" s="24"/>
      <c r="J500" s="8"/>
      <c r="N500" s="8"/>
    </row>
    <row r="501" spans="3:14" ht="13.2">
      <c r="C501" s="8"/>
      <c r="I501" s="24"/>
      <c r="J501" s="8"/>
      <c r="N501" s="8"/>
    </row>
    <row r="502" spans="3:14" ht="13.2">
      <c r="C502" s="8"/>
      <c r="I502" s="24"/>
      <c r="J502" s="8"/>
      <c r="N502" s="8"/>
    </row>
    <row r="503" spans="3:14" ht="13.2">
      <c r="C503" s="8"/>
      <c r="I503" s="24"/>
      <c r="J503" s="8"/>
      <c r="N503" s="8"/>
    </row>
    <row r="504" spans="3:14" ht="13.2">
      <c r="C504" s="8"/>
      <c r="I504" s="24"/>
      <c r="J504" s="8"/>
      <c r="N504" s="8"/>
    </row>
    <row r="505" spans="3:14" ht="13.2">
      <c r="C505" s="8"/>
      <c r="I505" s="24"/>
      <c r="J505" s="8"/>
      <c r="N505" s="8"/>
    </row>
    <row r="506" spans="3:14" ht="13.2">
      <c r="C506" s="8"/>
      <c r="I506" s="24"/>
      <c r="J506" s="8"/>
      <c r="N506" s="8"/>
    </row>
    <row r="507" spans="3:14" ht="13.2">
      <c r="C507" s="8"/>
      <c r="I507" s="24"/>
      <c r="J507" s="8"/>
      <c r="N507" s="8"/>
    </row>
    <row r="508" spans="3:14" ht="13.2">
      <c r="C508" s="8"/>
      <c r="I508" s="24"/>
      <c r="J508" s="8"/>
      <c r="N508" s="8"/>
    </row>
    <row r="509" spans="3:14" ht="13.2">
      <c r="C509" s="8"/>
      <c r="I509" s="24"/>
      <c r="J509" s="8"/>
      <c r="N509" s="8"/>
    </row>
    <row r="510" spans="3:14" ht="13.2">
      <c r="C510" s="8"/>
      <c r="I510" s="24"/>
      <c r="J510" s="8"/>
      <c r="N510" s="8"/>
    </row>
    <row r="511" spans="3:14" ht="13.2">
      <c r="C511" s="8"/>
      <c r="I511" s="24"/>
      <c r="J511" s="8"/>
      <c r="N511" s="8"/>
    </row>
    <row r="512" spans="3:14" ht="13.2">
      <c r="C512" s="8"/>
      <c r="I512" s="24"/>
      <c r="J512" s="8"/>
      <c r="N512" s="8"/>
    </row>
    <row r="513" spans="3:14" ht="13.2">
      <c r="C513" s="8"/>
      <c r="I513" s="24"/>
      <c r="J513" s="8"/>
      <c r="N513" s="8"/>
    </row>
    <row r="514" spans="3:14" ht="13.2">
      <c r="C514" s="8"/>
      <c r="I514" s="24"/>
      <c r="J514" s="8"/>
      <c r="N514" s="8"/>
    </row>
    <row r="515" spans="3:14" ht="13.2">
      <c r="C515" s="8"/>
      <c r="I515" s="24"/>
      <c r="J515" s="8"/>
      <c r="N515" s="8"/>
    </row>
    <row r="516" spans="3:14" ht="13.2">
      <c r="C516" s="8"/>
      <c r="I516" s="24"/>
      <c r="J516" s="8"/>
      <c r="N516" s="8"/>
    </row>
    <row r="517" spans="3:14" ht="13.2">
      <c r="C517" s="8"/>
      <c r="I517" s="24"/>
      <c r="J517" s="8"/>
      <c r="N517" s="8"/>
    </row>
    <row r="518" spans="3:14" ht="13.2">
      <c r="C518" s="8"/>
      <c r="I518" s="24"/>
      <c r="J518" s="8"/>
      <c r="N518" s="8"/>
    </row>
    <row r="519" spans="3:14" ht="13.2">
      <c r="C519" s="8"/>
      <c r="I519" s="24"/>
      <c r="J519" s="8"/>
      <c r="N519" s="8"/>
    </row>
    <row r="520" spans="3:14" ht="13.2">
      <c r="C520" s="8"/>
      <c r="I520" s="24"/>
      <c r="J520" s="8"/>
      <c r="N520" s="8"/>
    </row>
    <row r="521" spans="3:14" ht="13.2">
      <c r="C521" s="8"/>
      <c r="I521" s="24"/>
      <c r="J521" s="8"/>
      <c r="N521" s="8"/>
    </row>
    <row r="522" spans="3:14" ht="13.2">
      <c r="C522" s="8"/>
      <c r="I522" s="24"/>
      <c r="J522" s="8"/>
      <c r="N522" s="8"/>
    </row>
    <row r="523" spans="3:14" ht="13.2">
      <c r="C523" s="8"/>
      <c r="I523" s="24"/>
      <c r="J523" s="8"/>
      <c r="N523" s="8"/>
    </row>
    <row r="524" spans="3:14" ht="13.2">
      <c r="C524" s="8"/>
      <c r="I524" s="24"/>
      <c r="J524" s="8"/>
      <c r="N524" s="8"/>
    </row>
    <row r="525" spans="3:14" ht="13.2">
      <c r="C525" s="8"/>
      <c r="I525" s="24"/>
      <c r="J525" s="8"/>
      <c r="N525" s="8"/>
    </row>
    <row r="526" spans="3:14" ht="13.2">
      <c r="C526" s="8"/>
      <c r="I526" s="24"/>
      <c r="J526" s="8"/>
      <c r="N526" s="8"/>
    </row>
    <row r="527" spans="3:14" ht="13.2">
      <c r="C527" s="8"/>
      <c r="I527" s="24"/>
      <c r="J527" s="8"/>
      <c r="N527" s="8"/>
    </row>
    <row r="528" spans="3:14" ht="13.2">
      <c r="C528" s="8"/>
      <c r="I528" s="24"/>
      <c r="J528" s="8"/>
      <c r="N528" s="8"/>
    </row>
    <row r="529" spans="3:14" ht="13.2">
      <c r="C529" s="8"/>
      <c r="I529" s="24"/>
      <c r="J529" s="8"/>
      <c r="N529" s="8"/>
    </row>
    <row r="530" spans="3:14" ht="13.2">
      <c r="C530" s="8"/>
      <c r="I530" s="24"/>
      <c r="J530" s="8"/>
      <c r="N530" s="8"/>
    </row>
    <row r="531" spans="3:14" ht="13.2">
      <c r="C531" s="8"/>
      <c r="I531" s="24"/>
      <c r="J531" s="8"/>
      <c r="N531" s="8"/>
    </row>
    <row r="532" spans="3:14" ht="13.2">
      <c r="C532" s="8"/>
      <c r="I532" s="24"/>
      <c r="J532" s="8"/>
      <c r="N532" s="8"/>
    </row>
    <row r="533" spans="3:14" ht="13.2">
      <c r="C533" s="8"/>
      <c r="I533" s="24"/>
      <c r="J533" s="8"/>
      <c r="N533" s="8"/>
    </row>
    <row r="534" spans="3:14" ht="13.2">
      <c r="C534" s="8"/>
      <c r="I534" s="24"/>
      <c r="J534" s="8"/>
      <c r="N534" s="8"/>
    </row>
    <row r="535" spans="3:14" ht="13.2">
      <c r="C535" s="8"/>
      <c r="I535" s="24"/>
      <c r="J535" s="8"/>
      <c r="N535" s="8"/>
    </row>
    <row r="536" spans="3:14" ht="13.2">
      <c r="C536" s="8"/>
      <c r="I536" s="24"/>
      <c r="J536" s="8"/>
      <c r="N536" s="8"/>
    </row>
    <row r="537" spans="3:14" ht="13.2">
      <c r="C537" s="8"/>
      <c r="I537" s="24"/>
      <c r="J537" s="8"/>
      <c r="N537" s="8"/>
    </row>
    <row r="538" spans="3:14" ht="13.2">
      <c r="C538" s="8"/>
      <c r="I538" s="24"/>
      <c r="J538" s="8"/>
      <c r="N538" s="8"/>
    </row>
    <row r="539" spans="3:14" ht="13.2">
      <c r="C539" s="8"/>
      <c r="I539" s="24"/>
      <c r="J539" s="8"/>
      <c r="N539" s="8"/>
    </row>
    <row r="540" spans="3:14" ht="13.2">
      <c r="C540" s="8"/>
      <c r="I540" s="24"/>
      <c r="J540" s="8"/>
      <c r="N540" s="8"/>
    </row>
    <row r="541" spans="3:14" ht="13.2">
      <c r="C541" s="8"/>
      <c r="I541" s="24"/>
      <c r="J541" s="8"/>
      <c r="N541" s="8"/>
    </row>
    <row r="542" spans="3:14" ht="13.2">
      <c r="C542" s="8"/>
      <c r="I542" s="24"/>
      <c r="J542" s="8"/>
      <c r="N542" s="8"/>
    </row>
    <row r="543" spans="3:14" ht="13.2">
      <c r="C543" s="8"/>
      <c r="I543" s="24"/>
      <c r="J543" s="8"/>
      <c r="N543" s="8"/>
    </row>
    <row r="544" spans="3:14" ht="13.2">
      <c r="C544" s="8"/>
      <c r="I544" s="24"/>
      <c r="J544" s="8"/>
      <c r="N544" s="8"/>
    </row>
    <row r="545" spans="3:14" ht="13.2">
      <c r="C545" s="8"/>
      <c r="I545" s="24"/>
      <c r="J545" s="8"/>
      <c r="N545" s="8"/>
    </row>
    <row r="546" spans="3:14" ht="13.2">
      <c r="C546" s="8"/>
      <c r="I546" s="24"/>
      <c r="J546" s="8"/>
      <c r="N546" s="8"/>
    </row>
    <row r="547" spans="3:14" ht="13.2">
      <c r="C547" s="8"/>
      <c r="I547" s="24"/>
      <c r="J547" s="8"/>
      <c r="N547" s="8"/>
    </row>
    <row r="548" spans="3:14" ht="13.2">
      <c r="C548" s="8"/>
      <c r="I548" s="24"/>
      <c r="J548" s="8"/>
      <c r="N548" s="8"/>
    </row>
    <row r="549" spans="3:14" ht="13.2">
      <c r="C549" s="8"/>
      <c r="I549" s="24"/>
      <c r="J549" s="8"/>
      <c r="N549" s="8"/>
    </row>
    <row r="550" spans="3:14" ht="13.2">
      <c r="C550" s="8"/>
      <c r="I550" s="24"/>
      <c r="J550" s="8"/>
      <c r="N550" s="8"/>
    </row>
    <row r="551" spans="3:14" ht="13.2">
      <c r="C551" s="8"/>
      <c r="I551" s="24"/>
      <c r="J551" s="8"/>
      <c r="N551" s="8"/>
    </row>
    <row r="552" spans="3:14" ht="13.2">
      <c r="C552" s="8"/>
      <c r="I552" s="24"/>
      <c r="J552" s="8"/>
      <c r="N552" s="8"/>
    </row>
    <row r="553" spans="3:14" ht="13.2">
      <c r="C553" s="8"/>
      <c r="I553" s="24"/>
      <c r="J553" s="8"/>
      <c r="N553" s="8"/>
    </row>
    <row r="554" spans="3:14" ht="13.2">
      <c r="C554" s="8"/>
      <c r="I554" s="24"/>
      <c r="J554" s="8"/>
      <c r="N554" s="8"/>
    </row>
    <row r="555" spans="3:14" ht="13.2">
      <c r="C555" s="8"/>
      <c r="I555" s="24"/>
      <c r="J555" s="8"/>
      <c r="N555" s="8"/>
    </row>
    <row r="556" spans="3:14" ht="13.2">
      <c r="C556" s="8"/>
      <c r="I556" s="24"/>
      <c r="J556" s="8"/>
      <c r="N556" s="8"/>
    </row>
    <row r="557" spans="3:14" ht="13.2">
      <c r="C557" s="8"/>
      <c r="I557" s="24"/>
      <c r="J557" s="8"/>
      <c r="N557" s="8"/>
    </row>
    <row r="558" spans="3:14" ht="13.2">
      <c r="C558" s="8"/>
      <c r="I558" s="24"/>
      <c r="J558" s="8"/>
      <c r="N558" s="8"/>
    </row>
    <row r="559" spans="3:14" ht="13.2">
      <c r="C559" s="8"/>
      <c r="I559" s="24"/>
      <c r="J559" s="8"/>
      <c r="N559" s="8"/>
    </row>
    <row r="560" spans="3:14" ht="13.2">
      <c r="C560" s="8"/>
      <c r="I560" s="24"/>
      <c r="J560" s="8"/>
      <c r="N560" s="8"/>
    </row>
    <row r="561" spans="3:14" ht="13.2">
      <c r="C561" s="8"/>
      <c r="I561" s="24"/>
      <c r="J561" s="8"/>
      <c r="N561" s="8"/>
    </row>
    <row r="562" spans="3:14" ht="13.2">
      <c r="C562" s="8"/>
      <c r="I562" s="24"/>
      <c r="J562" s="8"/>
      <c r="N562" s="8"/>
    </row>
    <row r="563" spans="3:14" ht="13.2">
      <c r="C563" s="8"/>
      <c r="I563" s="24"/>
      <c r="J563" s="8"/>
      <c r="N563" s="8"/>
    </row>
    <row r="564" spans="3:14" ht="13.2">
      <c r="C564" s="8"/>
      <c r="I564" s="24"/>
      <c r="J564" s="8"/>
      <c r="N564" s="8"/>
    </row>
    <row r="565" spans="3:14" ht="13.2">
      <c r="C565" s="8"/>
      <c r="I565" s="24"/>
      <c r="J565" s="8"/>
      <c r="N565" s="8"/>
    </row>
    <row r="566" spans="3:14" ht="13.2">
      <c r="C566" s="8"/>
      <c r="I566" s="24"/>
      <c r="J566" s="8"/>
      <c r="N566" s="8"/>
    </row>
    <row r="567" spans="3:14" ht="13.2">
      <c r="C567" s="8"/>
      <c r="I567" s="24"/>
      <c r="J567" s="8"/>
      <c r="N567" s="8"/>
    </row>
    <row r="568" spans="3:14" ht="13.2">
      <c r="C568" s="8"/>
      <c r="I568" s="24"/>
      <c r="J568" s="8"/>
      <c r="N568" s="8"/>
    </row>
    <row r="569" spans="3:14" ht="13.2">
      <c r="C569" s="8"/>
      <c r="I569" s="24"/>
      <c r="J569" s="8"/>
      <c r="N569" s="8"/>
    </row>
    <row r="570" spans="3:14" ht="13.2">
      <c r="C570" s="8"/>
      <c r="I570" s="24"/>
      <c r="J570" s="8"/>
      <c r="N570" s="8"/>
    </row>
    <row r="571" spans="3:14" ht="13.2">
      <c r="C571" s="8"/>
      <c r="I571" s="24"/>
      <c r="J571" s="8"/>
      <c r="N571" s="8"/>
    </row>
    <row r="572" spans="3:14" ht="13.2">
      <c r="C572" s="8"/>
      <c r="I572" s="24"/>
      <c r="J572" s="8"/>
      <c r="N572" s="8"/>
    </row>
    <row r="573" spans="3:14" ht="13.2">
      <c r="C573" s="8"/>
      <c r="I573" s="24"/>
      <c r="J573" s="8"/>
      <c r="N573" s="8"/>
    </row>
    <row r="574" spans="3:14" ht="13.2">
      <c r="C574" s="8"/>
      <c r="I574" s="24"/>
      <c r="J574" s="8"/>
      <c r="N574" s="8"/>
    </row>
    <row r="575" spans="3:14" ht="13.2">
      <c r="C575" s="8"/>
      <c r="I575" s="24"/>
      <c r="J575" s="8"/>
      <c r="N575" s="8"/>
    </row>
    <row r="576" spans="3:14" ht="13.2">
      <c r="C576" s="8"/>
      <c r="I576" s="24"/>
      <c r="J576" s="8"/>
      <c r="N576" s="8"/>
    </row>
    <row r="577" spans="3:14" ht="13.2">
      <c r="C577" s="8"/>
      <c r="I577" s="24"/>
      <c r="J577" s="8"/>
      <c r="N577" s="8"/>
    </row>
    <row r="578" spans="3:14" ht="13.2">
      <c r="C578" s="8"/>
      <c r="I578" s="24"/>
      <c r="J578" s="8"/>
      <c r="N578" s="8"/>
    </row>
    <row r="579" spans="3:14" ht="13.2">
      <c r="C579" s="8"/>
      <c r="I579" s="24"/>
      <c r="J579" s="8"/>
      <c r="N579" s="8"/>
    </row>
    <row r="580" spans="3:14" ht="13.2">
      <c r="C580" s="8"/>
      <c r="I580" s="24"/>
      <c r="J580" s="8"/>
      <c r="N580" s="8"/>
    </row>
    <row r="581" spans="3:14" ht="13.2">
      <c r="C581" s="8"/>
      <c r="I581" s="24"/>
      <c r="J581" s="8"/>
      <c r="N581" s="8"/>
    </row>
    <row r="582" spans="3:14" ht="13.2">
      <c r="C582" s="8"/>
      <c r="I582" s="24"/>
      <c r="J582" s="8"/>
      <c r="N582" s="8"/>
    </row>
    <row r="583" spans="3:14" ht="13.2">
      <c r="C583" s="8"/>
      <c r="I583" s="24"/>
      <c r="J583" s="8"/>
      <c r="N583" s="8"/>
    </row>
    <row r="584" spans="3:14" ht="13.2">
      <c r="C584" s="8"/>
      <c r="I584" s="24"/>
      <c r="J584" s="8"/>
      <c r="N584" s="8"/>
    </row>
    <row r="585" spans="3:14" ht="13.2">
      <c r="C585" s="8"/>
      <c r="I585" s="24"/>
      <c r="J585" s="8"/>
      <c r="N585" s="8"/>
    </row>
    <row r="586" spans="3:14" ht="13.2">
      <c r="C586" s="8"/>
      <c r="I586" s="24"/>
      <c r="J586" s="8"/>
      <c r="N586" s="8"/>
    </row>
    <row r="587" spans="3:14" ht="13.2">
      <c r="C587" s="8"/>
      <c r="I587" s="24"/>
      <c r="J587" s="8"/>
      <c r="N587" s="8"/>
    </row>
    <row r="588" spans="3:14" ht="13.2">
      <c r="C588" s="8"/>
      <c r="I588" s="24"/>
      <c r="J588" s="8"/>
      <c r="N588" s="8"/>
    </row>
    <row r="589" spans="3:14" ht="13.2">
      <c r="C589" s="8"/>
      <c r="I589" s="24"/>
      <c r="J589" s="8"/>
      <c r="N589" s="8"/>
    </row>
    <row r="590" spans="3:14" ht="13.2">
      <c r="C590" s="8"/>
      <c r="I590" s="24"/>
      <c r="J590" s="8"/>
      <c r="N590" s="8"/>
    </row>
    <row r="591" spans="3:14" ht="13.2">
      <c r="C591" s="8"/>
      <c r="I591" s="24"/>
      <c r="J591" s="8"/>
      <c r="N591" s="8"/>
    </row>
    <row r="592" spans="3:14" ht="13.2">
      <c r="C592" s="8"/>
      <c r="I592" s="24"/>
      <c r="J592" s="8"/>
      <c r="N592" s="8"/>
    </row>
    <row r="593" spans="3:14" ht="13.2">
      <c r="C593" s="8"/>
      <c r="I593" s="24"/>
      <c r="J593" s="8"/>
      <c r="N593" s="8"/>
    </row>
    <row r="594" spans="3:14" ht="13.2">
      <c r="C594" s="8"/>
      <c r="I594" s="24"/>
      <c r="J594" s="8"/>
      <c r="N594" s="8"/>
    </row>
    <row r="595" spans="3:14" ht="13.2">
      <c r="C595" s="8"/>
      <c r="I595" s="24"/>
      <c r="J595" s="8"/>
      <c r="N595" s="8"/>
    </row>
    <row r="596" spans="3:14" ht="13.2">
      <c r="C596" s="8"/>
      <c r="I596" s="24"/>
      <c r="J596" s="8"/>
      <c r="N596" s="8"/>
    </row>
    <row r="597" spans="3:14" ht="13.2">
      <c r="C597" s="8"/>
      <c r="I597" s="24"/>
      <c r="J597" s="8"/>
      <c r="N597" s="8"/>
    </row>
    <row r="598" spans="3:14" ht="13.2">
      <c r="C598" s="8"/>
      <c r="I598" s="24"/>
      <c r="J598" s="8"/>
      <c r="N598" s="8"/>
    </row>
    <row r="599" spans="3:14" ht="13.2">
      <c r="C599" s="8"/>
      <c r="I599" s="24"/>
      <c r="J599" s="8"/>
      <c r="N599" s="8"/>
    </row>
    <row r="600" spans="3:14" ht="13.2">
      <c r="C600" s="8"/>
      <c r="I600" s="24"/>
      <c r="J600" s="8"/>
      <c r="N600" s="8"/>
    </row>
    <row r="601" spans="3:14" ht="13.2">
      <c r="C601" s="8"/>
      <c r="I601" s="24"/>
      <c r="J601" s="8"/>
      <c r="N601" s="8"/>
    </row>
    <row r="602" spans="3:14" ht="13.2">
      <c r="C602" s="8"/>
      <c r="I602" s="24"/>
      <c r="J602" s="8"/>
      <c r="N602" s="8"/>
    </row>
    <row r="603" spans="3:14" ht="13.2">
      <c r="C603" s="8"/>
      <c r="I603" s="24"/>
      <c r="J603" s="8"/>
      <c r="N603" s="8"/>
    </row>
    <row r="604" spans="3:14" ht="13.2">
      <c r="C604" s="8"/>
      <c r="I604" s="24"/>
      <c r="J604" s="8"/>
      <c r="N604" s="8"/>
    </row>
    <row r="605" spans="3:14" ht="13.2">
      <c r="C605" s="8"/>
      <c r="I605" s="24"/>
      <c r="J605" s="8"/>
      <c r="N605" s="8"/>
    </row>
    <row r="606" spans="3:14" ht="13.2">
      <c r="C606" s="8"/>
      <c r="I606" s="24"/>
      <c r="J606" s="8"/>
      <c r="N606" s="8"/>
    </row>
    <row r="607" spans="3:14" ht="13.2">
      <c r="C607" s="8"/>
      <c r="I607" s="24"/>
      <c r="J607" s="8"/>
      <c r="N607" s="8"/>
    </row>
    <row r="608" spans="3:14" ht="13.2">
      <c r="C608" s="8"/>
      <c r="I608" s="24"/>
      <c r="J608" s="8"/>
      <c r="N608" s="8"/>
    </row>
    <row r="609" spans="3:14" ht="13.2">
      <c r="C609" s="8"/>
      <c r="I609" s="24"/>
      <c r="J609" s="8"/>
      <c r="N609" s="8"/>
    </row>
    <row r="610" spans="3:14" ht="13.2">
      <c r="C610" s="8"/>
      <c r="I610" s="24"/>
      <c r="J610" s="8"/>
      <c r="N610" s="8"/>
    </row>
    <row r="611" spans="3:14" ht="13.2">
      <c r="C611" s="8"/>
      <c r="I611" s="24"/>
      <c r="J611" s="8"/>
      <c r="N611" s="8"/>
    </row>
    <row r="612" spans="3:14" ht="13.2">
      <c r="C612" s="8"/>
      <c r="I612" s="24"/>
      <c r="J612" s="8"/>
      <c r="N612" s="8"/>
    </row>
    <row r="613" spans="3:14" ht="13.2">
      <c r="C613" s="8"/>
      <c r="I613" s="24"/>
      <c r="J613" s="8"/>
      <c r="N613" s="8"/>
    </row>
    <row r="614" spans="3:14" ht="13.2">
      <c r="C614" s="8"/>
      <c r="I614" s="24"/>
      <c r="J614" s="8"/>
      <c r="N614" s="8"/>
    </row>
    <row r="615" spans="3:14" ht="13.2">
      <c r="C615" s="8"/>
      <c r="I615" s="24"/>
      <c r="J615" s="8"/>
      <c r="N615" s="8"/>
    </row>
    <row r="616" spans="3:14" ht="13.2">
      <c r="C616" s="8"/>
      <c r="I616" s="24"/>
      <c r="J616" s="8"/>
      <c r="N616" s="8"/>
    </row>
    <row r="617" spans="3:14" ht="13.2">
      <c r="C617" s="8"/>
      <c r="I617" s="24"/>
      <c r="J617" s="8"/>
      <c r="N617" s="8"/>
    </row>
    <row r="618" spans="3:14" ht="13.2">
      <c r="C618" s="8"/>
      <c r="I618" s="24"/>
      <c r="J618" s="8"/>
      <c r="N618" s="8"/>
    </row>
    <row r="619" spans="3:14" ht="13.2">
      <c r="C619" s="8"/>
      <c r="I619" s="24"/>
      <c r="J619" s="8"/>
      <c r="N619" s="8"/>
    </row>
    <row r="620" spans="3:14" ht="13.2">
      <c r="C620" s="8"/>
      <c r="I620" s="24"/>
      <c r="J620" s="8"/>
      <c r="N620" s="8"/>
    </row>
    <row r="621" spans="3:14" ht="13.2">
      <c r="C621" s="8"/>
      <c r="I621" s="24"/>
      <c r="J621" s="8"/>
      <c r="N621" s="8"/>
    </row>
    <row r="622" spans="3:14" ht="13.2">
      <c r="C622" s="8"/>
      <c r="I622" s="24"/>
      <c r="J622" s="8"/>
      <c r="N622" s="8"/>
    </row>
    <row r="623" spans="3:14" ht="13.2">
      <c r="C623" s="8"/>
      <c r="I623" s="24"/>
      <c r="J623" s="8"/>
      <c r="N623" s="8"/>
    </row>
    <row r="624" spans="3:14" ht="13.2">
      <c r="C624" s="8"/>
      <c r="I624" s="24"/>
      <c r="J624" s="8"/>
      <c r="N624" s="8"/>
    </row>
    <row r="625" spans="3:14" ht="13.2">
      <c r="C625" s="8"/>
      <c r="I625" s="24"/>
      <c r="J625" s="8"/>
      <c r="N625" s="8"/>
    </row>
    <row r="626" spans="3:14" ht="13.2">
      <c r="C626" s="8"/>
      <c r="I626" s="24"/>
      <c r="J626" s="8"/>
      <c r="N626" s="8"/>
    </row>
    <row r="627" spans="3:14" ht="13.2">
      <c r="C627" s="8"/>
      <c r="I627" s="24"/>
      <c r="J627" s="8"/>
      <c r="N627" s="8"/>
    </row>
    <row r="628" spans="3:14" ht="13.2">
      <c r="C628" s="8"/>
      <c r="I628" s="24"/>
      <c r="J628" s="8"/>
      <c r="N628" s="8"/>
    </row>
    <row r="629" spans="3:14" ht="13.2">
      <c r="C629" s="8"/>
      <c r="I629" s="24"/>
      <c r="J629" s="8"/>
      <c r="N629" s="8"/>
    </row>
    <row r="630" spans="3:14" ht="13.2">
      <c r="C630" s="8"/>
      <c r="I630" s="24"/>
      <c r="J630" s="8"/>
      <c r="N630" s="8"/>
    </row>
    <row r="631" spans="3:14" ht="13.2">
      <c r="C631" s="8"/>
      <c r="I631" s="24"/>
      <c r="J631" s="8"/>
      <c r="N631" s="8"/>
    </row>
    <row r="632" spans="3:14" ht="13.2">
      <c r="C632" s="8"/>
      <c r="I632" s="24"/>
      <c r="J632" s="8"/>
      <c r="N632" s="8"/>
    </row>
    <row r="633" spans="3:14" ht="13.2">
      <c r="C633" s="8"/>
      <c r="I633" s="24"/>
      <c r="J633" s="8"/>
      <c r="N633" s="8"/>
    </row>
    <row r="634" spans="3:14" ht="13.2">
      <c r="C634" s="8"/>
      <c r="I634" s="24"/>
      <c r="J634" s="8"/>
      <c r="N634" s="8"/>
    </row>
    <row r="635" spans="3:14" ht="13.2">
      <c r="C635" s="8"/>
      <c r="I635" s="24"/>
      <c r="J635" s="8"/>
      <c r="N635" s="8"/>
    </row>
    <row r="636" spans="3:14" ht="13.2">
      <c r="C636" s="8"/>
      <c r="I636" s="24"/>
      <c r="J636" s="8"/>
      <c r="N636" s="8"/>
    </row>
    <row r="637" spans="3:14" ht="13.2">
      <c r="C637" s="8"/>
      <c r="I637" s="24"/>
      <c r="J637" s="8"/>
      <c r="N637" s="8"/>
    </row>
    <row r="638" spans="3:14" ht="13.2">
      <c r="C638" s="8"/>
      <c r="I638" s="24"/>
      <c r="J638" s="8"/>
      <c r="N638" s="8"/>
    </row>
    <row r="639" spans="3:14" ht="13.2">
      <c r="C639" s="8"/>
      <c r="I639" s="24"/>
      <c r="J639" s="8"/>
      <c r="N639" s="8"/>
    </row>
    <row r="640" spans="3:14" ht="13.2">
      <c r="C640" s="8"/>
      <c r="I640" s="24"/>
      <c r="J640" s="8"/>
      <c r="N640" s="8"/>
    </row>
    <row r="641" spans="3:14" ht="13.2">
      <c r="C641" s="8"/>
      <c r="I641" s="24"/>
      <c r="J641" s="8"/>
      <c r="N641" s="8"/>
    </row>
    <row r="642" spans="3:14" ht="13.2">
      <c r="C642" s="8"/>
      <c r="I642" s="24"/>
      <c r="J642" s="8"/>
      <c r="N642" s="8"/>
    </row>
    <row r="643" spans="3:14" ht="13.2">
      <c r="C643" s="8"/>
      <c r="I643" s="24"/>
      <c r="J643" s="8"/>
      <c r="N643" s="8"/>
    </row>
    <row r="644" spans="3:14" ht="13.2">
      <c r="C644" s="8"/>
      <c r="I644" s="24"/>
      <c r="J644" s="8"/>
      <c r="N644" s="8"/>
    </row>
    <row r="645" spans="3:14" ht="13.2">
      <c r="C645" s="8"/>
      <c r="I645" s="24"/>
      <c r="J645" s="8"/>
      <c r="N645" s="8"/>
    </row>
    <row r="646" spans="3:14" ht="13.2">
      <c r="C646" s="8"/>
      <c r="I646" s="24"/>
      <c r="J646" s="8"/>
      <c r="N646" s="8"/>
    </row>
    <row r="647" spans="3:14" ht="13.2">
      <c r="C647" s="8"/>
      <c r="I647" s="24"/>
      <c r="J647" s="8"/>
      <c r="N647" s="8"/>
    </row>
    <row r="648" spans="3:14" ht="13.2">
      <c r="C648" s="8"/>
      <c r="I648" s="24"/>
      <c r="J648" s="8"/>
      <c r="N648" s="8"/>
    </row>
    <row r="649" spans="3:14" ht="13.2">
      <c r="C649" s="8"/>
      <c r="I649" s="24"/>
      <c r="J649" s="8"/>
      <c r="N649" s="8"/>
    </row>
    <row r="650" spans="3:14" ht="13.2">
      <c r="C650" s="8"/>
      <c r="I650" s="24"/>
      <c r="J650" s="8"/>
      <c r="N650" s="8"/>
    </row>
    <row r="651" spans="3:14" ht="13.2">
      <c r="C651" s="8"/>
      <c r="I651" s="24"/>
      <c r="J651" s="8"/>
      <c r="N651" s="8"/>
    </row>
    <row r="652" spans="3:14" ht="13.2">
      <c r="C652" s="8"/>
      <c r="I652" s="24"/>
      <c r="J652" s="8"/>
      <c r="N652" s="8"/>
    </row>
    <row r="653" spans="3:14" ht="13.2">
      <c r="C653" s="8"/>
      <c r="I653" s="24"/>
      <c r="J653" s="8"/>
      <c r="N653" s="8"/>
    </row>
    <row r="654" spans="3:14" ht="13.2">
      <c r="C654" s="8"/>
      <c r="I654" s="24"/>
      <c r="J654" s="8"/>
      <c r="N654" s="8"/>
    </row>
    <row r="655" spans="3:14" ht="13.2">
      <c r="C655" s="8"/>
      <c r="I655" s="24"/>
      <c r="J655" s="8"/>
      <c r="N655" s="8"/>
    </row>
    <row r="656" spans="3:14" ht="13.2">
      <c r="C656" s="8"/>
      <c r="I656" s="24"/>
      <c r="J656" s="8"/>
      <c r="N656" s="8"/>
    </row>
    <row r="657" spans="3:14" ht="13.2">
      <c r="C657" s="8"/>
      <c r="I657" s="24"/>
      <c r="J657" s="8"/>
      <c r="N657" s="8"/>
    </row>
    <row r="658" spans="3:14" ht="13.2">
      <c r="C658" s="8"/>
      <c r="I658" s="24"/>
      <c r="J658" s="8"/>
      <c r="N658" s="8"/>
    </row>
    <row r="659" spans="3:14" ht="13.2">
      <c r="C659" s="8"/>
      <c r="I659" s="24"/>
      <c r="J659" s="8"/>
      <c r="N659" s="8"/>
    </row>
    <row r="660" spans="3:14" ht="13.2">
      <c r="C660" s="8"/>
      <c r="I660" s="24"/>
      <c r="J660" s="8"/>
      <c r="N660" s="8"/>
    </row>
    <row r="661" spans="3:14" ht="13.2">
      <c r="C661" s="8"/>
      <c r="I661" s="24"/>
      <c r="J661" s="8"/>
      <c r="N661" s="8"/>
    </row>
    <row r="662" spans="3:14" ht="13.2">
      <c r="C662" s="8"/>
      <c r="I662" s="24"/>
      <c r="J662" s="8"/>
      <c r="N662" s="8"/>
    </row>
    <row r="663" spans="3:14" ht="13.2">
      <c r="C663" s="8"/>
      <c r="I663" s="24"/>
      <c r="J663" s="8"/>
      <c r="N663" s="8"/>
    </row>
    <row r="664" spans="3:14" ht="13.2">
      <c r="C664" s="8"/>
      <c r="I664" s="24"/>
      <c r="J664" s="8"/>
      <c r="N664" s="8"/>
    </row>
    <row r="665" spans="3:14" ht="13.2">
      <c r="C665" s="8"/>
      <c r="I665" s="24"/>
      <c r="J665" s="8"/>
      <c r="N665" s="8"/>
    </row>
    <row r="666" spans="3:14" ht="13.2">
      <c r="C666" s="8"/>
      <c r="I666" s="24"/>
      <c r="J666" s="8"/>
      <c r="N666" s="8"/>
    </row>
    <row r="667" spans="3:14" ht="13.2">
      <c r="C667" s="8"/>
      <c r="I667" s="24"/>
      <c r="J667" s="8"/>
      <c r="N667" s="8"/>
    </row>
    <row r="668" spans="3:14" ht="13.2">
      <c r="C668" s="8"/>
      <c r="I668" s="24"/>
      <c r="J668" s="8"/>
      <c r="N668" s="8"/>
    </row>
    <row r="669" spans="3:14" ht="13.2">
      <c r="C669" s="8"/>
      <c r="I669" s="24"/>
      <c r="J669" s="8"/>
      <c r="N669" s="8"/>
    </row>
    <row r="670" spans="3:14" ht="13.2">
      <c r="C670" s="8"/>
      <c r="I670" s="24"/>
      <c r="J670" s="8"/>
      <c r="N670" s="8"/>
    </row>
    <row r="671" spans="3:14" ht="13.2">
      <c r="C671" s="8"/>
      <c r="I671" s="24"/>
      <c r="J671" s="8"/>
      <c r="N671" s="8"/>
    </row>
    <row r="672" spans="3:14" ht="13.2">
      <c r="C672" s="8"/>
      <c r="I672" s="24"/>
      <c r="J672" s="8"/>
      <c r="N672" s="8"/>
    </row>
    <row r="673" spans="3:14" ht="13.2">
      <c r="C673" s="8"/>
      <c r="I673" s="24"/>
      <c r="J673" s="8"/>
      <c r="N673" s="8"/>
    </row>
    <row r="674" spans="3:14" ht="13.2">
      <c r="C674" s="8"/>
      <c r="I674" s="24"/>
      <c r="J674" s="8"/>
      <c r="N674" s="8"/>
    </row>
    <row r="675" spans="3:14" ht="13.2">
      <c r="C675" s="8"/>
      <c r="I675" s="24"/>
      <c r="J675" s="8"/>
      <c r="N675" s="8"/>
    </row>
    <row r="676" spans="3:14" ht="13.2">
      <c r="C676" s="8"/>
      <c r="I676" s="24"/>
      <c r="J676" s="8"/>
      <c r="N676" s="8"/>
    </row>
    <row r="677" spans="3:14" ht="13.2">
      <c r="C677" s="8"/>
      <c r="I677" s="24"/>
      <c r="J677" s="8"/>
      <c r="N677" s="8"/>
    </row>
    <row r="678" spans="3:14" ht="13.2">
      <c r="C678" s="8"/>
      <c r="I678" s="24"/>
      <c r="J678" s="8"/>
      <c r="N678" s="8"/>
    </row>
    <row r="679" spans="3:14" ht="13.2">
      <c r="C679" s="8"/>
      <c r="I679" s="24"/>
      <c r="J679" s="8"/>
      <c r="N679" s="8"/>
    </row>
    <row r="680" spans="3:14" ht="13.2">
      <c r="C680" s="8"/>
      <c r="I680" s="24"/>
      <c r="J680" s="8"/>
      <c r="N680" s="8"/>
    </row>
    <row r="681" spans="3:14" ht="13.2">
      <c r="C681" s="8"/>
      <c r="I681" s="24"/>
      <c r="J681" s="8"/>
      <c r="N681" s="8"/>
    </row>
    <row r="682" spans="3:14" ht="13.2">
      <c r="C682" s="8"/>
      <c r="I682" s="24"/>
      <c r="J682" s="8"/>
      <c r="N682" s="8"/>
    </row>
    <row r="683" spans="3:14" ht="13.2">
      <c r="C683" s="8"/>
      <c r="I683" s="24"/>
      <c r="J683" s="8"/>
      <c r="N683" s="8"/>
    </row>
    <row r="684" spans="3:14" ht="13.2">
      <c r="C684" s="8"/>
      <c r="I684" s="24"/>
      <c r="J684" s="8"/>
      <c r="N684" s="8"/>
    </row>
    <row r="685" spans="3:14" ht="13.2">
      <c r="C685" s="8"/>
      <c r="I685" s="24"/>
      <c r="J685" s="8"/>
      <c r="N685" s="8"/>
    </row>
    <row r="686" spans="3:14" ht="13.2">
      <c r="C686" s="8"/>
      <c r="I686" s="24"/>
      <c r="J686" s="8"/>
      <c r="N686" s="8"/>
    </row>
    <row r="687" spans="3:14" ht="13.2">
      <c r="C687" s="8"/>
      <c r="I687" s="24"/>
      <c r="J687" s="8"/>
      <c r="N687" s="8"/>
    </row>
    <row r="688" spans="3:14" ht="13.2">
      <c r="C688" s="8"/>
      <c r="I688" s="24"/>
      <c r="J688" s="8"/>
      <c r="N688" s="8"/>
    </row>
    <row r="689" spans="3:14" ht="13.2">
      <c r="C689" s="8"/>
      <c r="I689" s="24"/>
      <c r="J689" s="8"/>
      <c r="N689" s="8"/>
    </row>
    <row r="690" spans="3:14" ht="13.2">
      <c r="C690" s="8"/>
      <c r="I690" s="24"/>
      <c r="J690" s="8"/>
      <c r="N690" s="8"/>
    </row>
    <row r="691" spans="3:14" ht="13.2">
      <c r="C691" s="8"/>
      <c r="I691" s="24"/>
      <c r="J691" s="8"/>
      <c r="N691" s="8"/>
    </row>
    <row r="692" spans="3:14" ht="13.2">
      <c r="C692" s="8"/>
      <c r="I692" s="24"/>
      <c r="J692" s="8"/>
      <c r="N692" s="8"/>
    </row>
    <row r="693" spans="3:14" ht="13.2">
      <c r="C693" s="8"/>
      <c r="I693" s="24"/>
      <c r="J693" s="8"/>
      <c r="N693" s="8"/>
    </row>
    <row r="694" spans="3:14" ht="13.2">
      <c r="C694" s="8"/>
      <c r="I694" s="24"/>
      <c r="J694" s="8"/>
      <c r="N694" s="8"/>
    </row>
    <row r="695" spans="3:14" ht="13.2">
      <c r="C695" s="8"/>
      <c r="I695" s="24"/>
      <c r="J695" s="8"/>
      <c r="N695" s="8"/>
    </row>
    <row r="696" spans="3:14" ht="13.2">
      <c r="C696" s="8"/>
      <c r="I696" s="24"/>
      <c r="J696" s="8"/>
      <c r="N696" s="8"/>
    </row>
    <row r="697" spans="3:14" ht="13.2">
      <c r="C697" s="8"/>
      <c r="I697" s="24"/>
      <c r="J697" s="8"/>
      <c r="N697" s="8"/>
    </row>
    <row r="698" spans="3:14" ht="13.2">
      <c r="C698" s="8"/>
      <c r="I698" s="24"/>
      <c r="J698" s="8"/>
      <c r="N698" s="8"/>
    </row>
    <row r="699" spans="3:14" ht="13.2">
      <c r="C699" s="8"/>
      <c r="I699" s="24"/>
      <c r="J699" s="8"/>
      <c r="N699" s="8"/>
    </row>
    <row r="700" spans="3:14" ht="13.2">
      <c r="C700" s="8"/>
      <c r="I700" s="24"/>
      <c r="J700" s="8"/>
      <c r="N700" s="8"/>
    </row>
    <row r="701" spans="3:14" ht="13.2">
      <c r="C701" s="8"/>
      <c r="I701" s="24"/>
      <c r="J701" s="8"/>
      <c r="N701" s="8"/>
    </row>
    <row r="702" spans="3:14" ht="13.2">
      <c r="C702" s="8"/>
      <c r="I702" s="24"/>
      <c r="J702" s="8"/>
      <c r="N702" s="8"/>
    </row>
    <row r="703" spans="3:14" ht="13.2">
      <c r="C703" s="8"/>
      <c r="I703" s="24"/>
      <c r="J703" s="8"/>
      <c r="N703" s="8"/>
    </row>
    <row r="704" spans="3:14" ht="13.2">
      <c r="C704" s="8"/>
      <c r="I704" s="24"/>
      <c r="J704" s="8"/>
      <c r="N704" s="8"/>
    </row>
    <row r="705" spans="3:14" ht="13.2">
      <c r="C705" s="8"/>
      <c r="I705" s="24"/>
      <c r="J705" s="8"/>
      <c r="N705" s="8"/>
    </row>
    <row r="706" spans="3:14" ht="13.2">
      <c r="C706" s="8"/>
      <c r="I706" s="24"/>
      <c r="J706" s="8"/>
      <c r="N706" s="8"/>
    </row>
    <row r="707" spans="3:14" ht="13.2">
      <c r="C707" s="8"/>
      <c r="I707" s="24"/>
      <c r="J707" s="8"/>
      <c r="N707" s="8"/>
    </row>
    <row r="708" spans="3:14" ht="13.2">
      <c r="C708" s="8"/>
      <c r="I708" s="24"/>
      <c r="J708" s="8"/>
      <c r="N708" s="8"/>
    </row>
    <row r="709" spans="3:14" ht="13.2">
      <c r="C709" s="8"/>
      <c r="I709" s="24"/>
      <c r="J709" s="8"/>
      <c r="N709" s="8"/>
    </row>
    <row r="710" spans="3:14" ht="13.2">
      <c r="C710" s="8"/>
      <c r="I710" s="24"/>
      <c r="J710" s="8"/>
      <c r="N710" s="8"/>
    </row>
    <row r="711" spans="3:14" ht="13.2">
      <c r="C711" s="8"/>
      <c r="I711" s="24"/>
      <c r="J711" s="8"/>
      <c r="N711" s="8"/>
    </row>
    <row r="712" spans="3:14" ht="13.2">
      <c r="C712" s="8"/>
      <c r="I712" s="24"/>
      <c r="J712" s="8"/>
      <c r="N712" s="8"/>
    </row>
    <row r="713" spans="3:14" ht="13.2">
      <c r="C713" s="8"/>
      <c r="I713" s="24"/>
      <c r="J713" s="8"/>
      <c r="N713" s="8"/>
    </row>
    <row r="714" spans="3:14" ht="13.2">
      <c r="C714" s="8"/>
      <c r="I714" s="24"/>
      <c r="J714" s="8"/>
      <c r="N714" s="8"/>
    </row>
    <row r="715" spans="3:14" ht="13.2">
      <c r="C715" s="8"/>
      <c r="I715" s="24"/>
      <c r="J715" s="8"/>
      <c r="N715" s="8"/>
    </row>
    <row r="716" spans="3:14" ht="13.2">
      <c r="C716" s="8"/>
      <c r="I716" s="24"/>
      <c r="J716" s="8"/>
      <c r="N716" s="8"/>
    </row>
    <row r="717" spans="3:14" ht="13.2">
      <c r="C717" s="8"/>
      <c r="I717" s="24"/>
      <c r="J717" s="8"/>
      <c r="N717" s="8"/>
    </row>
    <row r="718" spans="3:14" ht="13.2">
      <c r="C718" s="8"/>
      <c r="I718" s="24"/>
      <c r="J718" s="8"/>
      <c r="N718" s="8"/>
    </row>
    <row r="719" spans="3:14" ht="13.2">
      <c r="C719" s="8"/>
      <c r="I719" s="24"/>
      <c r="J719" s="8"/>
      <c r="N719" s="8"/>
    </row>
    <row r="720" spans="3:14" ht="13.2">
      <c r="C720" s="8"/>
      <c r="I720" s="24"/>
      <c r="J720" s="8"/>
      <c r="N720" s="8"/>
    </row>
    <row r="721" spans="3:14" ht="13.2">
      <c r="C721" s="8"/>
      <c r="I721" s="24"/>
      <c r="J721" s="8"/>
      <c r="N721" s="8"/>
    </row>
    <row r="722" spans="3:14" ht="13.2">
      <c r="C722" s="8"/>
      <c r="I722" s="24"/>
      <c r="J722" s="8"/>
      <c r="N722" s="8"/>
    </row>
    <row r="723" spans="3:14" ht="13.2">
      <c r="C723" s="8"/>
      <c r="I723" s="24"/>
      <c r="J723" s="8"/>
      <c r="N723" s="8"/>
    </row>
    <row r="724" spans="3:14" ht="13.2">
      <c r="C724" s="8"/>
      <c r="I724" s="24"/>
      <c r="J724" s="8"/>
      <c r="N724" s="8"/>
    </row>
    <row r="725" spans="3:14" ht="13.2">
      <c r="C725" s="8"/>
      <c r="I725" s="24"/>
      <c r="J725" s="8"/>
      <c r="N725" s="8"/>
    </row>
    <row r="726" spans="3:14" ht="13.2">
      <c r="C726" s="8"/>
      <c r="I726" s="24"/>
      <c r="J726" s="8"/>
      <c r="N726" s="8"/>
    </row>
    <row r="727" spans="3:14" ht="13.2">
      <c r="C727" s="8"/>
      <c r="I727" s="24"/>
      <c r="J727" s="8"/>
      <c r="N727" s="8"/>
    </row>
    <row r="728" spans="3:14" ht="13.2">
      <c r="C728" s="8"/>
      <c r="I728" s="24"/>
      <c r="J728" s="8"/>
      <c r="N728" s="8"/>
    </row>
    <row r="729" spans="3:14" ht="13.2">
      <c r="C729" s="8"/>
      <c r="I729" s="24"/>
      <c r="J729" s="8"/>
      <c r="N729" s="8"/>
    </row>
    <row r="730" spans="3:14" ht="13.2">
      <c r="C730" s="8"/>
      <c r="I730" s="24"/>
      <c r="J730" s="8"/>
      <c r="N730" s="8"/>
    </row>
    <row r="731" spans="3:14" ht="13.2">
      <c r="C731" s="8"/>
      <c r="I731" s="24"/>
      <c r="J731" s="8"/>
      <c r="N731" s="8"/>
    </row>
    <row r="732" spans="3:14" ht="13.2">
      <c r="C732" s="8"/>
      <c r="I732" s="24"/>
      <c r="J732" s="8"/>
      <c r="N732" s="8"/>
    </row>
    <row r="733" spans="3:14" ht="13.2">
      <c r="C733" s="8"/>
      <c r="I733" s="24"/>
      <c r="J733" s="8"/>
      <c r="N733" s="8"/>
    </row>
    <row r="734" spans="3:14" ht="13.2">
      <c r="C734" s="8"/>
      <c r="I734" s="24"/>
      <c r="J734" s="8"/>
      <c r="N734" s="8"/>
    </row>
    <row r="735" spans="3:14" ht="13.2">
      <c r="C735" s="8"/>
      <c r="I735" s="24"/>
      <c r="J735" s="8"/>
      <c r="N735" s="8"/>
    </row>
    <row r="736" spans="3:14" ht="13.2">
      <c r="C736" s="8"/>
      <c r="I736" s="24"/>
      <c r="J736" s="8"/>
      <c r="N736" s="8"/>
    </row>
    <row r="737" spans="3:14" ht="13.2">
      <c r="C737" s="8"/>
      <c r="I737" s="24"/>
      <c r="J737" s="8"/>
      <c r="N737" s="8"/>
    </row>
    <row r="738" spans="3:14" ht="13.2">
      <c r="C738" s="8"/>
      <c r="I738" s="24"/>
      <c r="J738" s="8"/>
      <c r="N738" s="8"/>
    </row>
    <row r="739" spans="3:14" ht="13.2">
      <c r="C739" s="8"/>
      <c r="I739" s="24"/>
      <c r="J739" s="8"/>
      <c r="N739" s="8"/>
    </row>
    <row r="740" spans="3:14" ht="13.2">
      <c r="C740" s="8"/>
      <c r="I740" s="24"/>
      <c r="J740" s="8"/>
      <c r="N740" s="8"/>
    </row>
    <row r="741" spans="3:14" ht="13.2">
      <c r="C741" s="8"/>
      <c r="I741" s="24"/>
      <c r="J741" s="8"/>
      <c r="N741" s="8"/>
    </row>
    <row r="742" spans="3:14" ht="13.2">
      <c r="C742" s="8"/>
      <c r="I742" s="24"/>
      <c r="J742" s="8"/>
      <c r="N742" s="8"/>
    </row>
    <row r="743" spans="3:14" ht="13.2">
      <c r="C743" s="8"/>
      <c r="I743" s="24"/>
      <c r="J743" s="8"/>
      <c r="N743" s="8"/>
    </row>
    <row r="744" spans="3:14" ht="13.2">
      <c r="C744" s="8"/>
      <c r="I744" s="24"/>
      <c r="J744" s="8"/>
      <c r="N744" s="8"/>
    </row>
    <row r="745" spans="3:14" ht="13.2">
      <c r="C745" s="8"/>
      <c r="I745" s="24"/>
      <c r="J745" s="8"/>
      <c r="N745" s="8"/>
    </row>
    <row r="746" spans="3:14" ht="13.2">
      <c r="C746" s="8"/>
      <c r="I746" s="24"/>
      <c r="J746" s="8"/>
      <c r="N746" s="8"/>
    </row>
    <row r="747" spans="3:14" ht="13.2">
      <c r="C747" s="8"/>
      <c r="I747" s="24"/>
      <c r="J747" s="8"/>
      <c r="N747" s="8"/>
    </row>
    <row r="748" spans="3:14" ht="13.2">
      <c r="C748" s="8"/>
      <c r="I748" s="24"/>
      <c r="J748" s="8"/>
      <c r="N748" s="8"/>
    </row>
    <row r="749" spans="3:14" ht="13.2">
      <c r="C749" s="8"/>
      <c r="I749" s="24"/>
      <c r="J749" s="8"/>
      <c r="N749" s="8"/>
    </row>
    <row r="750" spans="3:14" ht="13.2">
      <c r="C750" s="8"/>
      <c r="I750" s="24"/>
      <c r="J750" s="8"/>
      <c r="N750" s="8"/>
    </row>
    <row r="751" spans="3:14" ht="13.2">
      <c r="C751" s="8"/>
      <c r="I751" s="24"/>
      <c r="J751" s="8"/>
      <c r="N751" s="8"/>
    </row>
    <row r="752" spans="3:14" ht="13.2">
      <c r="C752" s="8"/>
      <c r="I752" s="24"/>
      <c r="J752" s="8"/>
      <c r="N752" s="8"/>
    </row>
    <row r="753" spans="3:14" ht="13.2">
      <c r="C753" s="8"/>
      <c r="I753" s="24"/>
      <c r="J753" s="8"/>
      <c r="N753" s="8"/>
    </row>
    <row r="754" spans="3:14" ht="13.2">
      <c r="C754" s="8"/>
      <c r="I754" s="24"/>
      <c r="J754" s="8"/>
      <c r="N754" s="8"/>
    </row>
    <row r="755" spans="3:14" ht="13.2">
      <c r="C755" s="8"/>
      <c r="I755" s="24"/>
      <c r="J755" s="8"/>
      <c r="N755" s="8"/>
    </row>
    <row r="756" spans="3:14" ht="13.2">
      <c r="C756" s="8"/>
      <c r="I756" s="24"/>
      <c r="J756" s="8"/>
      <c r="N756" s="8"/>
    </row>
    <row r="757" spans="3:14" ht="13.2">
      <c r="C757" s="8"/>
      <c r="I757" s="24"/>
      <c r="J757" s="8"/>
      <c r="N757" s="8"/>
    </row>
    <row r="758" spans="3:14" ht="13.2">
      <c r="C758" s="8"/>
      <c r="I758" s="24"/>
      <c r="J758" s="8"/>
      <c r="N758" s="8"/>
    </row>
    <row r="759" spans="3:14" ht="13.2">
      <c r="C759" s="8"/>
      <c r="I759" s="24"/>
      <c r="J759" s="8"/>
      <c r="N759" s="8"/>
    </row>
    <row r="760" spans="3:14" ht="13.2">
      <c r="C760" s="8"/>
      <c r="I760" s="24"/>
      <c r="J760" s="8"/>
      <c r="N760" s="8"/>
    </row>
    <row r="761" spans="3:14" ht="13.2">
      <c r="C761" s="8"/>
      <c r="I761" s="24"/>
      <c r="J761" s="8"/>
      <c r="N761" s="8"/>
    </row>
    <row r="762" spans="3:14" ht="13.2">
      <c r="C762" s="8"/>
      <c r="I762" s="24"/>
      <c r="J762" s="8"/>
      <c r="N762" s="8"/>
    </row>
    <row r="763" spans="3:14" ht="13.2">
      <c r="C763" s="8"/>
      <c r="I763" s="24"/>
      <c r="J763" s="8"/>
      <c r="N763" s="8"/>
    </row>
    <row r="764" spans="3:14" ht="13.2">
      <c r="C764" s="8"/>
      <c r="I764" s="24"/>
      <c r="J764" s="8"/>
      <c r="N764" s="8"/>
    </row>
    <row r="765" spans="3:14" ht="13.2">
      <c r="C765" s="8"/>
      <c r="I765" s="24"/>
      <c r="J765" s="8"/>
      <c r="N765" s="8"/>
    </row>
    <row r="766" spans="3:14" ht="13.2">
      <c r="C766" s="8"/>
      <c r="I766" s="24"/>
      <c r="J766" s="8"/>
      <c r="N766" s="8"/>
    </row>
    <row r="767" spans="3:14" ht="13.2">
      <c r="C767" s="8"/>
      <c r="I767" s="24"/>
      <c r="J767" s="8"/>
      <c r="N767" s="8"/>
    </row>
    <row r="768" spans="3:14" ht="13.2">
      <c r="C768" s="8"/>
      <c r="I768" s="24"/>
      <c r="J768" s="8"/>
      <c r="N768" s="8"/>
    </row>
    <row r="769" spans="3:14" ht="13.2">
      <c r="C769" s="8"/>
      <c r="I769" s="24"/>
      <c r="J769" s="8"/>
      <c r="N769" s="8"/>
    </row>
    <row r="770" spans="3:14" ht="13.2">
      <c r="C770" s="8"/>
      <c r="I770" s="24"/>
      <c r="J770" s="8"/>
      <c r="N770" s="8"/>
    </row>
    <row r="771" spans="3:14" ht="13.2">
      <c r="C771" s="8"/>
      <c r="I771" s="24"/>
      <c r="J771" s="8"/>
      <c r="N771" s="8"/>
    </row>
    <row r="772" spans="3:14" ht="13.2">
      <c r="C772" s="8"/>
      <c r="I772" s="24"/>
      <c r="J772" s="8"/>
      <c r="N772" s="8"/>
    </row>
    <row r="773" spans="3:14" ht="13.2">
      <c r="C773" s="8"/>
      <c r="I773" s="24"/>
      <c r="J773" s="8"/>
      <c r="N773" s="8"/>
    </row>
    <row r="774" spans="3:14" ht="13.2">
      <c r="C774" s="8"/>
      <c r="I774" s="24"/>
      <c r="J774" s="8"/>
      <c r="N774" s="8"/>
    </row>
    <row r="775" spans="3:14" ht="13.2">
      <c r="C775" s="8"/>
      <c r="I775" s="24"/>
      <c r="J775" s="8"/>
      <c r="N775" s="8"/>
    </row>
    <row r="776" spans="3:14" ht="13.2">
      <c r="C776" s="8"/>
      <c r="I776" s="24"/>
      <c r="J776" s="8"/>
      <c r="N776" s="8"/>
    </row>
    <row r="777" spans="3:14" ht="13.2">
      <c r="C777" s="8"/>
      <c r="I777" s="24"/>
      <c r="J777" s="8"/>
      <c r="N777" s="8"/>
    </row>
    <row r="778" spans="3:14" ht="13.2">
      <c r="C778" s="8"/>
      <c r="I778" s="24"/>
      <c r="J778" s="8"/>
      <c r="N778" s="8"/>
    </row>
    <row r="779" spans="3:14" ht="13.2">
      <c r="C779" s="8"/>
      <c r="I779" s="24"/>
      <c r="J779" s="8"/>
      <c r="N779" s="8"/>
    </row>
    <row r="780" spans="3:14" ht="13.2">
      <c r="C780" s="8"/>
      <c r="I780" s="24"/>
      <c r="J780" s="8"/>
      <c r="N780" s="8"/>
    </row>
    <row r="781" spans="3:14" ht="13.2">
      <c r="C781" s="8"/>
      <c r="I781" s="24"/>
      <c r="J781" s="8"/>
      <c r="N781" s="8"/>
    </row>
    <row r="782" spans="3:14" ht="13.2">
      <c r="C782" s="8"/>
      <c r="I782" s="24"/>
      <c r="J782" s="8"/>
      <c r="N782" s="8"/>
    </row>
    <row r="783" spans="3:14" ht="13.2">
      <c r="C783" s="8"/>
      <c r="I783" s="24"/>
      <c r="J783" s="8"/>
      <c r="N783" s="8"/>
    </row>
    <row r="784" spans="3:14" ht="13.2">
      <c r="C784" s="8"/>
      <c r="I784" s="24"/>
      <c r="J784" s="8"/>
      <c r="N784" s="8"/>
    </row>
    <row r="785" spans="3:14" ht="13.2">
      <c r="C785" s="8"/>
      <c r="I785" s="24"/>
      <c r="J785" s="8"/>
      <c r="N785" s="8"/>
    </row>
    <row r="786" spans="3:14" ht="13.2">
      <c r="C786" s="8"/>
      <c r="I786" s="24"/>
      <c r="J786" s="8"/>
      <c r="N786" s="8"/>
    </row>
    <row r="787" spans="3:14" ht="13.2">
      <c r="C787" s="8"/>
      <c r="I787" s="24"/>
      <c r="J787" s="8"/>
      <c r="N787" s="8"/>
    </row>
    <row r="788" spans="3:14" ht="13.2">
      <c r="C788" s="8"/>
      <c r="I788" s="24"/>
      <c r="J788" s="8"/>
      <c r="N788" s="8"/>
    </row>
    <row r="789" spans="3:14" ht="13.2">
      <c r="C789" s="8"/>
      <c r="I789" s="24"/>
      <c r="J789" s="8"/>
      <c r="N789" s="8"/>
    </row>
    <row r="790" spans="3:14" ht="13.2">
      <c r="C790" s="8"/>
      <c r="I790" s="24"/>
      <c r="J790" s="8"/>
      <c r="N790" s="8"/>
    </row>
    <row r="791" spans="3:14" ht="13.2">
      <c r="C791" s="8"/>
      <c r="I791" s="24"/>
      <c r="J791" s="8"/>
      <c r="N791" s="8"/>
    </row>
    <row r="792" spans="3:14" ht="13.2">
      <c r="C792" s="8"/>
      <c r="I792" s="24"/>
      <c r="J792" s="8"/>
      <c r="N792" s="8"/>
    </row>
    <row r="793" spans="3:14" ht="13.2">
      <c r="C793" s="8"/>
      <c r="I793" s="24"/>
      <c r="J793" s="8"/>
      <c r="N793" s="8"/>
    </row>
    <row r="794" spans="3:14" ht="13.2">
      <c r="C794" s="8"/>
      <c r="I794" s="24"/>
      <c r="J794" s="8"/>
      <c r="N794" s="8"/>
    </row>
    <row r="795" spans="3:14" ht="13.2">
      <c r="C795" s="8"/>
      <c r="I795" s="24"/>
      <c r="J795" s="8"/>
      <c r="N795" s="8"/>
    </row>
    <row r="796" spans="3:14" ht="13.2">
      <c r="C796" s="8"/>
      <c r="I796" s="24"/>
      <c r="J796" s="8"/>
      <c r="N796" s="8"/>
    </row>
    <row r="797" spans="3:14" ht="13.2">
      <c r="C797" s="8"/>
      <c r="I797" s="24"/>
      <c r="J797" s="8"/>
      <c r="N797" s="8"/>
    </row>
    <row r="798" spans="3:14" ht="13.2">
      <c r="C798" s="8"/>
      <c r="I798" s="24"/>
      <c r="J798" s="8"/>
      <c r="N798" s="8"/>
    </row>
    <row r="799" spans="3:14" ht="13.2">
      <c r="C799" s="8"/>
      <c r="I799" s="24"/>
      <c r="J799" s="8"/>
      <c r="N799" s="8"/>
    </row>
    <row r="800" spans="3:14" ht="13.2">
      <c r="C800" s="8"/>
      <c r="I800" s="24"/>
      <c r="J800" s="8"/>
      <c r="N800" s="8"/>
    </row>
    <row r="801" spans="3:14" ht="13.2">
      <c r="C801" s="8"/>
      <c r="I801" s="24"/>
      <c r="J801" s="8"/>
      <c r="N801" s="8"/>
    </row>
    <row r="802" spans="3:14" ht="13.2">
      <c r="C802" s="8"/>
      <c r="I802" s="24"/>
      <c r="J802" s="8"/>
      <c r="N802" s="8"/>
    </row>
    <row r="803" spans="3:14" ht="13.2">
      <c r="C803" s="8"/>
      <c r="I803" s="24"/>
      <c r="J803" s="8"/>
      <c r="N803" s="8"/>
    </row>
    <row r="804" spans="3:14" ht="13.2">
      <c r="C804" s="8"/>
      <c r="I804" s="24"/>
      <c r="J804" s="8"/>
      <c r="N804" s="8"/>
    </row>
    <row r="805" spans="3:14" ht="13.2">
      <c r="C805" s="8"/>
      <c r="I805" s="24"/>
      <c r="J805" s="8"/>
      <c r="N805" s="8"/>
    </row>
    <row r="806" spans="3:14" ht="13.2">
      <c r="C806" s="8"/>
      <c r="I806" s="24"/>
      <c r="J806" s="8"/>
      <c r="N806" s="8"/>
    </row>
    <row r="807" spans="3:14" ht="13.2">
      <c r="C807" s="8"/>
      <c r="I807" s="24"/>
      <c r="J807" s="8"/>
      <c r="N807" s="8"/>
    </row>
    <row r="808" spans="3:14" ht="13.2">
      <c r="C808" s="8"/>
      <c r="I808" s="24"/>
      <c r="J808" s="8"/>
      <c r="N808" s="8"/>
    </row>
    <row r="809" spans="3:14" ht="13.2">
      <c r="C809" s="8"/>
      <c r="I809" s="24"/>
      <c r="J809" s="8"/>
      <c r="N809" s="8"/>
    </row>
    <row r="810" spans="3:14" ht="13.2">
      <c r="C810" s="8"/>
      <c r="I810" s="24"/>
      <c r="J810" s="8"/>
      <c r="N810" s="8"/>
    </row>
    <row r="811" spans="3:14" ht="13.2">
      <c r="C811" s="8"/>
      <c r="I811" s="24"/>
      <c r="J811" s="8"/>
      <c r="N811" s="8"/>
    </row>
    <row r="812" spans="3:14" ht="13.2">
      <c r="C812" s="8"/>
      <c r="I812" s="24"/>
      <c r="J812" s="8"/>
      <c r="N812" s="8"/>
    </row>
    <row r="813" spans="3:14" ht="13.2">
      <c r="C813" s="8"/>
      <c r="I813" s="24"/>
      <c r="J813" s="8"/>
      <c r="N813" s="8"/>
    </row>
    <row r="814" spans="3:14" ht="13.2">
      <c r="C814" s="8"/>
      <c r="I814" s="24"/>
      <c r="J814" s="8"/>
      <c r="N814" s="8"/>
    </row>
    <row r="815" spans="3:14" ht="13.2">
      <c r="C815" s="8"/>
      <c r="I815" s="24"/>
      <c r="J815" s="8"/>
      <c r="N815" s="8"/>
    </row>
    <row r="816" spans="3:14" ht="13.2">
      <c r="C816" s="8"/>
      <c r="I816" s="24"/>
      <c r="J816" s="8"/>
      <c r="N816" s="8"/>
    </row>
    <row r="817" spans="3:14" ht="13.2">
      <c r="C817" s="8"/>
      <c r="I817" s="24"/>
      <c r="J817" s="8"/>
      <c r="N817" s="8"/>
    </row>
    <row r="818" spans="3:14" ht="13.2">
      <c r="C818" s="8"/>
      <c r="I818" s="24"/>
      <c r="J818" s="8"/>
      <c r="N818" s="8"/>
    </row>
    <row r="819" spans="3:14" ht="13.2">
      <c r="C819" s="8"/>
      <c r="I819" s="24"/>
      <c r="J819" s="8"/>
      <c r="N819" s="8"/>
    </row>
    <row r="820" spans="3:14" ht="13.2">
      <c r="C820" s="8"/>
      <c r="I820" s="24"/>
      <c r="J820" s="8"/>
      <c r="N820" s="8"/>
    </row>
    <row r="821" spans="3:14" ht="13.2">
      <c r="C821" s="8"/>
      <c r="I821" s="24"/>
      <c r="J821" s="8"/>
      <c r="N821" s="8"/>
    </row>
    <row r="822" spans="3:14" ht="13.2">
      <c r="C822" s="8"/>
      <c r="I822" s="24"/>
      <c r="J822" s="8"/>
      <c r="N822" s="8"/>
    </row>
    <row r="823" spans="3:14" ht="13.2">
      <c r="C823" s="8"/>
      <c r="I823" s="24"/>
      <c r="J823" s="8"/>
      <c r="N823" s="8"/>
    </row>
    <row r="824" spans="3:14" ht="13.2">
      <c r="C824" s="8"/>
      <c r="I824" s="24"/>
      <c r="J824" s="8"/>
      <c r="N824" s="8"/>
    </row>
    <row r="825" spans="3:14" ht="13.2">
      <c r="C825" s="8"/>
      <c r="I825" s="24"/>
      <c r="J825" s="8"/>
      <c r="N825" s="8"/>
    </row>
    <row r="826" spans="3:14" ht="13.2">
      <c r="C826" s="8"/>
      <c r="I826" s="24"/>
      <c r="J826" s="8"/>
      <c r="N826" s="8"/>
    </row>
    <row r="827" spans="3:14" ht="13.2">
      <c r="C827" s="8"/>
      <c r="I827" s="24"/>
      <c r="J827" s="8"/>
      <c r="N827" s="8"/>
    </row>
    <row r="828" spans="3:14" ht="13.2">
      <c r="C828" s="8"/>
      <c r="I828" s="24"/>
      <c r="J828" s="8"/>
      <c r="N828" s="8"/>
    </row>
    <row r="829" spans="3:14" ht="13.2">
      <c r="C829" s="8"/>
      <c r="I829" s="24"/>
      <c r="J829" s="8"/>
      <c r="N829" s="8"/>
    </row>
    <row r="830" spans="3:14" ht="13.2">
      <c r="C830" s="8"/>
      <c r="I830" s="24"/>
      <c r="J830" s="8"/>
      <c r="N830" s="8"/>
    </row>
    <row r="831" spans="3:14" ht="13.2">
      <c r="C831" s="8"/>
      <c r="I831" s="24"/>
      <c r="J831" s="8"/>
      <c r="N831" s="8"/>
    </row>
    <row r="832" spans="3:14" ht="13.2">
      <c r="C832" s="8"/>
      <c r="I832" s="24"/>
      <c r="J832" s="8"/>
      <c r="N832" s="8"/>
    </row>
    <row r="833" spans="3:14" ht="13.2">
      <c r="C833" s="8"/>
      <c r="I833" s="24"/>
      <c r="J833" s="8"/>
      <c r="N833" s="8"/>
    </row>
    <row r="834" spans="3:14" ht="13.2">
      <c r="C834" s="8"/>
      <c r="I834" s="24"/>
      <c r="J834" s="8"/>
      <c r="N834" s="8"/>
    </row>
    <row r="835" spans="3:14" ht="13.2">
      <c r="C835" s="8"/>
      <c r="I835" s="24"/>
      <c r="J835" s="8"/>
      <c r="N835" s="8"/>
    </row>
    <row r="836" spans="3:14" ht="13.2">
      <c r="C836" s="8"/>
      <c r="I836" s="24"/>
      <c r="J836" s="8"/>
      <c r="N836" s="8"/>
    </row>
    <row r="837" spans="3:14" ht="13.2">
      <c r="C837" s="8"/>
      <c r="I837" s="24"/>
      <c r="J837" s="8"/>
      <c r="N837" s="8"/>
    </row>
    <row r="838" spans="3:14" ht="13.2">
      <c r="C838" s="8"/>
      <c r="I838" s="24"/>
      <c r="J838" s="8"/>
      <c r="N838" s="8"/>
    </row>
    <row r="839" spans="3:14" ht="13.2">
      <c r="C839" s="8"/>
      <c r="I839" s="24"/>
      <c r="J839" s="8"/>
      <c r="N839" s="8"/>
    </row>
    <row r="840" spans="3:14" ht="13.2">
      <c r="C840" s="8"/>
      <c r="I840" s="24"/>
      <c r="J840" s="8"/>
      <c r="N840" s="8"/>
    </row>
    <row r="841" spans="3:14" ht="13.2">
      <c r="C841" s="8"/>
      <c r="I841" s="24"/>
      <c r="J841" s="8"/>
      <c r="N841" s="8"/>
    </row>
    <row r="842" spans="3:14" ht="13.2">
      <c r="C842" s="8"/>
      <c r="I842" s="24"/>
      <c r="J842" s="8"/>
      <c r="N842" s="8"/>
    </row>
    <row r="843" spans="3:14" ht="13.2">
      <c r="C843" s="8"/>
      <c r="I843" s="24"/>
      <c r="J843" s="8"/>
      <c r="N843" s="8"/>
    </row>
    <row r="844" spans="3:14" ht="13.2">
      <c r="C844" s="8"/>
      <c r="I844" s="24"/>
      <c r="J844" s="8"/>
      <c r="N844" s="8"/>
    </row>
    <row r="845" spans="3:14" ht="13.2">
      <c r="C845" s="8"/>
      <c r="I845" s="24"/>
      <c r="J845" s="8"/>
      <c r="N845" s="8"/>
    </row>
    <row r="846" spans="3:14" ht="13.2">
      <c r="C846" s="8"/>
      <c r="I846" s="24"/>
      <c r="J846" s="8"/>
      <c r="N846" s="8"/>
    </row>
    <row r="847" spans="3:14" ht="13.2">
      <c r="C847" s="8"/>
      <c r="I847" s="24"/>
      <c r="J847" s="8"/>
      <c r="N847" s="8"/>
    </row>
    <row r="848" spans="3:14" ht="13.2">
      <c r="C848" s="8"/>
      <c r="I848" s="24"/>
      <c r="J848" s="8"/>
      <c r="N848" s="8"/>
    </row>
    <row r="849" spans="3:14" ht="13.2">
      <c r="C849" s="8"/>
      <c r="I849" s="24"/>
      <c r="J849" s="8"/>
      <c r="N849" s="8"/>
    </row>
    <row r="850" spans="3:14" ht="13.2">
      <c r="C850" s="8"/>
      <c r="I850" s="24"/>
      <c r="J850" s="8"/>
      <c r="N850" s="8"/>
    </row>
    <row r="851" spans="3:14" ht="13.2">
      <c r="C851" s="8"/>
      <c r="I851" s="24"/>
      <c r="J851" s="8"/>
      <c r="N851" s="8"/>
    </row>
    <row r="852" spans="3:14" ht="13.2">
      <c r="C852" s="8"/>
      <c r="I852" s="24"/>
      <c r="J852" s="8"/>
      <c r="N852" s="8"/>
    </row>
    <row r="853" spans="3:14" ht="13.2">
      <c r="C853" s="8"/>
      <c r="I853" s="24"/>
      <c r="J853" s="8"/>
      <c r="N853" s="8"/>
    </row>
    <row r="854" spans="3:14" ht="13.2">
      <c r="C854" s="8"/>
      <c r="I854" s="24"/>
      <c r="J854" s="8"/>
      <c r="N854" s="8"/>
    </row>
    <row r="855" spans="3:14" ht="13.2">
      <c r="C855" s="8"/>
      <c r="I855" s="24"/>
      <c r="J855" s="8"/>
      <c r="N855" s="8"/>
    </row>
    <row r="856" spans="3:14" ht="13.2">
      <c r="C856" s="8"/>
      <c r="I856" s="24"/>
      <c r="J856" s="8"/>
      <c r="N856" s="8"/>
    </row>
    <row r="857" spans="3:14" ht="13.2">
      <c r="C857" s="8"/>
      <c r="I857" s="24"/>
      <c r="J857" s="8"/>
      <c r="N857" s="8"/>
    </row>
    <row r="858" spans="3:14" ht="13.2">
      <c r="C858" s="8"/>
      <c r="I858" s="24"/>
      <c r="J858" s="8"/>
      <c r="N858" s="8"/>
    </row>
    <row r="859" spans="3:14" ht="13.2">
      <c r="C859" s="8"/>
      <c r="I859" s="24"/>
      <c r="J859" s="8"/>
      <c r="N859" s="8"/>
    </row>
    <row r="860" spans="3:14" ht="13.2">
      <c r="C860" s="8"/>
      <c r="I860" s="24"/>
      <c r="J860" s="8"/>
      <c r="N860" s="8"/>
    </row>
    <row r="861" spans="3:14" ht="13.2">
      <c r="C861" s="8"/>
      <c r="I861" s="24"/>
      <c r="J861" s="8"/>
      <c r="N861" s="8"/>
    </row>
    <row r="862" spans="3:14" ht="13.2">
      <c r="C862" s="8"/>
      <c r="I862" s="24"/>
      <c r="J862" s="8"/>
      <c r="N862" s="8"/>
    </row>
    <row r="863" spans="3:14" ht="13.2">
      <c r="C863" s="8"/>
      <c r="I863" s="24"/>
      <c r="J863" s="8"/>
      <c r="N863" s="8"/>
    </row>
    <row r="864" spans="3:14" ht="13.2">
      <c r="C864" s="8"/>
      <c r="I864" s="24"/>
      <c r="J864" s="8"/>
      <c r="N864" s="8"/>
    </row>
    <row r="865" spans="3:14" ht="13.2">
      <c r="C865" s="8"/>
      <c r="I865" s="24"/>
      <c r="J865" s="8"/>
      <c r="N865" s="8"/>
    </row>
    <row r="866" spans="3:14" ht="13.2">
      <c r="C866" s="8"/>
      <c r="I866" s="24"/>
      <c r="J866" s="8"/>
      <c r="N866" s="8"/>
    </row>
    <row r="867" spans="3:14" ht="13.2">
      <c r="C867" s="8"/>
      <c r="I867" s="24"/>
      <c r="J867" s="8"/>
      <c r="N867" s="8"/>
    </row>
    <row r="868" spans="3:14" ht="13.2">
      <c r="C868" s="8"/>
      <c r="I868" s="24"/>
      <c r="J868" s="8"/>
      <c r="N868" s="8"/>
    </row>
    <row r="869" spans="3:14" ht="13.2">
      <c r="C869" s="8"/>
      <c r="I869" s="24"/>
      <c r="J869" s="8"/>
      <c r="N869" s="8"/>
    </row>
    <row r="870" spans="3:14" ht="13.2">
      <c r="C870" s="8"/>
      <c r="I870" s="24"/>
      <c r="J870" s="8"/>
      <c r="N870" s="8"/>
    </row>
    <row r="871" spans="3:14" ht="13.2">
      <c r="C871" s="8"/>
      <c r="I871" s="24"/>
      <c r="J871" s="8"/>
      <c r="N871" s="8"/>
    </row>
    <row r="872" spans="3:14" ht="13.2">
      <c r="C872" s="8"/>
      <c r="I872" s="24"/>
      <c r="J872" s="8"/>
      <c r="N872" s="8"/>
    </row>
    <row r="873" spans="3:14" ht="13.2">
      <c r="C873" s="8"/>
      <c r="I873" s="24"/>
      <c r="J873" s="8"/>
      <c r="N873" s="8"/>
    </row>
    <row r="874" spans="3:14" ht="13.2">
      <c r="C874" s="8"/>
      <c r="I874" s="24"/>
      <c r="J874" s="8"/>
      <c r="N874" s="8"/>
    </row>
    <row r="875" spans="3:14" ht="13.2">
      <c r="C875" s="8"/>
      <c r="I875" s="24"/>
      <c r="J875" s="8"/>
      <c r="N875" s="8"/>
    </row>
    <row r="876" spans="3:14" ht="13.2">
      <c r="C876" s="8"/>
      <c r="I876" s="24"/>
      <c r="J876" s="8"/>
      <c r="N876" s="8"/>
    </row>
    <row r="877" spans="3:14" ht="13.2">
      <c r="C877" s="8"/>
      <c r="I877" s="24"/>
      <c r="J877" s="8"/>
      <c r="N877" s="8"/>
    </row>
    <row r="878" spans="3:14" ht="13.2">
      <c r="C878" s="8"/>
      <c r="I878" s="24"/>
      <c r="J878" s="8"/>
      <c r="N878" s="8"/>
    </row>
    <row r="879" spans="3:14" ht="13.2">
      <c r="C879" s="8"/>
      <c r="I879" s="24"/>
      <c r="J879" s="8"/>
      <c r="N879" s="8"/>
    </row>
    <row r="880" spans="3:14" ht="13.2">
      <c r="C880" s="8"/>
      <c r="I880" s="24"/>
      <c r="J880" s="8"/>
      <c r="N880" s="8"/>
    </row>
    <row r="881" spans="3:14" ht="13.2">
      <c r="C881" s="8"/>
      <c r="I881" s="24"/>
      <c r="J881" s="8"/>
      <c r="N881" s="8"/>
    </row>
    <row r="882" spans="3:14" ht="13.2">
      <c r="C882" s="8"/>
      <c r="I882" s="24"/>
      <c r="J882" s="8"/>
      <c r="N882" s="8"/>
    </row>
    <row r="883" spans="3:14" ht="13.2">
      <c r="C883" s="8"/>
      <c r="I883" s="24"/>
      <c r="J883" s="8"/>
      <c r="N883" s="8"/>
    </row>
    <row r="884" spans="3:14" ht="13.2">
      <c r="C884" s="8"/>
      <c r="I884" s="24"/>
      <c r="J884" s="8"/>
      <c r="N884" s="8"/>
    </row>
    <row r="885" spans="3:14" ht="13.2">
      <c r="C885" s="8"/>
      <c r="I885" s="24"/>
      <c r="J885" s="8"/>
      <c r="N885" s="8"/>
    </row>
    <row r="886" spans="3:14" ht="13.2">
      <c r="C886" s="8"/>
      <c r="I886" s="24"/>
      <c r="J886" s="8"/>
      <c r="N886" s="8"/>
    </row>
    <row r="887" spans="3:14" ht="13.2">
      <c r="C887" s="8"/>
      <c r="I887" s="24"/>
      <c r="J887" s="8"/>
      <c r="N887" s="8"/>
    </row>
    <row r="888" spans="3:14" ht="13.2">
      <c r="C888" s="8"/>
      <c r="I888" s="24"/>
      <c r="J888" s="8"/>
      <c r="N888" s="8"/>
    </row>
    <row r="889" spans="3:14" ht="13.2">
      <c r="C889" s="8"/>
      <c r="I889" s="24"/>
      <c r="J889" s="8"/>
      <c r="N889" s="8"/>
    </row>
    <row r="890" spans="3:14" ht="13.2">
      <c r="C890" s="8"/>
      <c r="I890" s="24"/>
      <c r="J890" s="8"/>
      <c r="N890" s="8"/>
    </row>
    <row r="891" spans="3:14" ht="13.2">
      <c r="C891" s="8"/>
      <c r="I891" s="24"/>
      <c r="J891" s="8"/>
      <c r="N891" s="8"/>
    </row>
    <row r="892" spans="3:14" ht="13.2">
      <c r="C892" s="8"/>
      <c r="I892" s="24"/>
      <c r="J892" s="8"/>
      <c r="N892" s="8"/>
    </row>
    <row r="893" spans="3:14" ht="13.2">
      <c r="C893" s="8"/>
      <c r="I893" s="24"/>
      <c r="J893" s="8"/>
      <c r="N893" s="8"/>
    </row>
    <row r="894" spans="3:14" ht="13.2">
      <c r="C894" s="8"/>
      <c r="I894" s="24"/>
      <c r="J894" s="8"/>
      <c r="N894" s="8"/>
    </row>
    <row r="895" spans="3:14" ht="13.2">
      <c r="C895" s="8"/>
      <c r="I895" s="24"/>
      <c r="J895" s="8"/>
      <c r="N895" s="8"/>
    </row>
    <row r="896" spans="3:14" ht="13.2">
      <c r="C896" s="8"/>
      <c r="I896" s="24"/>
      <c r="J896" s="8"/>
      <c r="N896" s="8"/>
    </row>
    <row r="897" spans="3:14" ht="13.2">
      <c r="C897" s="8"/>
      <c r="I897" s="24"/>
      <c r="J897" s="8"/>
      <c r="N897" s="8"/>
    </row>
    <row r="898" spans="3:14" ht="13.2">
      <c r="C898" s="8"/>
      <c r="I898" s="24"/>
      <c r="J898" s="8"/>
      <c r="N898" s="8"/>
    </row>
    <row r="899" spans="3:14" ht="13.2">
      <c r="C899" s="8"/>
      <c r="I899" s="24"/>
      <c r="J899" s="8"/>
      <c r="N899" s="8"/>
    </row>
    <row r="900" spans="3:14" ht="13.2">
      <c r="C900" s="8"/>
      <c r="I900" s="24"/>
      <c r="J900" s="8"/>
      <c r="N900" s="8"/>
    </row>
    <row r="901" spans="3:14" ht="13.2">
      <c r="C901" s="8"/>
      <c r="I901" s="24"/>
      <c r="J901" s="8"/>
      <c r="N901" s="8"/>
    </row>
    <row r="902" spans="3:14" ht="13.2">
      <c r="C902" s="8"/>
      <c r="I902" s="24"/>
      <c r="J902" s="8"/>
      <c r="N902" s="8"/>
    </row>
    <row r="903" spans="3:14" ht="13.2">
      <c r="C903" s="8"/>
      <c r="I903" s="24"/>
      <c r="J903" s="8"/>
      <c r="N903" s="8"/>
    </row>
    <row r="904" spans="3:14" ht="13.2">
      <c r="C904" s="8"/>
      <c r="I904" s="24"/>
      <c r="J904" s="8"/>
      <c r="N904" s="8"/>
    </row>
    <row r="905" spans="3:14" ht="13.2">
      <c r="C905" s="8"/>
      <c r="I905" s="24"/>
      <c r="J905" s="8"/>
      <c r="N905" s="8"/>
    </row>
    <row r="906" spans="3:14" ht="13.2">
      <c r="C906" s="8"/>
      <c r="I906" s="24"/>
      <c r="J906" s="8"/>
      <c r="N906" s="8"/>
    </row>
    <row r="907" spans="3:14" ht="13.2">
      <c r="C907" s="8"/>
      <c r="I907" s="24"/>
      <c r="J907" s="8"/>
      <c r="N907" s="8"/>
    </row>
    <row r="908" spans="3:14" ht="13.2">
      <c r="C908" s="8"/>
      <c r="I908" s="24"/>
      <c r="J908" s="8"/>
      <c r="N908" s="8"/>
    </row>
    <row r="909" spans="3:14" ht="13.2">
      <c r="C909" s="8"/>
      <c r="I909" s="24"/>
      <c r="J909" s="8"/>
      <c r="N909" s="8"/>
    </row>
    <row r="910" spans="3:14" ht="13.2">
      <c r="C910" s="8"/>
      <c r="I910" s="24"/>
      <c r="J910" s="8"/>
      <c r="N910" s="8"/>
    </row>
    <row r="911" spans="3:14" ht="13.2">
      <c r="C911" s="8"/>
      <c r="I911" s="24"/>
      <c r="J911" s="8"/>
      <c r="N911" s="8"/>
    </row>
    <row r="912" spans="3:14" ht="13.2">
      <c r="C912" s="8"/>
      <c r="I912" s="24"/>
      <c r="J912" s="8"/>
      <c r="N912" s="8"/>
    </row>
    <row r="913" spans="3:14" ht="13.2">
      <c r="C913" s="8"/>
      <c r="I913" s="24"/>
      <c r="J913" s="8"/>
      <c r="N913" s="8"/>
    </row>
    <row r="914" spans="3:14" ht="13.2">
      <c r="C914" s="8"/>
      <c r="I914" s="24"/>
      <c r="J914" s="8"/>
      <c r="N914" s="8"/>
    </row>
    <row r="915" spans="3:14" ht="13.2">
      <c r="C915" s="8"/>
      <c r="I915" s="24"/>
      <c r="J915" s="8"/>
      <c r="N915" s="8"/>
    </row>
    <row r="916" spans="3:14" ht="13.2">
      <c r="C916" s="8"/>
      <c r="I916" s="24"/>
      <c r="J916" s="8"/>
      <c r="N916" s="8"/>
    </row>
    <row r="917" spans="3:14" ht="13.2">
      <c r="C917" s="8"/>
      <c r="I917" s="24"/>
      <c r="J917" s="8"/>
      <c r="N917" s="8"/>
    </row>
    <row r="918" spans="3:14" ht="13.2">
      <c r="C918" s="8"/>
      <c r="I918" s="24"/>
      <c r="J918" s="8"/>
      <c r="N918" s="8"/>
    </row>
    <row r="919" spans="3:14" ht="13.2">
      <c r="C919" s="8"/>
      <c r="I919" s="24"/>
      <c r="J919" s="8"/>
      <c r="N919" s="8"/>
    </row>
    <row r="920" spans="3:14" ht="13.2">
      <c r="C920" s="8"/>
      <c r="I920" s="24"/>
      <c r="J920" s="8"/>
      <c r="N920" s="8"/>
    </row>
    <row r="921" spans="3:14" ht="13.2">
      <c r="C921" s="8"/>
      <c r="I921" s="24"/>
      <c r="J921" s="8"/>
      <c r="N921" s="8"/>
    </row>
    <row r="922" spans="3:14" ht="13.2">
      <c r="C922" s="8"/>
      <c r="I922" s="24"/>
      <c r="J922" s="8"/>
      <c r="N922" s="8"/>
    </row>
    <row r="923" spans="3:14" ht="13.2">
      <c r="C923" s="8"/>
      <c r="I923" s="24"/>
      <c r="J923" s="8"/>
      <c r="N923" s="8"/>
    </row>
    <row r="924" spans="3:14" ht="13.2">
      <c r="C924" s="8"/>
      <c r="I924" s="24"/>
      <c r="J924" s="8"/>
      <c r="N924" s="8"/>
    </row>
    <row r="925" spans="3:14" ht="13.2">
      <c r="C925" s="8"/>
      <c r="I925" s="24"/>
      <c r="J925" s="8"/>
      <c r="N925" s="8"/>
    </row>
    <row r="926" spans="3:14" ht="13.2">
      <c r="C926" s="8"/>
      <c r="I926" s="24"/>
      <c r="J926" s="8"/>
      <c r="N926" s="8"/>
    </row>
    <row r="927" spans="3:14" ht="13.2">
      <c r="C927" s="8"/>
      <c r="I927" s="24"/>
      <c r="J927" s="8"/>
      <c r="N927" s="8"/>
    </row>
    <row r="928" spans="3:14" ht="13.2">
      <c r="C928" s="8"/>
      <c r="I928" s="24"/>
      <c r="J928" s="8"/>
      <c r="N928" s="8"/>
    </row>
    <row r="929" spans="3:14" ht="13.2">
      <c r="C929" s="8"/>
      <c r="I929" s="24"/>
      <c r="J929" s="8"/>
      <c r="N929" s="8"/>
    </row>
    <row r="930" spans="3:14" ht="13.2">
      <c r="C930" s="8"/>
      <c r="I930" s="24"/>
      <c r="J930" s="8"/>
      <c r="N930" s="8"/>
    </row>
    <row r="931" spans="3:14" ht="13.2">
      <c r="C931" s="8"/>
      <c r="I931" s="24"/>
      <c r="J931" s="8"/>
      <c r="N931" s="8"/>
    </row>
    <row r="932" spans="3:14" ht="13.2">
      <c r="C932" s="8"/>
      <c r="I932" s="24"/>
      <c r="J932" s="8"/>
      <c r="N932" s="8"/>
    </row>
    <row r="933" spans="3:14" ht="13.2">
      <c r="C933" s="8"/>
      <c r="I933" s="24"/>
      <c r="J933" s="8"/>
      <c r="N933" s="8"/>
    </row>
    <row r="934" spans="3:14" ht="13.2">
      <c r="C934" s="8"/>
      <c r="I934" s="24"/>
      <c r="J934" s="8"/>
      <c r="N934" s="8"/>
    </row>
    <row r="935" spans="3:14" ht="13.2">
      <c r="C935" s="8"/>
      <c r="I935" s="24"/>
      <c r="J935" s="8"/>
      <c r="N935" s="8"/>
    </row>
    <row r="936" spans="3:14" ht="13.2">
      <c r="C936" s="8"/>
      <c r="I936" s="24"/>
      <c r="J936" s="8"/>
      <c r="N936" s="8"/>
    </row>
    <row r="937" spans="3:14" ht="13.2">
      <c r="C937" s="8"/>
      <c r="I937" s="24"/>
      <c r="J937" s="8"/>
      <c r="N937" s="8"/>
    </row>
    <row r="938" spans="3:14" ht="13.2">
      <c r="C938" s="8"/>
      <c r="I938" s="24"/>
      <c r="J938" s="8"/>
      <c r="N938" s="8"/>
    </row>
    <row r="939" spans="3:14" ht="13.2">
      <c r="C939" s="8"/>
      <c r="I939" s="24"/>
      <c r="J939" s="8"/>
      <c r="N939" s="8"/>
    </row>
    <row r="940" spans="3:14" ht="13.2">
      <c r="C940" s="8"/>
      <c r="I940" s="24"/>
      <c r="J940" s="8"/>
      <c r="N940" s="8"/>
    </row>
    <row r="941" spans="3:14" ht="13.2">
      <c r="C941" s="8"/>
      <c r="I941" s="24"/>
      <c r="J941" s="8"/>
      <c r="N941" s="8"/>
    </row>
    <row r="942" spans="3:14" ht="13.2">
      <c r="C942" s="8"/>
      <c r="I942" s="24"/>
      <c r="J942" s="8"/>
      <c r="N942" s="8"/>
    </row>
    <row r="943" spans="3:14" ht="13.2">
      <c r="C943" s="8"/>
      <c r="I943" s="24"/>
      <c r="J943" s="8"/>
      <c r="N943" s="8"/>
    </row>
    <row r="944" spans="3:14" ht="13.2">
      <c r="C944" s="8"/>
      <c r="I944" s="24"/>
      <c r="J944" s="8"/>
      <c r="N944" s="8"/>
    </row>
    <row r="945" spans="3:14" ht="13.2">
      <c r="C945" s="8"/>
      <c r="I945" s="24"/>
      <c r="J945" s="8"/>
      <c r="N945" s="8"/>
    </row>
    <row r="946" spans="3:14" ht="13.2">
      <c r="C946" s="8"/>
      <c r="I946" s="24"/>
      <c r="J946" s="8"/>
      <c r="N946" s="8"/>
    </row>
    <row r="947" spans="3:14" ht="13.2">
      <c r="C947" s="8"/>
      <c r="I947" s="24"/>
      <c r="J947" s="8"/>
      <c r="N947" s="8"/>
    </row>
    <row r="948" spans="3:14" ht="13.2">
      <c r="C948" s="8"/>
      <c r="I948" s="24"/>
      <c r="J948" s="8"/>
      <c r="N948" s="8"/>
    </row>
    <row r="949" spans="3:14" ht="13.2">
      <c r="C949" s="8"/>
      <c r="I949" s="24"/>
      <c r="J949" s="8"/>
      <c r="N949" s="8"/>
    </row>
    <row r="950" spans="3:14" ht="13.2">
      <c r="C950" s="8"/>
      <c r="I950" s="24"/>
      <c r="J950" s="8"/>
      <c r="N950" s="8"/>
    </row>
    <row r="951" spans="3:14" ht="13.2">
      <c r="C951" s="8"/>
      <c r="I951" s="24"/>
      <c r="J951" s="8"/>
      <c r="N951" s="8"/>
    </row>
    <row r="952" spans="3:14" ht="13.2">
      <c r="C952" s="8"/>
      <c r="I952" s="24"/>
      <c r="J952" s="8"/>
      <c r="N952" s="8"/>
    </row>
    <row r="953" spans="3:14" ht="13.2">
      <c r="C953" s="8"/>
      <c r="I953" s="24"/>
      <c r="J953" s="8"/>
      <c r="N953" s="8"/>
    </row>
    <row r="954" spans="3:14" ht="13.2">
      <c r="C954" s="8"/>
      <c r="I954" s="24"/>
      <c r="J954" s="8"/>
      <c r="N954" s="8"/>
    </row>
    <row r="955" spans="3:14" ht="13.2">
      <c r="C955" s="8"/>
      <c r="I955" s="24"/>
      <c r="J955" s="8"/>
      <c r="N955" s="8"/>
    </row>
    <row r="956" spans="3:14" ht="13.2">
      <c r="C956" s="8"/>
      <c r="I956" s="24"/>
      <c r="J956" s="8"/>
      <c r="N956" s="8"/>
    </row>
    <row r="957" spans="3:14" ht="13.2">
      <c r="C957" s="8"/>
      <c r="I957" s="24"/>
      <c r="J957" s="8"/>
      <c r="N957" s="8"/>
    </row>
    <row r="958" spans="3:14" ht="13.2">
      <c r="C958" s="8"/>
      <c r="I958" s="24"/>
      <c r="J958" s="8"/>
      <c r="N958" s="8"/>
    </row>
    <row r="959" spans="3:14" ht="13.2">
      <c r="C959" s="8"/>
      <c r="I959" s="24"/>
      <c r="J959" s="8"/>
      <c r="N959" s="8"/>
    </row>
    <row r="960" spans="3:14" ht="13.2">
      <c r="C960" s="8"/>
      <c r="I960" s="24"/>
      <c r="J960" s="8"/>
      <c r="N960" s="8"/>
    </row>
    <row r="961" spans="3:14" ht="13.2">
      <c r="C961" s="8"/>
      <c r="I961" s="24"/>
      <c r="J961" s="8"/>
      <c r="N961" s="8"/>
    </row>
    <row r="962" spans="3:14" ht="13.2">
      <c r="C962" s="8"/>
      <c r="I962" s="24"/>
      <c r="J962" s="8"/>
      <c r="N962" s="8"/>
    </row>
    <row r="963" spans="3:14" ht="13.2">
      <c r="C963" s="8"/>
      <c r="I963" s="24"/>
      <c r="J963" s="8"/>
      <c r="N963" s="8"/>
    </row>
    <row r="964" spans="3:14" ht="13.2">
      <c r="C964" s="8"/>
      <c r="I964" s="24"/>
      <c r="J964" s="8"/>
      <c r="N964" s="8"/>
    </row>
    <row r="965" spans="3:14" ht="13.2">
      <c r="C965" s="8"/>
      <c r="I965" s="24"/>
      <c r="J965" s="8"/>
      <c r="N965" s="8"/>
    </row>
    <row r="966" spans="3:14" ht="13.2">
      <c r="C966" s="8"/>
      <c r="I966" s="24"/>
      <c r="J966" s="8"/>
      <c r="N966" s="8"/>
    </row>
    <row r="967" spans="3:14" ht="13.2">
      <c r="C967" s="8"/>
      <c r="I967" s="24"/>
      <c r="J967" s="8"/>
      <c r="N967" s="8"/>
    </row>
    <row r="968" spans="3:14" ht="13.2">
      <c r="C968" s="8"/>
      <c r="I968" s="24"/>
      <c r="J968" s="8"/>
      <c r="N968" s="8"/>
    </row>
    <row r="969" spans="3:14" ht="13.2">
      <c r="C969" s="8"/>
      <c r="I969" s="24"/>
      <c r="J969" s="8"/>
      <c r="N969" s="8"/>
    </row>
    <row r="970" spans="3:14" ht="13.2">
      <c r="C970" s="8"/>
      <c r="I970" s="24"/>
      <c r="J970" s="8"/>
      <c r="N970" s="8"/>
    </row>
    <row r="971" spans="3:14" ht="13.2">
      <c r="C971" s="8"/>
      <c r="I971" s="24"/>
      <c r="J971" s="8"/>
      <c r="N971" s="8"/>
    </row>
    <row r="972" spans="3:14" ht="13.2">
      <c r="C972" s="8"/>
      <c r="I972" s="24"/>
      <c r="J972" s="8"/>
      <c r="N972" s="8"/>
    </row>
    <row r="973" spans="3:14" ht="13.2">
      <c r="C973" s="8"/>
      <c r="I973" s="24"/>
      <c r="J973" s="8"/>
      <c r="N973" s="8"/>
    </row>
    <row r="974" spans="3:14" ht="13.2">
      <c r="C974" s="8"/>
      <c r="I974" s="24"/>
      <c r="J974" s="8"/>
      <c r="N974" s="8"/>
    </row>
    <row r="975" spans="3:14" ht="13.2">
      <c r="C975" s="8"/>
      <c r="I975" s="24"/>
      <c r="J975" s="8"/>
      <c r="N975" s="8"/>
    </row>
    <row r="976" spans="3:14" ht="13.2">
      <c r="C976" s="8"/>
      <c r="I976" s="24"/>
      <c r="J976" s="8"/>
      <c r="N976" s="8"/>
    </row>
    <row r="977" spans="3:14" ht="13.2">
      <c r="C977" s="8"/>
      <c r="I977" s="24"/>
      <c r="J977" s="8"/>
      <c r="N977" s="8"/>
    </row>
    <row r="978" spans="3:14" ht="13.2">
      <c r="C978" s="8"/>
      <c r="I978" s="24"/>
      <c r="J978" s="8"/>
      <c r="N978" s="8"/>
    </row>
    <row r="979" spans="3:14" ht="13.2">
      <c r="C979" s="8"/>
      <c r="I979" s="24"/>
      <c r="J979" s="8"/>
      <c r="N979" s="8"/>
    </row>
    <row r="980" spans="3:14" ht="13.2">
      <c r="C980" s="8"/>
      <c r="I980" s="24"/>
      <c r="J980" s="8"/>
      <c r="N980" s="8"/>
    </row>
    <row r="981" spans="3:14" ht="13.2">
      <c r="C981" s="8"/>
      <c r="I981" s="24"/>
      <c r="J981" s="8"/>
      <c r="N981" s="8"/>
    </row>
    <row r="982" spans="3:14" ht="13.2">
      <c r="C982" s="8"/>
      <c r="I982" s="24"/>
      <c r="J982" s="8"/>
      <c r="N982" s="8"/>
    </row>
    <row r="983" spans="3:14" ht="13.2">
      <c r="C983" s="8"/>
      <c r="I983" s="24"/>
      <c r="J983" s="8"/>
      <c r="N983" s="8"/>
    </row>
    <row r="984" spans="3:14" ht="13.2">
      <c r="C984" s="8"/>
      <c r="I984" s="24"/>
      <c r="J984" s="8"/>
      <c r="N984" s="8"/>
    </row>
    <row r="985" spans="3:14" ht="13.2">
      <c r="C985" s="8"/>
      <c r="I985" s="24"/>
      <c r="J985" s="8"/>
      <c r="N985" s="8"/>
    </row>
    <row r="986" spans="3:14" ht="13.2">
      <c r="C986" s="8"/>
      <c r="I986" s="24"/>
      <c r="J986" s="8"/>
      <c r="N986" s="8"/>
    </row>
    <row r="987" spans="3:14" ht="13.2">
      <c r="C987" s="8"/>
      <c r="I987" s="24"/>
      <c r="J987" s="8"/>
      <c r="N987" s="8"/>
    </row>
    <row r="988" spans="3:14" ht="13.2">
      <c r="C988" s="8"/>
      <c r="I988" s="24"/>
      <c r="J988" s="8"/>
      <c r="N988" s="8"/>
    </row>
    <row r="989" spans="3:14" ht="13.2">
      <c r="C989" s="8"/>
      <c r="I989" s="24"/>
      <c r="J989" s="8"/>
      <c r="N989" s="8"/>
    </row>
    <row r="990" spans="3:14" ht="13.2">
      <c r="C990" s="8"/>
      <c r="I990" s="24"/>
      <c r="J990" s="8"/>
      <c r="N990" s="8"/>
    </row>
    <row r="991" spans="3:14" ht="13.2">
      <c r="C991" s="8"/>
      <c r="I991" s="24"/>
      <c r="J991" s="8"/>
      <c r="N991" s="8"/>
    </row>
    <row r="992" spans="3:14" ht="13.2">
      <c r="C992" s="8"/>
      <c r="I992" s="24"/>
      <c r="J992" s="8"/>
      <c r="N992" s="8"/>
    </row>
    <row r="993" spans="3:14" ht="13.2">
      <c r="C993" s="8"/>
      <c r="I993" s="24"/>
      <c r="J993" s="8"/>
      <c r="N993" s="8"/>
    </row>
    <row r="994" spans="3:14" ht="13.2">
      <c r="C994" s="8"/>
      <c r="I994" s="24"/>
      <c r="J994" s="8"/>
      <c r="N994" s="8"/>
    </row>
    <row r="995" spans="3:14" ht="13.2">
      <c r="C995" s="8"/>
      <c r="I995" s="24"/>
      <c r="J995" s="8"/>
      <c r="N995" s="8"/>
    </row>
    <row r="996" spans="3:14" ht="13.2">
      <c r="C996" s="8"/>
      <c r="I996" s="24"/>
      <c r="J996" s="8"/>
      <c r="N996" s="8"/>
    </row>
    <row r="997" spans="3:14" ht="13.2">
      <c r="C997" s="8"/>
      <c r="I997" s="24"/>
      <c r="J997" s="8"/>
      <c r="N997" s="8"/>
    </row>
    <row r="998" spans="3:14" ht="13.2">
      <c r="C998" s="8"/>
      <c r="I998" s="24"/>
      <c r="J998" s="8"/>
      <c r="N998" s="8"/>
    </row>
    <row r="999" spans="3:14" ht="13.2">
      <c r="C999" s="8"/>
      <c r="I999" s="24"/>
      <c r="J999" s="8"/>
      <c r="N999" s="8"/>
    </row>
    <row r="1000" spans="3:14" ht="13.2">
      <c r="C1000" s="8"/>
      <c r="I1000" s="24"/>
      <c r="J1000" s="8"/>
      <c r="N1000" s="8"/>
    </row>
    <row r="1001" spans="3:14" ht="13.2">
      <c r="C1001" s="8"/>
      <c r="I1001" s="24"/>
      <c r="J1001" s="8"/>
      <c r="N1001" s="8"/>
    </row>
  </sheetData>
  <phoneticPr fontId="9"/>
  <conditionalFormatting sqref="K4:M45">
    <cfRule type="cellIs" dxfId="3" priority="1" operator="equal">
      <formula>"❌"</formula>
    </cfRule>
    <cfRule type="cellIs" dxfId="2" priority="2" operator="equal">
      <formula>"✔️"</formula>
    </cfRule>
  </conditionalFormatting>
  <dataValidations count="1">
    <dataValidation type="list" allowBlank="1" sqref="K4:M44" xr:uid="{00000000-0002-0000-1100-000000000000}">
      <formula1>"○,×,対象外"</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outlinePr summaryBelow="0" summaryRight="0"/>
  </sheetPr>
  <dimension ref="A1:I1001"/>
  <sheetViews>
    <sheetView workbookViewId="0">
      <pane xSplit="1" ySplit="3" topLeftCell="B15" activePane="bottomRight" state="frozen"/>
      <selection pane="topRight" activeCell="B1" sqref="B1"/>
      <selection pane="bottomLeft" activeCell="A4" sqref="A4"/>
      <selection pane="bottomRight" activeCell="A2" sqref="A2"/>
    </sheetView>
  </sheetViews>
  <sheetFormatPr defaultColWidth="12.6640625" defaultRowHeight="15.75" customHeight="1"/>
  <cols>
    <col min="1" max="1" width="4" customWidth="1"/>
    <col min="2" max="2" width="5.5546875" bestFit="1" customWidth="1"/>
    <col min="3" max="3" width="80.77734375" bestFit="1" customWidth="1"/>
    <col min="4" max="4" width="17.6640625" customWidth="1"/>
    <col min="5" max="5" width="84.88671875" customWidth="1"/>
    <col min="9" max="9" width="35.44140625" customWidth="1"/>
  </cols>
  <sheetData>
    <row r="1" spans="1:9" ht="13.2">
      <c r="A1" s="1" t="s">
        <v>613</v>
      </c>
      <c r="C1" s="8"/>
      <c r="D1" s="8"/>
      <c r="E1" s="8"/>
    </row>
    <row r="2" spans="1:9" ht="13.2">
      <c r="C2" s="8"/>
      <c r="D2" s="8"/>
      <c r="E2" s="8"/>
    </row>
    <row r="3" spans="1:9" ht="13.2">
      <c r="A3" s="1" t="s">
        <v>13</v>
      </c>
      <c r="B3" s="1" t="s">
        <v>15</v>
      </c>
      <c r="C3" s="8" t="s">
        <v>16</v>
      </c>
      <c r="D3" s="8" t="s">
        <v>24</v>
      </c>
      <c r="E3" s="8" t="s">
        <v>25</v>
      </c>
      <c r="F3" s="1" t="s">
        <v>27</v>
      </c>
      <c r="G3" s="1" t="s">
        <v>28</v>
      </c>
      <c r="H3" s="1" t="s">
        <v>30</v>
      </c>
      <c r="I3" s="1" t="s">
        <v>32</v>
      </c>
    </row>
    <row r="4" spans="1:9" ht="27.6">
      <c r="A4" s="1">
        <v>1</v>
      </c>
      <c r="B4" s="1" t="s">
        <v>71</v>
      </c>
      <c r="C4" s="8" t="s">
        <v>618</v>
      </c>
      <c r="D4" s="36" t="s">
        <v>750</v>
      </c>
      <c r="E4" s="8" t="s">
        <v>620</v>
      </c>
      <c r="F4" s="34" t="s">
        <v>747</v>
      </c>
      <c r="G4" s="7"/>
      <c r="H4" s="7"/>
    </row>
    <row r="5" spans="1:9" ht="27.6">
      <c r="A5" s="1">
        <v>2</v>
      </c>
      <c r="B5" s="1" t="s">
        <v>71</v>
      </c>
      <c r="C5" s="8" t="s">
        <v>624</v>
      </c>
      <c r="D5" s="8" t="s">
        <v>625</v>
      </c>
      <c r="E5" s="8" t="s">
        <v>626</v>
      </c>
      <c r="F5" s="34" t="s">
        <v>747</v>
      </c>
      <c r="G5" s="7"/>
      <c r="H5" s="7"/>
    </row>
    <row r="6" spans="1:9" ht="40.799999999999997">
      <c r="A6" s="1">
        <v>3</v>
      </c>
      <c r="B6" s="1" t="s">
        <v>78</v>
      </c>
      <c r="C6" s="8" t="s">
        <v>628</v>
      </c>
      <c r="D6" s="8" t="s">
        <v>629</v>
      </c>
      <c r="E6" s="8" t="s">
        <v>630</v>
      </c>
      <c r="F6" s="34" t="s">
        <v>747</v>
      </c>
      <c r="G6" s="7"/>
      <c r="H6" s="7"/>
    </row>
    <row r="7" spans="1:9" ht="27.6">
      <c r="A7" s="1">
        <v>4</v>
      </c>
      <c r="B7" s="1" t="s">
        <v>71</v>
      </c>
      <c r="C7" s="8" t="s">
        <v>632</v>
      </c>
      <c r="D7" s="8" t="s">
        <v>629</v>
      </c>
      <c r="E7" s="8" t="s">
        <v>633</v>
      </c>
      <c r="F7" s="34" t="s">
        <v>747</v>
      </c>
      <c r="G7" s="7"/>
      <c r="H7" s="7"/>
    </row>
    <row r="8" spans="1:9" ht="27.6">
      <c r="A8" s="1">
        <v>5</v>
      </c>
      <c r="B8" s="1" t="s">
        <v>71</v>
      </c>
      <c r="C8" s="8" t="s">
        <v>635</v>
      </c>
      <c r="D8" s="8" t="s">
        <v>636</v>
      </c>
      <c r="E8" s="8" t="s">
        <v>637</v>
      </c>
      <c r="F8" s="34" t="s">
        <v>747</v>
      </c>
      <c r="G8" s="7"/>
      <c r="H8" s="7"/>
    </row>
    <row r="9" spans="1:9" ht="27.6">
      <c r="A9" s="11">
        <v>46174</v>
      </c>
      <c r="B9" s="1" t="s">
        <v>71</v>
      </c>
      <c r="C9" s="8" t="s">
        <v>641</v>
      </c>
      <c r="D9" s="8" t="s">
        <v>642</v>
      </c>
      <c r="E9" s="8" t="s">
        <v>643</v>
      </c>
      <c r="F9" s="34" t="s">
        <v>747</v>
      </c>
      <c r="G9" s="7"/>
      <c r="H9" s="7"/>
    </row>
    <row r="10" spans="1:9" ht="54">
      <c r="A10" s="11">
        <v>46175</v>
      </c>
      <c r="B10" s="1" t="s">
        <v>71</v>
      </c>
      <c r="C10" s="8" t="s">
        <v>645</v>
      </c>
      <c r="D10" s="8" t="s">
        <v>642</v>
      </c>
      <c r="E10" s="8" t="s">
        <v>646</v>
      </c>
      <c r="F10" s="34" t="s">
        <v>747</v>
      </c>
      <c r="G10" s="7"/>
      <c r="H10" s="7"/>
    </row>
    <row r="11" spans="1:9" ht="27.6">
      <c r="A11" s="11">
        <v>46176</v>
      </c>
      <c r="B11" s="1" t="s">
        <v>78</v>
      </c>
      <c r="C11" s="8" t="s">
        <v>647</v>
      </c>
      <c r="D11" s="8" t="s">
        <v>642</v>
      </c>
      <c r="E11" s="8" t="s">
        <v>648</v>
      </c>
      <c r="F11" s="34" t="s">
        <v>747</v>
      </c>
      <c r="G11" s="7"/>
      <c r="H11" s="7"/>
    </row>
    <row r="12" spans="1:9" ht="27.6">
      <c r="A12" s="1">
        <v>7</v>
      </c>
      <c r="B12" s="1" t="s">
        <v>78</v>
      </c>
      <c r="C12" s="8" t="s">
        <v>650</v>
      </c>
      <c r="D12" s="8" t="s">
        <v>642</v>
      </c>
      <c r="E12" s="8" t="s">
        <v>111</v>
      </c>
      <c r="F12" s="34" t="s">
        <v>747</v>
      </c>
      <c r="G12" s="7"/>
      <c r="H12" s="7"/>
    </row>
    <row r="13" spans="1:9" ht="27.6">
      <c r="A13" s="1">
        <v>8</v>
      </c>
      <c r="B13" s="1" t="s">
        <v>78</v>
      </c>
      <c r="C13" s="8" t="s">
        <v>652</v>
      </c>
      <c r="D13" s="8" t="s">
        <v>642</v>
      </c>
      <c r="E13" s="8" t="s">
        <v>654</v>
      </c>
      <c r="F13" s="34" t="s">
        <v>747</v>
      </c>
      <c r="G13" s="7"/>
      <c r="H13" s="7"/>
    </row>
    <row r="14" spans="1:9" ht="27.6">
      <c r="A14" s="1">
        <v>9</v>
      </c>
      <c r="B14" s="1" t="s">
        <v>78</v>
      </c>
      <c r="C14" s="8" t="s">
        <v>655</v>
      </c>
      <c r="D14" s="8" t="s">
        <v>642</v>
      </c>
      <c r="E14" s="8" t="s">
        <v>654</v>
      </c>
      <c r="F14" s="34" t="s">
        <v>747</v>
      </c>
      <c r="G14" s="7"/>
      <c r="H14" s="7"/>
    </row>
    <row r="15" spans="1:9" ht="80.400000000000006">
      <c r="A15" s="1">
        <v>10</v>
      </c>
      <c r="B15" s="1" t="s">
        <v>71</v>
      </c>
      <c r="C15" s="8" t="s">
        <v>658</v>
      </c>
      <c r="D15" s="8" t="s">
        <v>642</v>
      </c>
      <c r="E15" s="8" t="s">
        <v>659</v>
      </c>
      <c r="F15" s="34" t="s">
        <v>747</v>
      </c>
      <c r="G15" s="7"/>
      <c r="H15" s="7"/>
    </row>
    <row r="16" spans="1:9" ht="40.799999999999997">
      <c r="A16" s="1">
        <v>11</v>
      </c>
      <c r="B16" s="1" t="s">
        <v>78</v>
      </c>
      <c r="C16" s="8" t="s">
        <v>662</v>
      </c>
      <c r="D16" s="8" t="s">
        <v>663</v>
      </c>
      <c r="E16" s="8" t="s">
        <v>664</v>
      </c>
      <c r="F16" s="34" t="s">
        <v>747</v>
      </c>
      <c r="G16" s="7"/>
      <c r="H16" s="7"/>
    </row>
    <row r="17" spans="1:9" ht="54">
      <c r="A17" s="1">
        <v>12</v>
      </c>
      <c r="B17" s="1" t="s">
        <v>71</v>
      </c>
      <c r="C17" s="8" t="s">
        <v>666</v>
      </c>
      <c r="D17" s="8" t="s">
        <v>663</v>
      </c>
      <c r="E17" s="8" t="s">
        <v>667</v>
      </c>
      <c r="F17" s="34" t="s">
        <v>747</v>
      </c>
      <c r="G17" s="7"/>
      <c r="H17" s="7"/>
    </row>
    <row r="18" spans="1:9" ht="67.2">
      <c r="A18" s="1">
        <v>13</v>
      </c>
      <c r="B18" s="1" t="s">
        <v>71</v>
      </c>
      <c r="C18" s="8" t="s">
        <v>670</v>
      </c>
      <c r="D18" s="8" t="s">
        <v>663</v>
      </c>
      <c r="E18" s="8" t="s">
        <v>671</v>
      </c>
      <c r="F18" s="34" t="s">
        <v>747</v>
      </c>
      <c r="G18" s="7"/>
      <c r="H18" s="7"/>
    </row>
    <row r="19" spans="1:9" ht="27.6">
      <c r="A19" s="1">
        <v>14</v>
      </c>
      <c r="B19" s="1" t="s">
        <v>71</v>
      </c>
      <c r="C19" s="8" t="s">
        <v>674</v>
      </c>
      <c r="D19" s="8" t="s">
        <v>211</v>
      </c>
      <c r="E19" s="8" t="s">
        <v>675</v>
      </c>
      <c r="F19" s="34" t="s">
        <v>747</v>
      </c>
      <c r="G19" s="7"/>
      <c r="H19" s="7"/>
    </row>
    <row r="20" spans="1:9" ht="40.799999999999997">
      <c r="A20" s="1">
        <v>15</v>
      </c>
      <c r="B20" s="1" t="s">
        <v>71</v>
      </c>
      <c r="C20" s="8" t="s">
        <v>678</v>
      </c>
      <c r="D20" s="8" t="s">
        <v>663</v>
      </c>
      <c r="E20" s="8" t="s">
        <v>680</v>
      </c>
      <c r="F20" s="34" t="s">
        <v>747</v>
      </c>
      <c r="G20" s="7"/>
      <c r="H20" s="7"/>
      <c r="I20" s="36" t="s">
        <v>748</v>
      </c>
    </row>
    <row r="21" spans="1:9" ht="13.2">
      <c r="C21" s="8"/>
      <c r="D21" s="8"/>
      <c r="E21" s="8"/>
    </row>
    <row r="22" spans="1:9" ht="13.2">
      <c r="C22" s="8"/>
      <c r="D22" s="8"/>
      <c r="E22" s="8"/>
    </row>
    <row r="23" spans="1:9" ht="13.2">
      <c r="C23" s="8"/>
      <c r="D23" s="8"/>
      <c r="E23" s="8"/>
    </row>
    <row r="24" spans="1:9" ht="13.2">
      <c r="C24" s="8"/>
      <c r="D24" s="8"/>
      <c r="E24" s="8"/>
    </row>
    <row r="25" spans="1:9" ht="13.2">
      <c r="C25" s="8"/>
      <c r="D25" s="8"/>
      <c r="E25" s="8"/>
    </row>
    <row r="26" spans="1:9" ht="13.2">
      <c r="C26" s="8"/>
      <c r="D26" s="8"/>
      <c r="E26" s="8"/>
    </row>
    <row r="27" spans="1:9" ht="13.2">
      <c r="C27" s="8"/>
      <c r="D27" s="8"/>
      <c r="E27" s="8"/>
    </row>
    <row r="28" spans="1:9" ht="13.2">
      <c r="C28" s="8"/>
      <c r="D28" s="8"/>
      <c r="E28" s="8"/>
    </row>
    <row r="29" spans="1:9" ht="13.2">
      <c r="C29" s="8"/>
      <c r="D29" s="8"/>
      <c r="E29" s="8"/>
    </row>
    <row r="30" spans="1:9" ht="13.2">
      <c r="C30" s="8"/>
      <c r="D30" s="8"/>
      <c r="E30" s="8"/>
    </row>
    <row r="31" spans="1:9" ht="13.2">
      <c r="C31" s="8"/>
      <c r="D31" s="8"/>
      <c r="E31" s="8"/>
    </row>
    <row r="32" spans="1:9" ht="13.2">
      <c r="C32" s="8"/>
      <c r="D32" s="8"/>
      <c r="E32" s="8"/>
    </row>
    <row r="33" spans="3:5" ht="13.2">
      <c r="C33" s="8"/>
      <c r="D33" s="8"/>
      <c r="E33" s="8"/>
    </row>
    <row r="34" spans="3:5" ht="13.2">
      <c r="C34" s="8"/>
      <c r="D34" s="8"/>
      <c r="E34" s="8"/>
    </row>
    <row r="35" spans="3:5" ht="13.2">
      <c r="C35" s="8"/>
      <c r="D35" s="8"/>
      <c r="E35" s="8"/>
    </row>
    <row r="36" spans="3:5" ht="13.2">
      <c r="C36" s="8"/>
      <c r="D36" s="8"/>
      <c r="E36" s="8"/>
    </row>
    <row r="37" spans="3:5" ht="13.2">
      <c r="C37" s="8"/>
      <c r="D37" s="8"/>
      <c r="E37" s="8"/>
    </row>
    <row r="38" spans="3:5" ht="13.2">
      <c r="C38" s="8"/>
      <c r="D38" s="8"/>
      <c r="E38" s="8"/>
    </row>
    <row r="39" spans="3:5" ht="13.2">
      <c r="C39" s="8"/>
      <c r="D39" s="8"/>
      <c r="E39" s="8"/>
    </row>
    <row r="40" spans="3:5" ht="13.2">
      <c r="C40" s="8"/>
      <c r="D40" s="8"/>
      <c r="E40" s="8"/>
    </row>
    <row r="41" spans="3:5" ht="13.2">
      <c r="C41" s="8"/>
      <c r="D41" s="8"/>
      <c r="E41" s="8"/>
    </row>
    <row r="42" spans="3:5" ht="13.2">
      <c r="C42" s="8"/>
      <c r="D42" s="8"/>
      <c r="E42" s="8"/>
    </row>
    <row r="43" spans="3:5" ht="13.2">
      <c r="C43" s="8"/>
      <c r="D43" s="8"/>
      <c r="E43" s="8"/>
    </row>
    <row r="44" spans="3:5" ht="13.2">
      <c r="C44" s="8"/>
      <c r="D44" s="8"/>
      <c r="E44" s="8"/>
    </row>
    <row r="45" spans="3:5" ht="13.2">
      <c r="C45" s="8"/>
      <c r="D45" s="8"/>
      <c r="E45" s="8"/>
    </row>
    <row r="46" spans="3:5" ht="13.2">
      <c r="C46" s="8"/>
      <c r="D46" s="8"/>
      <c r="E46" s="8"/>
    </row>
    <row r="47" spans="3:5" ht="13.2">
      <c r="C47" s="8"/>
      <c r="D47" s="8"/>
      <c r="E47" s="8"/>
    </row>
    <row r="48" spans="3:5" ht="13.2">
      <c r="C48" s="8"/>
      <c r="D48" s="8"/>
      <c r="E48" s="8"/>
    </row>
    <row r="49" spans="3:5" ht="13.2">
      <c r="C49" s="8"/>
      <c r="D49" s="8"/>
      <c r="E49" s="8"/>
    </row>
    <row r="50" spans="3:5" ht="13.2">
      <c r="C50" s="8"/>
      <c r="D50" s="8"/>
      <c r="E50" s="8"/>
    </row>
    <row r="51" spans="3:5" ht="13.2">
      <c r="C51" s="8"/>
      <c r="D51" s="8"/>
      <c r="E51" s="8"/>
    </row>
    <row r="52" spans="3:5" ht="13.2">
      <c r="C52" s="8"/>
      <c r="D52" s="8"/>
      <c r="E52" s="8"/>
    </row>
    <row r="53" spans="3:5" ht="13.2">
      <c r="C53" s="8"/>
      <c r="D53" s="8"/>
      <c r="E53" s="8"/>
    </row>
    <row r="54" spans="3:5" ht="13.2">
      <c r="C54" s="8"/>
      <c r="D54" s="8"/>
      <c r="E54" s="8"/>
    </row>
    <row r="55" spans="3:5" ht="13.2">
      <c r="C55" s="8"/>
      <c r="D55" s="8"/>
      <c r="E55" s="8"/>
    </row>
    <row r="56" spans="3:5" ht="13.2">
      <c r="C56" s="8"/>
      <c r="D56" s="8"/>
      <c r="E56" s="8"/>
    </row>
    <row r="57" spans="3:5" ht="13.2">
      <c r="C57" s="8"/>
      <c r="D57" s="8"/>
      <c r="E57" s="8"/>
    </row>
    <row r="58" spans="3:5" ht="13.2">
      <c r="C58" s="8"/>
      <c r="D58" s="8"/>
      <c r="E58" s="8"/>
    </row>
    <row r="59" spans="3:5" ht="13.2">
      <c r="C59" s="8"/>
      <c r="D59" s="8"/>
      <c r="E59" s="8"/>
    </row>
    <row r="60" spans="3:5" ht="13.2">
      <c r="C60" s="8"/>
      <c r="D60" s="8"/>
      <c r="E60" s="8"/>
    </row>
    <row r="61" spans="3:5" ht="13.2">
      <c r="C61" s="8"/>
      <c r="D61" s="8"/>
      <c r="E61" s="8"/>
    </row>
    <row r="62" spans="3:5" ht="13.2">
      <c r="C62" s="8"/>
      <c r="D62" s="8"/>
      <c r="E62" s="8"/>
    </row>
    <row r="63" spans="3:5" ht="13.2">
      <c r="C63" s="8"/>
      <c r="D63" s="8"/>
      <c r="E63" s="8"/>
    </row>
    <row r="64" spans="3:5" ht="13.2">
      <c r="C64" s="8"/>
      <c r="D64" s="8"/>
      <c r="E64" s="8"/>
    </row>
    <row r="65" spans="3:5" ht="13.2">
      <c r="C65" s="8"/>
      <c r="D65" s="8"/>
      <c r="E65" s="8"/>
    </row>
    <row r="66" spans="3:5" ht="13.2">
      <c r="C66" s="8"/>
      <c r="D66" s="8"/>
      <c r="E66" s="8"/>
    </row>
    <row r="67" spans="3:5" ht="13.2">
      <c r="C67" s="8"/>
      <c r="D67" s="8"/>
      <c r="E67" s="8"/>
    </row>
    <row r="68" spans="3:5" ht="13.2">
      <c r="C68" s="8"/>
      <c r="D68" s="8"/>
      <c r="E68" s="8"/>
    </row>
    <row r="69" spans="3:5" ht="13.2">
      <c r="C69" s="8"/>
      <c r="D69" s="8"/>
      <c r="E69" s="8"/>
    </row>
    <row r="70" spans="3:5" ht="13.2">
      <c r="C70" s="8"/>
      <c r="D70" s="8"/>
      <c r="E70" s="8"/>
    </row>
    <row r="71" spans="3:5" ht="13.2">
      <c r="C71" s="8"/>
      <c r="D71" s="8"/>
      <c r="E71" s="8"/>
    </row>
    <row r="72" spans="3:5" ht="13.2">
      <c r="C72" s="8"/>
      <c r="D72" s="8"/>
      <c r="E72" s="8"/>
    </row>
    <row r="73" spans="3:5" ht="13.2">
      <c r="C73" s="8"/>
      <c r="D73" s="8"/>
      <c r="E73" s="8"/>
    </row>
    <row r="74" spans="3:5" ht="13.2">
      <c r="C74" s="8"/>
      <c r="D74" s="8"/>
      <c r="E74" s="8"/>
    </row>
    <row r="75" spans="3:5" ht="13.2">
      <c r="C75" s="8"/>
      <c r="D75" s="8"/>
      <c r="E75" s="8"/>
    </row>
    <row r="76" spans="3:5" ht="13.2">
      <c r="C76" s="8"/>
      <c r="D76" s="8"/>
      <c r="E76" s="8"/>
    </row>
    <row r="77" spans="3:5" ht="13.2">
      <c r="C77" s="8"/>
      <c r="D77" s="8"/>
      <c r="E77" s="8"/>
    </row>
    <row r="78" spans="3:5" ht="13.2">
      <c r="C78" s="8"/>
      <c r="D78" s="8"/>
      <c r="E78" s="8"/>
    </row>
    <row r="79" spans="3:5" ht="13.2">
      <c r="C79" s="8"/>
      <c r="D79" s="8"/>
      <c r="E79" s="8"/>
    </row>
    <row r="80" spans="3:5" ht="13.2">
      <c r="C80" s="8"/>
      <c r="D80" s="8"/>
      <c r="E80" s="8"/>
    </row>
    <row r="81" spans="3:5" ht="13.2">
      <c r="C81" s="8"/>
      <c r="D81" s="8"/>
      <c r="E81" s="8"/>
    </row>
    <row r="82" spans="3:5" ht="13.2">
      <c r="C82" s="8"/>
      <c r="D82" s="8"/>
      <c r="E82" s="8"/>
    </row>
    <row r="83" spans="3:5" ht="13.2">
      <c r="C83" s="8"/>
      <c r="D83" s="8"/>
      <c r="E83" s="8"/>
    </row>
    <row r="84" spans="3:5" ht="13.2">
      <c r="C84" s="8"/>
      <c r="D84" s="8"/>
      <c r="E84" s="8"/>
    </row>
    <row r="85" spans="3:5" ht="13.2">
      <c r="C85" s="8"/>
      <c r="D85" s="8"/>
      <c r="E85" s="8"/>
    </row>
    <row r="86" spans="3:5" ht="13.2">
      <c r="C86" s="8"/>
      <c r="D86" s="8"/>
      <c r="E86" s="8"/>
    </row>
    <row r="87" spans="3:5" ht="13.2">
      <c r="C87" s="8"/>
      <c r="D87" s="8"/>
      <c r="E87" s="8"/>
    </row>
    <row r="88" spans="3:5" ht="13.2">
      <c r="C88" s="8"/>
      <c r="D88" s="8"/>
      <c r="E88" s="8"/>
    </row>
    <row r="89" spans="3:5" ht="13.2">
      <c r="C89" s="8"/>
      <c r="D89" s="8"/>
      <c r="E89" s="8"/>
    </row>
    <row r="90" spans="3:5" ht="13.2">
      <c r="C90" s="8"/>
      <c r="D90" s="8"/>
      <c r="E90" s="8"/>
    </row>
    <row r="91" spans="3:5" ht="13.2">
      <c r="C91" s="8"/>
      <c r="D91" s="8"/>
      <c r="E91" s="8"/>
    </row>
    <row r="92" spans="3:5" ht="13.2">
      <c r="C92" s="8"/>
      <c r="D92" s="8"/>
      <c r="E92" s="8"/>
    </row>
    <row r="93" spans="3:5" ht="13.2">
      <c r="C93" s="8"/>
      <c r="D93" s="8"/>
      <c r="E93" s="8"/>
    </row>
    <row r="94" spans="3:5" ht="13.2">
      <c r="C94" s="8"/>
      <c r="D94" s="8"/>
      <c r="E94" s="8"/>
    </row>
    <row r="95" spans="3:5" ht="13.2">
      <c r="C95" s="8"/>
      <c r="D95" s="8"/>
      <c r="E95" s="8"/>
    </row>
    <row r="96" spans="3:5" ht="13.2">
      <c r="C96" s="8"/>
      <c r="D96" s="8"/>
      <c r="E96" s="8"/>
    </row>
    <row r="97" spans="3:5" ht="13.2">
      <c r="C97" s="8"/>
      <c r="D97" s="8"/>
      <c r="E97" s="8"/>
    </row>
    <row r="98" spans="3:5" ht="13.2">
      <c r="C98" s="8"/>
      <c r="D98" s="8"/>
      <c r="E98" s="8"/>
    </row>
    <row r="99" spans="3:5" ht="13.2">
      <c r="C99" s="8"/>
      <c r="D99" s="8"/>
      <c r="E99" s="8"/>
    </row>
    <row r="100" spans="3:5" ht="13.2">
      <c r="C100" s="8"/>
      <c r="D100" s="8"/>
      <c r="E100" s="8"/>
    </row>
    <row r="101" spans="3:5" ht="13.2">
      <c r="C101" s="8"/>
      <c r="D101" s="8"/>
      <c r="E101" s="8"/>
    </row>
    <row r="102" spans="3:5" ht="13.2">
      <c r="C102" s="8"/>
      <c r="D102" s="8"/>
      <c r="E102" s="8"/>
    </row>
    <row r="103" spans="3:5" ht="13.2">
      <c r="C103" s="8"/>
      <c r="D103" s="8"/>
      <c r="E103" s="8"/>
    </row>
    <row r="104" spans="3:5" ht="13.2">
      <c r="C104" s="8"/>
      <c r="D104" s="8"/>
      <c r="E104" s="8"/>
    </row>
    <row r="105" spans="3:5" ht="13.2">
      <c r="C105" s="8"/>
      <c r="D105" s="8"/>
      <c r="E105" s="8"/>
    </row>
    <row r="106" spans="3:5" ht="13.2">
      <c r="C106" s="8"/>
      <c r="D106" s="8"/>
      <c r="E106" s="8"/>
    </row>
    <row r="107" spans="3:5" ht="13.2">
      <c r="C107" s="8"/>
      <c r="D107" s="8"/>
      <c r="E107" s="8"/>
    </row>
    <row r="108" spans="3:5" ht="13.2">
      <c r="C108" s="8"/>
      <c r="D108" s="8"/>
      <c r="E108" s="8"/>
    </row>
    <row r="109" spans="3:5" ht="13.2">
      <c r="C109" s="8"/>
      <c r="D109" s="8"/>
      <c r="E109" s="8"/>
    </row>
    <row r="110" spans="3:5" ht="13.2">
      <c r="C110" s="8"/>
      <c r="D110" s="8"/>
      <c r="E110" s="8"/>
    </row>
    <row r="111" spans="3:5" ht="13.2">
      <c r="C111" s="8"/>
      <c r="D111" s="8"/>
      <c r="E111" s="8"/>
    </row>
    <row r="112" spans="3:5" ht="13.2">
      <c r="C112" s="8"/>
      <c r="D112" s="8"/>
      <c r="E112" s="8"/>
    </row>
    <row r="113" spans="3:5" ht="13.2">
      <c r="C113" s="8"/>
      <c r="D113" s="8"/>
      <c r="E113" s="8"/>
    </row>
    <row r="114" spans="3:5" ht="13.2">
      <c r="C114" s="8"/>
      <c r="D114" s="8"/>
      <c r="E114" s="8"/>
    </row>
    <row r="115" spans="3:5" ht="13.2">
      <c r="C115" s="8"/>
      <c r="D115" s="8"/>
      <c r="E115" s="8"/>
    </row>
    <row r="116" spans="3:5" ht="13.2">
      <c r="C116" s="8"/>
      <c r="D116" s="8"/>
      <c r="E116" s="8"/>
    </row>
    <row r="117" spans="3:5" ht="13.2">
      <c r="C117" s="8"/>
      <c r="D117" s="8"/>
      <c r="E117" s="8"/>
    </row>
    <row r="118" spans="3:5" ht="13.2">
      <c r="C118" s="8"/>
      <c r="D118" s="8"/>
      <c r="E118" s="8"/>
    </row>
    <row r="119" spans="3:5" ht="13.2">
      <c r="C119" s="8"/>
      <c r="D119" s="8"/>
      <c r="E119" s="8"/>
    </row>
    <row r="120" spans="3:5" ht="13.2">
      <c r="C120" s="8"/>
      <c r="D120" s="8"/>
      <c r="E120" s="8"/>
    </row>
    <row r="121" spans="3:5" ht="13.2">
      <c r="C121" s="8"/>
      <c r="D121" s="8"/>
      <c r="E121" s="8"/>
    </row>
    <row r="122" spans="3:5" ht="13.2">
      <c r="C122" s="8"/>
      <c r="D122" s="8"/>
      <c r="E122" s="8"/>
    </row>
    <row r="123" spans="3:5" ht="13.2">
      <c r="C123" s="8"/>
      <c r="D123" s="8"/>
      <c r="E123" s="8"/>
    </row>
    <row r="124" spans="3:5" ht="13.2">
      <c r="C124" s="8"/>
      <c r="D124" s="8"/>
      <c r="E124" s="8"/>
    </row>
    <row r="125" spans="3:5" ht="13.2">
      <c r="C125" s="8"/>
      <c r="D125" s="8"/>
      <c r="E125" s="8"/>
    </row>
    <row r="126" spans="3:5" ht="13.2">
      <c r="C126" s="8"/>
      <c r="D126" s="8"/>
      <c r="E126" s="8"/>
    </row>
    <row r="127" spans="3:5" ht="13.2">
      <c r="C127" s="8"/>
      <c r="D127" s="8"/>
      <c r="E127" s="8"/>
    </row>
    <row r="128" spans="3:5" ht="13.2">
      <c r="C128" s="8"/>
      <c r="D128" s="8"/>
      <c r="E128" s="8"/>
    </row>
    <row r="129" spans="3:5" ht="13.2">
      <c r="C129" s="8"/>
      <c r="D129" s="8"/>
      <c r="E129" s="8"/>
    </row>
    <row r="130" spans="3:5" ht="13.2">
      <c r="C130" s="8"/>
      <c r="D130" s="8"/>
      <c r="E130" s="8"/>
    </row>
    <row r="131" spans="3:5" ht="13.2">
      <c r="C131" s="8"/>
      <c r="D131" s="8"/>
      <c r="E131" s="8"/>
    </row>
    <row r="132" spans="3:5" ht="13.2">
      <c r="C132" s="8"/>
      <c r="D132" s="8"/>
      <c r="E132" s="8"/>
    </row>
    <row r="133" spans="3:5" ht="13.2">
      <c r="C133" s="8"/>
      <c r="D133" s="8"/>
      <c r="E133" s="8"/>
    </row>
    <row r="134" spans="3:5" ht="13.2">
      <c r="C134" s="8"/>
      <c r="D134" s="8"/>
      <c r="E134" s="8"/>
    </row>
    <row r="135" spans="3:5" ht="13.2">
      <c r="C135" s="8"/>
      <c r="D135" s="8"/>
      <c r="E135" s="8"/>
    </row>
    <row r="136" spans="3:5" ht="13.2">
      <c r="C136" s="8"/>
      <c r="D136" s="8"/>
      <c r="E136" s="8"/>
    </row>
    <row r="137" spans="3:5" ht="13.2">
      <c r="C137" s="8"/>
      <c r="D137" s="8"/>
      <c r="E137" s="8"/>
    </row>
    <row r="138" spans="3:5" ht="13.2">
      <c r="C138" s="8"/>
      <c r="D138" s="8"/>
      <c r="E138" s="8"/>
    </row>
    <row r="139" spans="3:5" ht="13.2">
      <c r="C139" s="8"/>
      <c r="D139" s="8"/>
      <c r="E139" s="8"/>
    </row>
    <row r="140" spans="3:5" ht="13.2">
      <c r="C140" s="8"/>
      <c r="D140" s="8"/>
      <c r="E140" s="8"/>
    </row>
    <row r="141" spans="3:5" ht="13.2">
      <c r="C141" s="8"/>
      <c r="D141" s="8"/>
      <c r="E141" s="8"/>
    </row>
    <row r="142" spans="3:5" ht="13.2">
      <c r="C142" s="8"/>
      <c r="D142" s="8"/>
      <c r="E142" s="8"/>
    </row>
    <row r="143" spans="3:5" ht="13.2">
      <c r="C143" s="8"/>
      <c r="D143" s="8"/>
      <c r="E143" s="8"/>
    </row>
    <row r="144" spans="3:5" ht="13.2">
      <c r="C144" s="8"/>
      <c r="D144" s="8"/>
      <c r="E144" s="8"/>
    </row>
    <row r="145" spans="3:5" ht="13.2">
      <c r="C145" s="8"/>
      <c r="D145" s="8"/>
      <c r="E145" s="8"/>
    </row>
    <row r="146" spans="3:5" ht="13.2">
      <c r="C146" s="8"/>
      <c r="D146" s="8"/>
      <c r="E146" s="8"/>
    </row>
    <row r="147" spans="3:5" ht="13.2">
      <c r="C147" s="8"/>
      <c r="D147" s="8"/>
      <c r="E147" s="8"/>
    </row>
    <row r="148" spans="3:5" ht="13.2">
      <c r="C148" s="8"/>
      <c r="D148" s="8"/>
      <c r="E148" s="8"/>
    </row>
    <row r="149" spans="3:5" ht="13.2">
      <c r="C149" s="8"/>
      <c r="D149" s="8"/>
      <c r="E149" s="8"/>
    </row>
    <row r="150" spans="3:5" ht="13.2">
      <c r="C150" s="8"/>
      <c r="D150" s="8"/>
      <c r="E150" s="8"/>
    </row>
    <row r="151" spans="3:5" ht="13.2">
      <c r="C151" s="8"/>
      <c r="D151" s="8"/>
      <c r="E151" s="8"/>
    </row>
    <row r="152" spans="3:5" ht="13.2">
      <c r="C152" s="8"/>
      <c r="D152" s="8"/>
      <c r="E152" s="8"/>
    </row>
    <row r="153" spans="3:5" ht="13.2">
      <c r="C153" s="8"/>
      <c r="D153" s="8"/>
      <c r="E153" s="8"/>
    </row>
    <row r="154" spans="3:5" ht="13.2">
      <c r="C154" s="8"/>
      <c r="D154" s="8"/>
      <c r="E154" s="8"/>
    </row>
    <row r="155" spans="3:5" ht="13.2">
      <c r="C155" s="8"/>
      <c r="D155" s="8"/>
      <c r="E155" s="8"/>
    </row>
    <row r="156" spans="3:5" ht="13.2">
      <c r="C156" s="8"/>
      <c r="D156" s="8"/>
      <c r="E156" s="8"/>
    </row>
    <row r="157" spans="3:5" ht="13.2">
      <c r="C157" s="8"/>
      <c r="D157" s="8"/>
      <c r="E157" s="8"/>
    </row>
    <row r="158" spans="3:5" ht="13.2">
      <c r="C158" s="8"/>
      <c r="D158" s="8"/>
      <c r="E158" s="8"/>
    </row>
    <row r="159" spans="3:5" ht="13.2">
      <c r="C159" s="8"/>
      <c r="D159" s="8"/>
      <c r="E159" s="8"/>
    </row>
    <row r="160" spans="3:5" ht="13.2">
      <c r="C160" s="8"/>
      <c r="D160" s="8"/>
      <c r="E160" s="8"/>
    </row>
    <row r="161" spans="3:5" ht="13.2">
      <c r="C161" s="8"/>
      <c r="D161" s="8"/>
      <c r="E161" s="8"/>
    </row>
    <row r="162" spans="3:5" ht="13.2">
      <c r="C162" s="8"/>
      <c r="D162" s="8"/>
      <c r="E162" s="8"/>
    </row>
    <row r="163" spans="3:5" ht="13.2">
      <c r="C163" s="8"/>
      <c r="D163" s="8"/>
      <c r="E163" s="8"/>
    </row>
    <row r="164" spans="3:5" ht="13.2">
      <c r="C164" s="8"/>
      <c r="D164" s="8"/>
      <c r="E164" s="8"/>
    </row>
    <row r="165" spans="3:5" ht="13.2">
      <c r="C165" s="8"/>
      <c r="D165" s="8"/>
      <c r="E165" s="8"/>
    </row>
    <row r="166" spans="3:5" ht="13.2">
      <c r="C166" s="8"/>
      <c r="D166" s="8"/>
      <c r="E166" s="8"/>
    </row>
    <row r="167" spans="3:5" ht="13.2">
      <c r="C167" s="8"/>
      <c r="D167" s="8"/>
      <c r="E167" s="8"/>
    </row>
    <row r="168" spans="3:5" ht="13.2">
      <c r="C168" s="8"/>
      <c r="D168" s="8"/>
      <c r="E168" s="8"/>
    </row>
    <row r="169" spans="3:5" ht="13.2">
      <c r="C169" s="8"/>
      <c r="D169" s="8"/>
      <c r="E169" s="8"/>
    </row>
    <row r="170" spans="3:5" ht="13.2">
      <c r="C170" s="8"/>
      <c r="D170" s="8"/>
      <c r="E170" s="8"/>
    </row>
    <row r="171" spans="3:5" ht="13.2">
      <c r="C171" s="8"/>
      <c r="D171" s="8"/>
      <c r="E171" s="8"/>
    </row>
    <row r="172" spans="3:5" ht="13.2">
      <c r="C172" s="8"/>
      <c r="D172" s="8"/>
      <c r="E172" s="8"/>
    </row>
    <row r="173" spans="3:5" ht="13.2">
      <c r="C173" s="8"/>
      <c r="D173" s="8"/>
      <c r="E173" s="8"/>
    </row>
    <row r="174" spans="3:5" ht="13.2">
      <c r="C174" s="8"/>
      <c r="D174" s="8"/>
      <c r="E174" s="8"/>
    </row>
    <row r="175" spans="3:5" ht="13.2">
      <c r="C175" s="8"/>
      <c r="D175" s="8"/>
      <c r="E175" s="8"/>
    </row>
    <row r="176" spans="3:5" ht="13.2">
      <c r="C176" s="8"/>
      <c r="D176" s="8"/>
      <c r="E176" s="8"/>
    </row>
    <row r="177" spans="3:5" ht="13.2">
      <c r="C177" s="8"/>
      <c r="D177" s="8"/>
      <c r="E177" s="8"/>
    </row>
    <row r="178" spans="3:5" ht="13.2">
      <c r="C178" s="8"/>
      <c r="D178" s="8"/>
      <c r="E178" s="8"/>
    </row>
    <row r="179" spans="3:5" ht="13.2">
      <c r="C179" s="8"/>
      <c r="D179" s="8"/>
      <c r="E179" s="8"/>
    </row>
    <row r="180" spans="3:5" ht="13.2">
      <c r="C180" s="8"/>
      <c r="D180" s="8"/>
      <c r="E180" s="8"/>
    </row>
    <row r="181" spans="3:5" ht="13.2">
      <c r="C181" s="8"/>
      <c r="D181" s="8"/>
      <c r="E181" s="8"/>
    </row>
    <row r="182" spans="3:5" ht="13.2">
      <c r="C182" s="8"/>
      <c r="D182" s="8"/>
      <c r="E182" s="8"/>
    </row>
    <row r="183" spans="3:5" ht="13.2">
      <c r="C183" s="8"/>
      <c r="D183" s="8"/>
      <c r="E183" s="8"/>
    </row>
    <row r="184" spans="3:5" ht="13.2">
      <c r="C184" s="8"/>
      <c r="D184" s="8"/>
      <c r="E184" s="8"/>
    </row>
    <row r="185" spans="3:5" ht="13.2">
      <c r="C185" s="8"/>
      <c r="D185" s="8"/>
      <c r="E185" s="8"/>
    </row>
    <row r="186" spans="3:5" ht="13.2">
      <c r="C186" s="8"/>
      <c r="D186" s="8"/>
      <c r="E186" s="8"/>
    </row>
    <row r="187" spans="3:5" ht="13.2">
      <c r="C187" s="8"/>
      <c r="D187" s="8"/>
      <c r="E187" s="8"/>
    </row>
    <row r="188" spans="3:5" ht="13.2">
      <c r="C188" s="8"/>
      <c r="D188" s="8"/>
      <c r="E188" s="8"/>
    </row>
    <row r="189" spans="3:5" ht="13.2">
      <c r="C189" s="8"/>
      <c r="D189" s="8"/>
      <c r="E189" s="8"/>
    </row>
    <row r="190" spans="3:5" ht="13.2">
      <c r="C190" s="8"/>
      <c r="D190" s="8"/>
      <c r="E190" s="8"/>
    </row>
    <row r="191" spans="3:5" ht="13.2">
      <c r="C191" s="8"/>
      <c r="D191" s="8"/>
      <c r="E191" s="8"/>
    </row>
    <row r="192" spans="3:5" ht="13.2">
      <c r="C192" s="8"/>
      <c r="D192" s="8"/>
      <c r="E192" s="8"/>
    </row>
    <row r="193" spans="3:5" ht="13.2">
      <c r="C193" s="8"/>
      <c r="D193" s="8"/>
      <c r="E193" s="8"/>
    </row>
    <row r="194" spans="3:5" ht="13.2">
      <c r="C194" s="8"/>
      <c r="D194" s="8"/>
      <c r="E194" s="8"/>
    </row>
    <row r="195" spans="3:5" ht="13.2">
      <c r="C195" s="8"/>
      <c r="D195" s="8"/>
      <c r="E195" s="8"/>
    </row>
    <row r="196" spans="3:5" ht="13.2">
      <c r="C196" s="8"/>
      <c r="D196" s="8"/>
      <c r="E196" s="8"/>
    </row>
    <row r="197" spans="3:5" ht="13.2">
      <c r="C197" s="8"/>
      <c r="D197" s="8"/>
      <c r="E197" s="8"/>
    </row>
    <row r="198" spans="3:5" ht="13.2">
      <c r="C198" s="8"/>
      <c r="D198" s="8"/>
      <c r="E198" s="8"/>
    </row>
    <row r="199" spans="3:5" ht="13.2">
      <c r="C199" s="8"/>
      <c r="D199" s="8"/>
      <c r="E199" s="8"/>
    </row>
    <row r="200" spans="3:5" ht="13.2">
      <c r="C200" s="8"/>
      <c r="D200" s="8"/>
      <c r="E200" s="8"/>
    </row>
    <row r="201" spans="3:5" ht="13.2">
      <c r="C201" s="8"/>
      <c r="D201" s="8"/>
      <c r="E201" s="8"/>
    </row>
    <row r="202" spans="3:5" ht="13.2">
      <c r="C202" s="8"/>
      <c r="D202" s="8"/>
      <c r="E202" s="8"/>
    </row>
    <row r="203" spans="3:5" ht="13.2">
      <c r="C203" s="8"/>
      <c r="D203" s="8"/>
      <c r="E203" s="8"/>
    </row>
    <row r="204" spans="3:5" ht="13.2">
      <c r="C204" s="8"/>
      <c r="D204" s="8"/>
      <c r="E204" s="8"/>
    </row>
    <row r="205" spans="3:5" ht="13.2">
      <c r="C205" s="8"/>
      <c r="D205" s="8"/>
      <c r="E205" s="8"/>
    </row>
    <row r="206" spans="3:5" ht="13.2">
      <c r="C206" s="8"/>
      <c r="D206" s="8"/>
      <c r="E206" s="8"/>
    </row>
    <row r="207" spans="3:5" ht="13.2">
      <c r="C207" s="8"/>
      <c r="D207" s="8"/>
      <c r="E207" s="8"/>
    </row>
    <row r="208" spans="3:5" ht="13.2">
      <c r="C208" s="8"/>
      <c r="D208" s="8"/>
      <c r="E208" s="8"/>
    </row>
    <row r="209" spans="3:5" ht="13.2">
      <c r="C209" s="8"/>
      <c r="D209" s="8"/>
      <c r="E209" s="8"/>
    </row>
    <row r="210" spans="3:5" ht="13.2">
      <c r="C210" s="8"/>
      <c r="D210" s="8"/>
      <c r="E210" s="8"/>
    </row>
    <row r="211" spans="3:5" ht="13.2">
      <c r="C211" s="8"/>
      <c r="D211" s="8"/>
      <c r="E211" s="8"/>
    </row>
    <row r="212" spans="3:5" ht="13.2">
      <c r="C212" s="8"/>
      <c r="D212" s="8"/>
      <c r="E212" s="8"/>
    </row>
    <row r="213" spans="3:5" ht="13.2">
      <c r="C213" s="8"/>
      <c r="D213" s="8"/>
      <c r="E213" s="8"/>
    </row>
    <row r="214" spans="3:5" ht="13.2">
      <c r="C214" s="8"/>
      <c r="D214" s="8"/>
      <c r="E214" s="8"/>
    </row>
    <row r="215" spans="3:5" ht="13.2">
      <c r="C215" s="8"/>
      <c r="D215" s="8"/>
      <c r="E215" s="8"/>
    </row>
    <row r="216" spans="3:5" ht="13.2">
      <c r="C216" s="8"/>
      <c r="D216" s="8"/>
      <c r="E216" s="8"/>
    </row>
    <row r="217" spans="3:5" ht="13.2">
      <c r="C217" s="8"/>
      <c r="D217" s="8"/>
      <c r="E217" s="8"/>
    </row>
    <row r="218" spans="3:5" ht="13.2">
      <c r="C218" s="8"/>
      <c r="D218" s="8"/>
      <c r="E218" s="8"/>
    </row>
    <row r="219" spans="3:5" ht="13.2">
      <c r="C219" s="8"/>
      <c r="D219" s="8"/>
      <c r="E219" s="8"/>
    </row>
    <row r="220" spans="3:5" ht="13.2">
      <c r="C220" s="8"/>
      <c r="D220" s="8"/>
      <c r="E220" s="8"/>
    </row>
    <row r="221" spans="3:5" ht="13.2">
      <c r="C221" s="8"/>
      <c r="D221" s="8"/>
      <c r="E221" s="8"/>
    </row>
    <row r="222" spans="3:5" ht="13.2">
      <c r="C222" s="8"/>
      <c r="D222" s="8"/>
      <c r="E222" s="8"/>
    </row>
    <row r="223" spans="3:5" ht="13.2">
      <c r="C223" s="8"/>
      <c r="D223" s="8"/>
      <c r="E223" s="8"/>
    </row>
    <row r="224" spans="3:5" ht="13.2">
      <c r="C224" s="8"/>
      <c r="D224" s="8"/>
      <c r="E224" s="8"/>
    </row>
    <row r="225" spans="3:5" ht="13.2">
      <c r="C225" s="8"/>
      <c r="D225" s="8"/>
      <c r="E225" s="8"/>
    </row>
    <row r="226" spans="3:5" ht="13.2">
      <c r="C226" s="8"/>
      <c r="D226" s="8"/>
      <c r="E226" s="8"/>
    </row>
    <row r="227" spans="3:5" ht="13.2">
      <c r="C227" s="8"/>
      <c r="D227" s="8"/>
      <c r="E227" s="8"/>
    </row>
    <row r="228" spans="3:5" ht="13.2">
      <c r="C228" s="8"/>
      <c r="D228" s="8"/>
      <c r="E228" s="8"/>
    </row>
    <row r="229" spans="3:5" ht="13.2">
      <c r="C229" s="8"/>
      <c r="D229" s="8"/>
      <c r="E229" s="8"/>
    </row>
    <row r="230" spans="3:5" ht="13.2">
      <c r="C230" s="8"/>
      <c r="D230" s="8"/>
      <c r="E230" s="8"/>
    </row>
    <row r="231" spans="3:5" ht="13.2">
      <c r="C231" s="8"/>
      <c r="D231" s="8"/>
      <c r="E231" s="8"/>
    </row>
    <row r="232" spans="3:5" ht="13.2">
      <c r="C232" s="8"/>
      <c r="D232" s="8"/>
      <c r="E232" s="8"/>
    </row>
    <row r="233" spans="3:5" ht="13.2">
      <c r="C233" s="8"/>
      <c r="D233" s="8"/>
      <c r="E233" s="8"/>
    </row>
    <row r="234" spans="3:5" ht="13.2">
      <c r="C234" s="8"/>
      <c r="D234" s="8"/>
      <c r="E234" s="8"/>
    </row>
    <row r="235" spans="3:5" ht="13.2">
      <c r="C235" s="8"/>
      <c r="D235" s="8"/>
      <c r="E235" s="8"/>
    </row>
    <row r="236" spans="3:5" ht="13.2">
      <c r="C236" s="8"/>
      <c r="D236" s="8"/>
      <c r="E236" s="8"/>
    </row>
    <row r="237" spans="3:5" ht="13.2">
      <c r="C237" s="8"/>
      <c r="D237" s="8"/>
      <c r="E237" s="8"/>
    </row>
    <row r="238" spans="3:5" ht="13.2">
      <c r="C238" s="8"/>
      <c r="D238" s="8"/>
      <c r="E238" s="8"/>
    </row>
    <row r="239" spans="3:5" ht="13.2">
      <c r="C239" s="8"/>
      <c r="D239" s="8"/>
      <c r="E239" s="8"/>
    </row>
    <row r="240" spans="3:5" ht="13.2">
      <c r="C240" s="8"/>
      <c r="D240" s="8"/>
      <c r="E240" s="8"/>
    </row>
    <row r="241" spans="3:5" ht="13.2">
      <c r="C241" s="8"/>
      <c r="D241" s="8"/>
      <c r="E241" s="8"/>
    </row>
    <row r="242" spans="3:5" ht="13.2">
      <c r="C242" s="8"/>
      <c r="D242" s="8"/>
      <c r="E242" s="8"/>
    </row>
    <row r="243" spans="3:5" ht="13.2">
      <c r="C243" s="8"/>
      <c r="D243" s="8"/>
      <c r="E243" s="8"/>
    </row>
    <row r="244" spans="3:5" ht="13.2">
      <c r="C244" s="8"/>
      <c r="D244" s="8"/>
      <c r="E244" s="8"/>
    </row>
    <row r="245" spans="3:5" ht="13.2">
      <c r="C245" s="8"/>
      <c r="D245" s="8"/>
      <c r="E245" s="8"/>
    </row>
    <row r="246" spans="3:5" ht="13.2">
      <c r="C246" s="8"/>
      <c r="D246" s="8"/>
      <c r="E246" s="8"/>
    </row>
    <row r="247" spans="3:5" ht="13.2">
      <c r="C247" s="8"/>
      <c r="D247" s="8"/>
      <c r="E247" s="8"/>
    </row>
    <row r="248" spans="3:5" ht="13.2">
      <c r="C248" s="8"/>
      <c r="D248" s="8"/>
      <c r="E248" s="8"/>
    </row>
    <row r="249" spans="3:5" ht="13.2">
      <c r="C249" s="8"/>
      <c r="D249" s="8"/>
      <c r="E249" s="8"/>
    </row>
    <row r="250" spans="3:5" ht="13.2">
      <c r="C250" s="8"/>
      <c r="D250" s="8"/>
      <c r="E250" s="8"/>
    </row>
    <row r="251" spans="3:5" ht="13.2">
      <c r="C251" s="8"/>
      <c r="D251" s="8"/>
      <c r="E251" s="8"/>
    </row>
    <row r="252" spans="3:5" ht="13.2">
      <c r="C252" s="8"/>
      <c r="D252" s="8"/>
      <c r="E252" s="8"/>
    </row>
    <row r="253" spans="3:5" ht="13.2">
      <c r="C253" s="8"/>
      <c r="D253" s="8"/>
      <c r="E253" s="8"/>
    </row>
    <row r="254" spans="3:5" ht="13.2">
      <c r="C254" s="8"/>
      <c r="D254" s="8"/>
      <c r="E254" s="8"/>
    </row>
    <row r="255" spans="3:5" ht="13.2">
      <c r="C255" s="8"/>
      <c r="D255" s="8"/>
      <c r="E255" s="8"/>
    </row>
    <row r="256" spans="3:5" ht="13.2">
      <c r="C256" s="8"/>
      <c r="D256" s="8"/>
      <c r="E256" s="8"/>
    </row>
    <row r="257" spans="3:5" ht="13.2">
      <c r="C257" s="8"/>
      <c r="D257" s="8"/>
      <c r="E257" s="8"/>
    </row>
    <row r="258" spans="3:5" ht="13.2">
      <c r="C258" s="8"/>
      <c r="D258" s="8"/>
      <c r="E258" s="8"/>
    </row>
    <row r="259" spans="3:5" ht="13.2">
      <c r="C259" s="8"/>
      <c r="D259" s="8"/>
      <c r="E259" s="8"/>
    </row>
    <row r="260" spans="3:5" ht="13.2">
      <c r="C260" s="8"/>
      <c r="D260" s="8"/>
      <c r="E260" s="8"/>
    </row>
    <row r="261" spans="3:5" ht="13.2">
      <c r="C261" s="8"/>
      <c r="D261" s="8"/>
      <c r="E261" s="8"/>
    </row>
    <row r="262" spans="3:5" ht="13.2">
      <c r="C262" s="8"/>
      <c r="D262" s="8"/>
      <c r="E262" s="8"/>
    </row>
    <row r="263" spans="3:5" ht="13.2">
      <c r="C263" s="8"/>
      <c r="D263" s="8"/>
      <c r="E263" s="8"/>
    </row>
    <row r="264" spans="3:5" ht="13.2">
      <c r="C264" s="8"/>
      <c r="D264" s="8"/>
      <c r="E264" s="8"/>
    </row>
    <row r="265" spans="3:5" ht="13.2">
      <c r="C265" s="8"/>
      <c r="D265" s="8"/>
      <c r="E265" s="8"/>
    </row>
    <row r="266" spans="3:5" ht="13.2">
      <c r="C266" s="8"/>
      <c r="D266" s="8"/>
      <c r="E266" s="8"/>
    </row>
    <row r="267" spans="3:5" ht="13.2">
      <c r="C267" s="8"/>
      <c r="D267" s="8"/>
      <c r="E267" s="8"/>
    </row>
    <row r="268" spans="3:5" ht="13.2">
      <c r="C268" s="8"/>
      <c r="D268" s="8"/>
      <c r="E268" s="8"/>
    </row>
    <row r="269" spans="3:5" ht="13.2">
      <c r="C269" s="8"/>
      <c r="D269" s="8"/>
      <c r="E269" s="8"/>
    </row>
    <row r="270" spans="3:5" ht="13.2">
      <c r="C270" s="8"/>
      <c r="D270" s="8"/>
      <c r="E270" s="8"/>
    </row>
    <row r="271" spans="3:5" ht="13.2">
      <c r="C271" s="8"/>
      <c r="D271" s="8"/>
      <c r="E271" s="8"/>
    </row>
    <row r="272" spans="3:5" ht="13.2">
      <c r="C272" s="8"/>
      <c r="D272" s="8"/>
      <c r="E272" s="8"/>
    </row>
    <row r="273" spans="3:5" ht="13.2">
      <c r="C273" s="8"/>
      <c r="D273" s="8"/>
      <c r="E273" s="8"/>
    </row>
    <row r="274" spans="3:5" ht="13.2">
      <c r="C274" s="8"/>
      <c r="D274" s="8"/>
      <c r="E274" s="8"/>
    </row>
    <row r="275" spans="3:5" ht="13.2">
      <c r="C275" s="8"/>
      <c r="D275" s="8"/>
      <c r="E275" s="8"/>
    </row>
    <row r="276" spans="3:5" ht="13.2">
      <c r="C276" s="8"/>
      <c r="D276" s="8"/>
      <c r="E276" s="8"/>
    </row>
    <row r="277" spans="3:5" ht="13.2">
      <c r="C277" s="8"/>
      <c r="D277" s="8"/>
      <c r="E277" s="8"/>
    </row>
    <row r="278" spans="3:5" ht="13.2">
      <c r="C278" s="8"/>
      <c r="D278" s="8"/>
      <c r="E278" s="8"/>
    </row>
    <row r="279" spans="3:5" ht="13.2">
      <c r="C279" s="8"/>
      <c r="D279" s="8"/>
      <c r="E279" s="8"/>
    </row>
    <row r="280" spans="3:5" ht="13.2">
      <c r="C280" s="8"/>
      <c r="D280" s="8"/>
      <c r="E280" s="8"/>
    </row>
    <row r="281" spans="3:5" ht="13.2">
      <c r="C281" s="8"/>
      <c r="D281" s="8"/>
      <c r="E281" s="8"/>
    </row>
    <row r="282" spans="3:5" ht="13.2">
      <c r="C282" s="8"/>
      <c r="D282" s="8"/>
      <c r="E282" s="8"/>
    </row>
    <row r="283" spans="3:5" ht="13.2">
      <c r="C283" s="8"/>
      <c r="D283" s="8"/>
      <c r="E283" s="8"/>
    </row>
    <row r="284" spans="3:5" ht="13.2">
      <c r="C284" s="8"/>
      <c r="D284" s="8"/>
      <c r="E284" s="8"/>
    </row>
    <row r="285" spans="3:5" ht="13.2">
      <c r="C285" s="8"/>
      <c r="D285" s="8"/>
      <c r="E285" s="8"/>
    </row>
    <row r="286" spans="3:5" ht="13.2">
      <c r="C286" s="8"/>
      <c r="D286" s="8"/>
      <c r="E286" s="8"/>
    </row>
    <row r="287" spans="3:5" ht="13.2">
      <c r="C287" s="8"/>
      <c r="D287" s="8"/>
      <c r="E287" s="8"/>
    </row>
    <row r="288" spans="3:5" ht="13.2">
      <c r="C288" s="8"/>
      <c r="D288" s="8"/>
      <c r="E288" s="8"/>
    </row>
    <row r="289" spans="3:5" ht="13.2">
      <c r="C289" s="8"/>
      <c r="D289" s="8"/>
      <c r="E289" s="8"/>
    </row>
    <row r="290" spans="3:5" ht="13.2">
      <c r="C290" s="8"/>
      <c r="D290" s="8"/>
      <c r="E290" s="8"/>
    </row>
    <row r="291" spans="3:5" ht="13.2">
      <c r="C291" s="8"/>
      <c r="D291" s="8"/>
      <c r="E291" s="8"/>
    </row>
    <row r="292" spans="3:5" ht="13.2">
      <c r="C292" s="8"/>
      <c r="D292" s="8"/>
      <c r="E292" s="8"/>
    </row>
    <row r="293" spans="3:5" ht="13.2">
      <c r="C293" s="8"/>
      <c r="D293" s="8"/>
      <c r="E293" s="8"/>
    </row>
    <row r="294" spans="3:5" ht="13.2">
      <c r="C294" s="8"/>
      <c r="D294" s="8"/>
      <c r="E294" s="8"/>
    </row>
    <row r="295" spans="3:5" ht="13.2">
      <c r="C295" s="8"/>
      <c r="D295" s="8"/>
      <c r="E295" s="8"/>
    </row>
    <row r="296" spans="3:5" ht="13.2">
      <c r="C296" s="8"/>
      <c r="D296" s="8"/>
      <c r="E296" s="8"/>
    </row>
    <row r="297" spans="3:5" ht="13.2">
      <c r="C297" s="8"/>
      <c r="D297" s="8"/>
      <c r="E297" s="8"/>
    </row>
    <row r="298" spans="3:5" ht="13.2">
      <c r="C298" s="8"/>
      <c r="D298" s="8"/>
      <c r="E298" s="8"/>
    </row>
    <row r="299" spans="3:5" ht="13.2">
      <c r="C299" s="8"/>
      <c r="D299" s="8"/>
      <c r="E299" s="8"/>
    </row>
    <row r="300" spans="3:5" ht="13.2">
      <c r="C300" s="8"/>
      <c r="D300" s="8"/>
      <c r="E300" s="8"/>
    </row>
    <row r="301" spans="3:5" ht="13.2">
      <c r="C301" s="8"/>
      <c r="D301" s="8"/>
      <c r="E301" s="8"/>
    </row>
    <row r="302" spans="3:5" ht="13.2">
      <c r="C302" s="8"/>
      <c r="D302" s="8"/>
      <c r="E302" s="8"/>
    </row>
    <row r="303" spans="3:5" ht="13.2">
      <c r="C303" s="8"/>
      <c r="D303" s="8"/>
      <c r="E303" s="8"/>
    </row>
    <row r="304" spans="3:5" ht="13.2">
      <c r="C304" s="8"/>
      <c r="D304" s="8"/>
      <c r="E304" s="8"/>
    </row>
    <row r="305" spans="3:5" ht="13.2">
      <c r="C305" s="8"/>
      <c r="D305" s="8"/>
      <c r="E305" s="8"/>
    </row>
    <row r="306" spans="3:5" ht="13.2">
      <c r="C306" s="8"/>
      <c r="D306" s="8"/>
      <c r="E306" s="8"/>
    </row>
    <row r="307" spans="3:5" ht="13.2">
      <c r="C307" s="8"/>
      <c r="D307" s="8"/>
      <c r="E307" s="8"/>
    </row>
    <row r="308" spans="3:5" ht="13.2">
      <c r="C308" s="8"/>
      <c r="D308" s="8"/>
      <c r="E308" s="8"/>
    </row>
    <row r="309" spans="3:5" ht="13.2">
      <c r="C309" s="8"/>
      <c r="D309" s="8"/>
      <c r="E309" s="8"/>
    </row>
    <row r="310" spans="3:5" ht="13.2">
      <c r="C310" s="8"/>
      <c r="D310" s="8"/>
      <c r="E310" s="8"/>
    </row>
    <row r="311" spans="3:5" ht="13.2">
      <c r="C311" s="8"/>
      <c r="D311" s="8"/>
      <c r="E311" s="8"/>
    </row>
    <row r="312" spans="3:5" ht="13.2">
      <c r="C312" s="8"/>
      <c r="D312" s="8"/>
      <c r="E312" s="8"/>
    </row>
    <row r="313" spans="3:5" ht="13.2">
      <c r="C313" s="8"/>
      <c r="D313" s="8"/>
      <c r="E313" s="8"/>
    </row>
    <row r="314" spans="3:5" ht="13.2">
      <c r="C314" s="8"/>
      <c r="D314" s="8"/>
      <c r="E314" s="8"/>
    </row>
    <row r="315" spans="3:5" ht="13.2">
      <c r="C315" s="8"/>
      <c r="D315" s="8"/>
      <c r="E315" s="8"/>
    </row>
    <row r="316" spans="3:5" ht="13.2">
      <c r="C316" s="8"/>
      <c r="D316" s="8"/>
      <c r="E316" s="8"/>
    </row>
    <row r="317" spans="3:5" ht="13.2">
      <c r="C317" s="8"/>
      <c r="D317" s="8"/>
      <c r="E317" s="8"/>
    </row>
    <row r="318" spans="3:5" ht="13.2">
      <c r="C318" s="8"/>
      <c r="D318" s="8"/>
      <c r="E318" s="8"/>
    </row>
    <row r="319" spans="3:5" ht="13.2">
      <c r="C319" s="8"/>
      <c r="D319" s="8"/>
      <c r="E319" s="8"/>
    </row>
    <row r="320" spans="3:5" ht="13.2">
      <c r="C320" s="8"/>
      <c r="D320" s="8"/>
      <c r="E320" s="8"/>
    </row>
    <row r="321" spans="3:5" ht="13.2">
      <c r="C321" s="8"/>
      <c r="D321" s="8"/>
      <c r="E321" s="8"/>
    </row>
    <row r="322" spans="3:5" ht="13.2">
      <c r="C322" s="8"/>
      <c r="D322" s="8"/>
      <c r="E322" s="8"/>
    </row>
    <row r="323" spans="3:5" ht="13.2">
      <c r="C323" s="8"/>
      <c r="D323" s="8"/>
      <c r="E323" s="8"/>
    </row>
    <row r="324" spans="3:5" ht="13.2">
      <c r="C324" s="8"/>
      <c r="D324" s="8"/>
      <c r="E324" s="8"/>
    </row>
    <row r="325" spans="3:5" ht="13.2">
      <c r="C325" s="8"/>
      <c r="D325" s="8"/>
      <c r="E325" s="8"/>
    </row>
    <row r="326" spans="3:5" ht="13.2">
      <c r="C326" s="8"/>
      <c r="D326" s="8"/>
      <c r="E326" s="8"/>
    </row>
    <row r="327" spans="3:5" ht="13.2">
      <c r="C327" s="8"/>
      <c r="D327" s="8"/>
      <c r="E327" s="8"/>
    </row>
    <row r="328" spans="3:5" ht="13.2">
      <c r="C328" s="8"/>
      <c r="D328" s="8"/>
      <c r="E328" s="8"/>
    </row>
    <row r="329" spans="3:5" ht="13.2">
      <c r="C329" s="8"/>
      <c r="D329" s="8"/>
      <c r="E329" s="8"/>
    </row>
    <row r="330" spans="3:5" ht="13.2">
      <c r="C330" s="8"/>
      <c r="D330" s="8"/>
      <c r="E330" s="8"/>
    </row>
    <row r="331" spans="3:5" ht="13.2">
      <c r="C331" s="8"/>
      <c r="D331" s="8"/>
      <c r="E331" s="8"/>
    </row>
    <row r="332" spans="3:5" ht="13.2">
      <c r="C332" s="8"/>
      <c r="D332" s="8"/>
      <c r="E332" s="8"/>
    </row>
    <row r="333" spans="3:5" ht="13.2">
      <c r="C333" s="8"/>
      <c r="D333" s="8"/>
      <c r="E333" s="8"/>
    </row>
    <row r="334" spans="3:5" ht="13.2">
      <c r="C334" s="8"/>
      <c r="D334" s="8"/>
      <c r="E334" s="8"/>
    </row>
    <row r="335" spans="3:5" ht="13.2">
      <c r="C335" s="8"/>
      <c r="D335" s="8"/>
      <c r="E335" s="8"/>
    </row>
    <row r="336" spans="3:5" ht="13.2">
      <c r="C336" s="8"/>
      <c r="D336" s="8"/>
      <c r="E336" s="8"/>
    </row>
    <row r="337" spans="3:5" ht="13.2">
      <c r="C337" s="8"/>
      <c r="D337" s="8"/>
      <c r="E337" s="8"/>
    </row>
    <row r="338" spans="3:5" ht="13.2">
      <c r="C338" s="8"/>
      <c r="D338" s="8"/>
      <c r="E338" s="8"/>
    </row>
    <row r="339" spans="3:5" ht="13.2">
      <c r="C339" s="8"/>
      <c r="D339" s="8"/>
      <c r="E339" s="8"/>
    </row>
    <row r="340" spans="3:5" ht="13.2">
      <c r="C340" s="8"/>
      <c r="D340" s="8"/>
      <c r="E340" s="8"/>
    </row>
    <row r="341" spans="3:5" ht="13.2">
      <c r="C341" s="8"/>
      <c r="D341" s="8"/>
      <c r="E341" s="8"/>
    </row>
    <row r="342" spans="3:5" ht="13.2">
      <c r="C342" s="8"/>
      <c r="D342" s="8"/>
      <c r="E342" s="8"/>
    </row>
    <row r="343" spans="3:5" ht="13.2">
      <c r="C343" s="8"/>
      <c r="D343" s="8"/>
      <c r="E343" s="8"/>
    </row>
    <row r="344" spans="3:5" ht="13.2">
      <c r="C344" s="8"/>
      <c r="D344" s="8"/>
      <c r="E344" s="8"/>
    </row>
    <row r="345" spans="3:5" ht="13.2">
      <c r="C345" s="8"/>
      <c r="D345" s="8"/>
      <c r="E345" s="8"/>
    </row>
    <row r="346" spans="3:5" ht="13.2">
      <c r="C346" s="8"/>
      <c r="D346" s="8"/>
      <c r="E346" s="8"/>
    </row>
    <row r="347" spans="3:5" ht="13.2">
      <c r="C347" s="8"/>
      <c r="D347" s="8"/>
      <c r="E347" s="8"/>
    </row>
    <row r="348" spans="3:5" ht="13.2">
      <c r="C348" s="8"/>
      <c r="D348" s="8"/>
      <c r="E348" s="8"/>
    </row>
    <row r="349" spans="3:5" ht="13.2">
      <c r="C349" s="8"/>
      <c r="D349" s="8"/>
      <c r="E349" s="8"/>
    </row>
    <row r="350" spans="3:5" ht="13.2">
      <c r="C350" s="8"/>
      <c r="D350" s="8"/>
      <c r="E350" s="8"/>
    </row>
    <row r="351" spans="3:5" ht="13.2">
      <c r="C351" s="8"/>
      <c r="D351" s="8"/>
      <c r="E351" s="8"/>
    </row>
    <row r="352" spans="3:5" ht="13.2">
      <c r="C352" s="8"/>
      <c r="D352" s="8"/>
      <c r="E352" s="8"/>
    </row>
    <row r="353" spans="3:5" ht="13.2">
      <c r="C353" s="8"/>
      <c r="D353" s="8"/>
      <c r="E353" s="8"/>
    </row>
    <row r="354" spans="3:5" ht="13.2">
      <c r="C354" s="8"/>
      <c r="D354" s="8"/>
      <c r="E354" s="8"/>
    </row>
    <row r="355" spans="3:5" ht="13.2">
      <c r="C355" s="8"/>
      <c r="D355" s="8"/>
      <c r="E355" s="8"/>
    </row>
    <row r="356" spans="3:5" ht="13.2">
      <c r="C356" s="8"/>
      <c r="D356" s="8"/>
      <c r="E356" s="8"/>
    </row>
    <row r="357" spans="3:5" ht="13.2">
      <c r="C357" s="8"/>
      <c r="D357" s="8"/>
      <c r="E357" s="8"/>
    </row>
    <row r="358" spans="3:5" ht="13.2">
      <c r="C358" s="8"/>
      <c r="D358" s="8"/>
      <c r="E358" s="8"/>
    </row>
    <row r="359" spans="3:5" ht="13.2">
      <c r="C359" s="8"/>
      <c r="D359" s="8"/>
      <c r="E359" s="8"/>
    </row>
    <row r="360" spans="3:5" ht="13.2">
      <c r="C360" s="8"/>
      <c r="D360" s="8"/>
      <c r="E360" s="8"/>
    </row>
    <row r="361" spans="3:5" ht="13.2">
      <c r="C361" s="8"/>
      <c r="D361" s="8"/>
      <c r="E361" s="8"/>
    </row>
    <row r="362" spans="3:5" ht="13.2">
      <c r="C362" s="8"/>
      <c r="D362" s="8"/>
      <c r="E362" s="8"/>
    </row>
    <row r="363" spans="3:5" ht="13.2">
      <c r="C363" s="8"/>
      <c r="D363" s="8"/>
      <c r="E363" s="8"/>
    </row>
    <row r="364" spans="3:5" ht="13.2">
      <c r="C364" s="8"/>
      <c r="D364" s="8"/>
      <c r="E364" s="8"/>
    </row>
    <row r="365" spans="3:5" ht="13.2">
      <c r="C365" s="8"/>
      <c r="D365" s="8"/>
      <c r="E365" s="8"/>
    </row>
    <row r="366" spans="3:5" ht="13.2">
      <c r="C366" s="8"/>
      <c r="D366" s="8"/>
      <c r="E366" s="8"/>
    </row>
    <row r="367" spans="3:5" ht="13.2">
      <c r="C367" s="8"/>
      <c r="D367" s="8"/>
      <c r="E367" s="8"/>
    </row>
    <row r="368" spans="3:5" ht="13.2">
      <c r="C368" s="8"/>
      <c r="D368" s="8"/>
      <c r="E368" s="8"/>
    </row>
    <row r="369" spans="3:5" ht="13.2">
      <c r="C369" s="8"/>
      <c r="D369" s="8"/>
      <c r="E369" s="8"/>
    </row>
    <row r="370" spans="3:5" ht="13.2">
      <c r="C370" s="8"/>
      <c r="D370" s="8"/>
      <c r="E370" s="8"/>
    </row>
    <row r="371" spans="3:5" ht="13.2">
      <c r="C371" s="8"/>
      <c r="D371" s="8"/>
      <c r="E371" s="8"/>
    </row>
    <row r="372" spans="3:5" ht="13.2">
      <c r="C372" s="8"/>
      <c r="D372" s="8"/>
      <c r="E372" s="8"/>
    </row>
    <row r="373" spans="3:5" ht="13.2">
      <c r="C373" s="8"/>
      <c r="D373" s="8"/>
      <c r="E373" s="8"/>
    </row>
    <row r="374" spans="3:5" ht="13.2">
      <c r="C374" s="8"/>
      <c r="D374" s="8"/>
      <c r="E374" s="8"/>
    </row>
    <row r="375" spans="3:5" ht="13.2">
      <c r="C375" s="8"/>
      <c r="D375" s="8"/>
      <c r="E375" s="8"/>
    </row>
    <row r="376" spans="3:5" ht="13.2">
      <c r="C376" s="8"/>
      <c r="D376" s="8"/>
      <c r="E376" s="8"/>
    </row>
    <row r="377" spans="3:5" ht="13.2">
      <c r="C377" s="8"/>
      <c r="D377" s="8"/>
      <c r="E377" s="8"/>
    </row>
    <row r="378" spans="3:5" ht="13.2">
      <c r="C378" s="8"/>
      <c r="D378" s="8"/>
      <c r="E378" s="8"/>
    </row>
    <row r="379" spans="3:5" ht="13.2">
      <c r="C379" s="8"/>
      <c r="D379" s="8"/>
      <c r="E379" s="8"/>
    </row>
    <row r="380" spans="3:5" ht="13.2">
      <c r="C380" s="8"/>
      <c r="D380" s="8"/>
      <c r="E380" s="8"/>
    </row>
    <row r="381" spans="3:5" ht="13.2">
      <c r="C381" s="8"/>
      <c r="D381" s="8"/>
      <c r="E381" s="8"/>
    </row>
    <row r="382" spans="3:5" ht="13.2">
      <c r="C382" s="8"/>
      <c r="D382" s="8"/>
      <c r="E382" s="8"/>
    </row>
    <row r="383" spans="3:5" ht="13.2">
      <c r="C383" s="8"/>
      <c r="D383" s="8"/>
      <c r="E383" s="8"/>
    </row>
    <row r="384" spans="3:5" ht="13.2">
      <c r="C384" s="8"/>
      <c r="D384" s="8"/>
      <c r="E384" s="8"/>
    </row>
    <row r="385" spans="3:5" ht="13.2">
      <c r="C385" s="8"/>
      <c r="D385" s="8"/>
      <c r="E385" s="8"/>
    </row>
    <row r="386" spans="3:5" ht="13.2">
      <c r="C386" s="8"/>
      <c r="D386" s="8"/>
      <c r="E386" s="8"/>
    </row>
    <row r="387" spans="3:5" ht="13.2">
      <c r="C387" s="8"/>
      <c r="D387" s="8"/>
      <c r="E387" s="8"/>
    </row>
    <row r="388" spans="3:5" ht="13.2">
      <c r="C388" s="8"/>
      <c r="D388" s="8"/>
      <c r="E388" s="8"/>
    </row>
    <row r="389" spans="3:5" ht="13.2">
      <c r="C389" s="8"/>
      <c r="D389" s="8"/>
      <c r="E389" s="8"/>
    </row>
    <row r="390" spans="3:5" ht="13.2">
      <c r="C390" s="8"/>
      <c r="D390" s="8"/>
      <c r="E390" s="8"/>
    </row>
    <row r="391" spans="3:5" ht="13.2">
      <c r="C391" s="8"/>
      <c r="D391" s="8"/>
      <c r="E391" s="8"/>
    </row>
    <row r="392" spans="3:5" ht="13.2">
      <c r="C392" s="8"/>
      <c r="D392" s="8"/>
      <c r="E392" s="8"/>
    </row>
    <row r="393" spans="3:5" ht="13.2">
      <c r="C393" s="8"/>
      <c r="D393" s="8"/>
      <c r="E393" s="8"/>
    </row>
    <row r="394" spans="3:5" ht="13.2">
      <c r="C394" s="8"/>
      <c r="D394" s="8"/>
      <c r="E394" s="8"/>
    </row>
    <row r="395" spans="3:5" ht="13.2">
      <c r="C395" s="8"/>
      <c r="D395" s="8"/>
      <c r="E395" s="8"/>
    </row>
    <row r="396" spans="3:5" ht="13.2">
      <c r="C396" s="8"/>
      <c r="D396" s="8"/>
      <c r="E396" s="8"/>
    </row>
    <row r="397" spans="3:5" ht="13.2">
      <c r="C397" s="8"/>
      <c r="D397" s="8"/>
      <c r="E397" s="8"/>
    </row>
    <row r="398" spans="3:5" ht="13.2">
      <c r="C398" s="8"/>
      <c r="D398" s="8"/>
      <c r="E398" s="8"/>
    </row>
    <row r="399" spans="3:5" ht="13.2">
      <c r="C399" s="8"/>
      <c r="D399" s="8"/>
      <c r="E399" s="8"/>
    </row>
    <row r="400" spans="3:5" ht="13.2">
      <c r="C400" s="8"/>
      <c r="D400" s="8"/>
      <c r="E400" s="8"/>
    </row>
    <row r="401" spans="3:5" ht="13.2">
      <c r="C401" s="8"/>
      <c r="D401" s="8"/>
      <c r="E401" s="8"/>
    </row>
    <row r="402" spans="3:5" ht="13.2">
      <c r="C402" s="8"/>
      <c r="D402" s="8"/>
      <c r="E402" s="8"/>
    </row>
    <row r="403" spans="3:5" ht="13.2">
      <c r="C403" s="8"/>
      <c r="D403" s="8"/>
      <c r="E403" s="8"/>
    </row>
    <row r="404" spans="3:5" ht="13.2">
      <c r="C404" s="8"/>
      <c r="D404" s="8"/>
      <c r="E404" s="8"/>
    </row>
    <row r="405" spans="3:5" ht="13.2">
      <c r="C405" s="8"/>
      <c r="D405" s="8"/>
      <c r="E405" s="8"/>
    </row>
    <row r="406" spans="3:5" ht="13.2">
      <c r="C406" s="8"/>
      <c r="D406" s="8"/>
      <c r="E406" s="8"/>
    </row>
    <row r="407" spans="3:5" ht="13.2">
      <c r="C407" s="8"/>
      <c r="D407" s="8"/>
      <c r="E407" s="8"/>
    </row>
    <row r="408" spans="3:5" ht="13.2">
      <c r="C408" s="8"/>
      <c r="D408" s="8"/>
      <c r="E408" s="8"/>
    </row>
    <row r="409" spans="3:5" ht="13.2">
      <c r="C409" s="8"/>
      <c r="D409" s="8"/>
      <c r="E409" s="8"/>
    </row>
    <row r="410" spans="3:5" ht="13.2">
      <c r="C410" s="8"/>
      <c r="D410" s="8"/>
      <c r="E410" s="8"/>
    </row>
    <row r="411" spans="3:5" ht="13.2">
      <c r="C411" s="8"/>
      <c r="D411" s="8"/>
      <c r="E411" s="8"/>
    </row>
    <row r="412" spans="3:5" ht="13.2">
      <c r="C412" s="8"/>
      <c r="D412" s="8"/>
      <c r="E412" s="8"/>
    </row>
    <row r="413" spans="3:5" ht="13.2">
      <c r="C413" s="8"/>
      <c r="D413" s="8"/>
      <c r="E413" s="8"/>
    </row>
    <row r="414" spans="3:5" ht="13.2">
      <c r="C414" s="8"/>
      <c r="D414" s="8"/>
      <c r="E414" s="8"/>
    </row>
    <row r="415" spans="3:5" ht="13.2">
      <c r="C415" s="8"/>
      <c r="D415" s="8"/>
      <c r="E415" s="8"/>
    </row>
    <row r="416" spans="3:5" ht="13.2">
      <c r="C416" s="8"/>
      <c r="D416" s="8"/>
      <c r="E416" s="8"/>
    </row>
    <row r="417" spans="3:5" ht="13.2">
      <c r="C417" s="8"/>
      <c r="D417" s="8"/>
      <c r="E417" s="8"/>
    </row>
    <row r="418" spans="3:5" ht="13.2">
      <c r="C418" s="8"/>
      <c r="D418" s="8"/>
      <c r="E418" s="8"/>
    </row>
    <row r="419" spans="3:5" ht="13.2">
      <c r="C419" s="8"/>
      <c r="D419" s="8"/>
      <c r="E419" s="8"/>
    </row>
    <row r="420" spans="3:5" ht="13.2">
      <c r="C420" s="8"/>
      <c r="D420" s="8"/>
      <c r="E420" s="8"/>
    </row>
    <row r="421" spans="3:5" ht="13.2">
      <c r="C421" s="8"/>
      <c r="D421" s="8"/>
      <c r="E421" s="8"/>
    </row>
    <row r="422" spans="3:5" ht="13.2">
      <c r="C422" s="8"/>
      <c r="D422" s="8"/>
      <c r="E422" s="8"/>
    </row>
    <row r="423" spans="3:5" ht="13.2">
      <c r="C423" s="8"/>
      <c r="D423" s="8"/>
      <c r="E423" s="8"/>
    </row>
    <row r="424" spans="3:5" ht="13.2">
      <c r="C424" s="8"/>
      <c r="D424" s="8"/>
      <c r="E424" s="8"/>
    </row>
    <row r="425" spans="3:5" ht="13.2">
      <c r="C425" s="8"/>
      <c r="D425" s="8"/>
      <c r="E425" s="8"/>
    </row>
    <row r="426" spans="3:5" ht="13.2">
      <c r="C426" s="8"/>
      <c r="D426" s="8"/>
      <c r="E426" s="8"/>
    </row>
    <row r="427" spans="3:5" ht="13.2">
      <c r="C427" s="8"/>
      <c r="D427" s="8"/>
      <c r="E427" s="8"/>
    </row>
    <row r="428" spans="3:5" ht="13.2">
      <c r="C428" s="8"/>
      <c r="D428" s="8"/>
      <c r="E428" s="8"/>
    </row>
    <row r="429" spans="3:5" ht="13.2">
      <c r="C429" s="8"/>
      <c r="D429" s="8"/>
      <c r="E429" s="8"/>
    </row>
    <row r="430" spans="3:5" ht="13.2">
      <c r="C430" s="8"/>
      <c r="D430" s="8"/>
      <c r="E430" s="8"/>
    </row>
    <row r="431" spans="3:5" ht="13.2">
      <c r="C431" s="8"/>
      <c r="D431" s="8"/>
      <c r="E431" s="8"/>
    </row>
    <row r="432" spans="3:5" ht="13.2">
      <c r="C432" s="8"/>
      <c r="D432" s="8"/>
      <c r="E432" s="8"/>
    </row>
    <row r="433" spans="3:5" ht="13.2">
      <c r="C433" s="8"/>
      <c r="D433" s="8"/>
      <c r="E433" s="8"/>
    </row>
    <row r="434" spans="3:5" ht="13.2">
      <c r="C434" s="8"/>
      <c r="D434" s="8"/>
      <c r="E434" s="8"/>
    </row>
    <row r="435" spans="3:5" ht="13.2">
      <c r="C435" s="8"/>
      <c r="D435" s="8"/>
      <c r="E435" s="8"/>
    </row>
    <row r="436" spans="3:5" ht="13.2">
      <c r="C436" s="8"/>
      <c r="D436" s="8"/>
      <c r="E436" s="8"/>
    </row>
    <row r="437" spans="3:5" ht="13.2">
      <c r="C437" s="8"/>
      <c r="D437" s="8"/>
      <c r="E437" s="8"/>
    </row>
    <row r="438" spans="3:5" ht="13.2">
      <c r="C438" s="8"/>
      <c r="D438" s="8"/>
      <c r="E438" s="8"/>
    </row>
    <row r="439" spans="3:5" ht="13.2">
      <c r="C439" s="8"/>
      <c r="D439" s="8"/>
      <c r="E439" s="8"/>
    </row>
    <row r="440" spans="3:5" ht="13.2">
      <c r="C440" s="8"/>
      <c r="D440" s="8"/>
      <c r="E440" s="8"/>
    </row>
    <row r="441" spans="3:5" ht="13.2">
      <c r="C441" s="8"/>
      <c r="D441" s="8"/>
      <c r="E441" s="8"/>
    </row>
    <row r="442" spans="3:5" ht="13.2">
      <c r="C442" s="8"/>
      <c r="D442" s="8"/>
      <c r="E442" s="8"/>
    </row>
    <row r="443" spans="3:5" ht="13.2">
      <c r="C443" s="8"/>
      <c r="D443" s="8"/>
      <c r="E443" s="8"/>
    </row>
    <row r="444" spans="3:5" ht="13.2">
      <c r="C444" s="8"/>
      <c r="D444" s="8"/>
      <c r="E444" s="8"/>
    </row>
    <row r="445" spans="3:5" ht="13.2">
      <c r="C445" s="8"/>
      <c r="D445" s="8"/>
      <c r="E445" s="8"/>
    </row>
    <row r="446" spans="3:5" ht="13.2">
      <c r="C446" s="8"/>
      <c r="D446" s="8"/>
      <c r="E446" s="8"/>
    </row>
    <row r="447" spans="3:5" ht="13.2">
      <c r="C447" s="8"/>
      <c r="D447" s="8"/>
      <c r="E447" s="8"/>
    </row>
    <row r="448" spans="3:5" ht="13.2">
      <c r="C448" s="8"/>
      <c r="D448" s="8"/>
      <c r="E448" s="8"/>
    </row>
    <row r="449" spans="3:5" ht="13.2">
      <c r="C449" s="8"/>
      <c r="D449" s="8"/>
      <c r="E449" s="8"/>
    </row>
    <row r="450" spans="3:5" ht="13.2">
      <c r="C450" s="8"/>
      <c r="D450" s="8"/>
      <c r="E450" s="8"/>
    </row>
    <row r="451" spans="3:5" ht="13.2">
      <c r="C451" s="8"/>
      <c r="D451" s="8"/>
      <c r="E451" s="8"/>
    </row>
    <row r="452" spans="3:5" ht="13.2">
      <c r="C452" s="8"/>
      <c r="D452" s="8"/>
      <c r="E452" s="8"/>
    </row>
    <row r="453" spans="3:5" ht="13.2">
      <c r="C453" s="8"/>
      <c r="D453" s="8"/>
      <c r="E453" s="8"/>
    </row>
    <row r="454" spans="3:5" ht="13.2">
      <c r="C454" s="8"/>
      <c r="D454" s="8"/>
      <c r="E454" s="8"/>
    </row>
    <row r="455" spans="3:5" ht="13.2">
      <c r="C455" s="8"/>
      <c r="D455" s="8"/>
      <c r="E455" s="8"/>
    </row>
    <row r="456" spans="3:5" ht="13.2">
      <c r="C456" s="8"/>
      <c r="D456" s="8"/>
      <c r="E456" s="8"/>
    </row>
    <row r="457" spans="3:5" ht="13.2">
      <c r="C457" s="8"/>
      <c r="D457" s="8"/>
      <c r="E457" s="8"/>
    </row>
    <row r="458" spans="3:5" ht="13.2">
      <c r="C458" s="8"/>
      <c r="D458" s="8"/>
      <c r="E458" s="8"/>
    </row>
    <row r="459" spans="3:5" ht="13.2">
      <c r="C459" s="8"/>
      <c r="D459" s="8"/>
      <c r="E459" s="8"/>
    </row>
    <row r="460" spans="3:5" ht="13.2">
      <c r="C460" s="8"/>
      <c r="D460" s="8"/>
      <c r="E460" s="8"/>
    </row>
    <row r="461" spans="3:5" ht="13.2">
      <c r="C461" s="8"/>
      <c r="D461" s="8"/>
      <c r="E461" s="8"/>
    </row>
    <row r="462" spans="3:5" ht="13.2">
      <c r="C462" s="8"/>
      <c r="D462" s="8"/>
      <c r="E462" s="8"/>
    </row>
    <row r="463" spans="3:5" ht="13.2">
      <c r="C463" s="8"/>
      <c r="D463" s="8"/>
      <c r="E463" s="8"/>
    </row>
    <row r="464" spans="3:5" ht="13.2">
      <c r="C464" s="8"/>
      <c r="D464" s="8"/>
      <c r="E464" s="8"/>
    </row>
    <row r="465" spans="3:5" ht="13.2">
      <c r="C465" s="8"/>
      <c r="D465" s="8"/>
      <c r="E465" s="8"/>
    </row>
    <row r="466" spans="3:5" ht="13.2">
      <c r="C466" s="8"/>
      <c r="D466" s="8"/>
      <c r="E466" s="8"/>
    </row>
    <row r="467" spans="3:5" ht="13.2">
      <c r="C467" s="8"/>
      <c r="D467" s="8"/>
      <c r="E467" s="8"/>
    </row>
    <row r="468" spans="3:5" ht="13.2">
      <c r="C468" s="8"/>
      <c r="D468" s="8"/>
      <c r="E468" s="8"/>
    </row>
    <row r="469" spans="3:5" ht="13.2">
      <c r="C469" s="8"/>
      <c r="D469" s="8"/>
      <c r="E469" s="8"/>
    </row>
    <row r="470" spans="3:5" ht="13.2">
      <c r="C470" s="8"/>
      <c r="D470" s="8"/>
      <c r="E470" s="8"/>
    </row>
    <row r="471" spans="3:5" ht="13.2">
      <c r="C471" s="8"/>
      <c r="D471" s="8"/>
      <c r="E471" s="8"/>
    </row>
    <row r="472" spans="3:5" ht="13.2">
      <c r="C472" s="8"/>
      <c r="D472" s="8"/>
      <c r="E472" s="8"/>
    </row>
    <row r="473" spans="3:5" ht="13.2">
      <c r="C473" s="8"/>
      <c r="D473" s="8"/>
      <c r="E473" s="8"/>
    </row>
    <row r="474" spans="3:5" ht="13.2">
      <c r="C474" s="8"/>
      <c r="D474" s="8"/>
      <c r="E474" s="8"/>
    </row>
    <row r="475" spans="3:5" ht="13.2">
      <c r="C475" s="8"/>
      <c r="D475" s="8"/>
      <c r="E475" s="8"/>
    </row>
    <row r="476" spans="3:5" ht="13.2">
      <c r="C476" s="8"/>
      <c r="D476" s="8"/>
      <c r="E476" s="8"/>
    </row>
    <row r="477" spans="3:5" ht="13.2">
      <c r="C477" s="8"/>
      <c r="D477" s="8"/>
      <c r="E477" s="8"/>
    </row>
    <row r="478" spans="3:5" ht="13.2">
      <c r="C478" s="8"/>
      <c r="D478" s="8"/>
      <c r="E478" s="8"/>
    </row>
    <row r="479" spans="3:5" ht="13.2">
      <c r="C479" s="8"/>
      <c r="D479" s="8"/>
      <c r="E479" s="8"/>
    </row>
    <row r="480" spans="3:5" ht="13.2">
      <c r="C480" s="8"/>
      <c r="D480" s="8"/>
      <c r="E480" s="8"/>
    </row>
    <row r="481" spans="3:5" ht="13.2">
      <c r="C481" s="8"/>
      <c r="D481" s="8"/>
      <c r="E481" s="8"/>
    </row>
    <row r="482" spans="3:5" ht="13.2">
      <c r="C482" s="8"/>
      <c r="D482" s="8"/>
      <c r="E482" s="8"/>
    </row>
    <row r="483" spans="3:5" ht="13.2">
      <c r="C483" s="8"/>
      <c r="D483" s="8"/>
      <c r="E483" s="8"/>
    </row>
    <row r="484" spans="3:5" ht="13.2">
      <c r="C484" s="8"/>
      <c r="D484" s="8"/>
      <c r="E484" s="8"/>
    </row>
    <row r="485" spans="3:5" ht="13.2">
      <c r="C485" s="8"/>
      <c r="D485" s="8"/>
      <c r="E485" s="8"/>
    </row>
    <row r="486" spans="3:5" ht="13.2">
      <c r="C486" s="8"/>
      <c r="D486" s="8"/>
      <c r="E486" s="8"/>
    </row>
    <row r="487" spans="3:5" ht="13.2">
      <c r="C487" s="8"/>
      <c r="D487" s="8"/>
      <c r="E487" s="8"/>
    </row>
    <row r="488" spans="3:5" ht="13.2">
      <c r="C488" s="8"/>
      <c r="D488" s="8"/>
      <c r="E488" s="8"/>
    </row>
    <row r="489" spans="3:5" ht="13.2">
      <c r="C489" s="8"/>
      <c r="D489" s="8"/>
      <c r="E489" s="8"/>
    </row>
    <row r="490" spans="3:5" ht="13.2">
      <c r="C490" s="8"/>
      <c r="D490" s="8"/>
      <c r="E490" s="8"/>
    </row>
    <row r="491" spans="3:5" ht="13.2">
      <c r="C491" s="8"/>
      <c r="D491" s="8"/>
      <c r="E491" s="8"/>
    </row>
    <row r="492" spans="3:5" ht="13.2">
      <c r="C492" s="8"/>
      <c r="D492" s="8"/>
      <c r="E492" s="8"/>
    </row>
    <row r="493" spans="3:5" ht="13.2">
      <c r="C493" s="8"/>
      <c r="D493" s="8"/>
      <c r="E493" s="8"/>
    </row>
    <row r="494" spans="3:5" ht="13.2">
      <c r="C494" s="8"/>
      <c r="D494" s="8"/>
      <c r="E494" s="8"/>
    </row>
    <row r="495" spans="3:5" ht="13.2">
      <c r="C495" s="8"/>
      <c r="D495" s="8"/>
      <c r="E495" s="8"/>
    </row>
    <row r="496" spans="3:5" ht="13.2">
      <c r="C496" s="8"/>
      <c r="D496" s="8"/>
      <c r="E496" s="8"/>
    </row>
    <row r="497" spans="3:5" ht="13.2">
      <c r="C497" s="8"/>
      <c r="D497" s="8"/>
      <c r="E497" s="8"/>
    </row>
    <row r="498" spans="3:5" ht="13.2">
      <c r="C498" s="8"/>
      <c r="D498" s="8"/>
      <c r="E498" s="8"/>
    </row>
    <row r="499" spans="3:5" ht="13.2">
      <c r="C499" s="8"/>
      <c r="D499" s="8"/>
      <c r="E499" s="8"/>
    </row>
    <row r="500" spans="3:5" ht="13.2">
      <c r="C500" s="8"/>
      <c r="D500" s="8"/>
      <c r="E500" s="8"/>
    </row>
    <row r="501" spans="3:5" ht="13.2">
      <c r="C501" s="8"/>
      <c r="D501" s="8"/>
      <c r="E501" s="8"/>
    </row>
    <row r="502" spans="3:5" ht="13.2">
      <c r="C502" s="8"/>
      <c r="D502" s="8"/>
      <c r="E502" s="8"/>
    </row>
    <row r="503" spans="3:5" ht="13.2">
      <c r="C503" s="8"/>
      <c r="D503" s="8"/>
      <c r="E503" s="8"/>
    </row>
    <row r="504" spans="3:5" ht="13.2">
      <c r="C504" s="8"/>
      <c r="D504" s="8"/>
      <c r="E504" s="8"/>
    </row>
    <row r="505" spans="3:5" ht="13.2">
      <c r="C505" s="8"/>
      <c r="D505" s="8"/>
      <c r="E505" s="8"/>
    </row>
    <row r="506" spans="3:5" ht="13.2">
      <c r="C506" s="8"/>
      <c r="D506" s="8"/>
      <c r="E506" s="8"/>
    </row>
    <row r="507" spans="3:5" ht="13.2">
      <c r="C507" s="8"/>
      <c r="D507" s="8"/>
      <c r="E507" s="8"/>
    </row>
    <row r="508" spans="3:5" ht="13.2">
      <c r="C508" s="8"/>
      <c r="D508" s="8"/>
      <c r="E508" s="8"/>
    </row>
    <row r="509" spans="3:5" ht="13.2">
      <c r="C509" s="8"/>
      <c r="D509" s="8"/>
      <c r="E509" s="8"/>
    </row>
    <row r="510" spans="3:5" ht="13.2">
      <c r="C510" s="8"/>
      <c r="D510" s="8"/>
      <c r="E510" s="8"/>
    </row>
    <row r="511" spans="3:5" ht="13.2">
      <c r="C511" s="8"/>
      <c r="D511" s="8"/>
      <c r="E511" s="8"/>
    </row>
    <row r="512" spans="3:5" ht="13.2">
      <c r="C512" s="8"/>
      <c r="D512" s="8"/>
      <c r="E512" s="8"/>
    </row>
    <row r="513" spans="3:5" ht="13.2">
      <c r="C513" s="8"/>
      <c r="D513" s="8"/>
      <c r="E513" s="8"/>
    </row>
    <row r="514" spans="3:5" ht="13.2">
      <c r="C514" s="8"/>
      <c r="D514" s="8"/>
      <c r="E514" s="8"/>
    </row>
    <row r="515" spans="3:5" ht="13.2">
      <c r="C515" s="8"/>
      <c r="D515" s="8"/>
      <c r="E515" s="8"/>
    </row>
    <row r="516" spans="3:5" ht="13.2">
      <c r="C516" s="8"/>
      <c r="D516" s="8"/>
      <c r="E516" s="8"/>
    </row>
    <row r="517" spans="3:5" ht="13.2">
      <c r="C517" s="8"/>
      <c r="D517" s="8"/>
      <c r="E517" s="8"/>
    </row>
    <row r="518" spans="3:5" ht="13.2">
      <c r="C518" s="8"/>
      <c r="D518" s="8"/>
      <c r="E518" s="8"/>
    </row>
    <row r="519" spans="3:5" ht="13.2">
      <c r="C519" s="8"/>
      <c r="D519" s="8"/>
      <c r="E519" s="8"/>
    </row>
    <row r="520" spans="3:5" ht="13.2">
      <c r="C520" s="8"/>
      <c r="D520" s="8"/>
      <c r="E520" s="8"/>
    </row>
    <row r="521" spans="3:5" ht="13.2">
      <c r="C521" s="8"/>
      <c r="D521" s="8"/>
      <c r="E521" s="8"/>
    </row>
    <row r="522" spans="3:5" ht="13.2">
      <c r="C522" s="8"/>
      <c r="D522" s="8"/>
      <c r="E522" s="8"/>
    </row>
    <row r="523" spans="3:5" ht="13.2">
      <c r="C523" s="8"/>
      <c r="D523" s="8"/>
      <c r="E523" s="8"/>
    </row>
    <row r="524" spans="3:5" ht="13.2">
      <c r="C524" s="8"/>
      <c r="D524" s="8"/>
      <c r="E524" s="8"/>
    </row>
    <row r="525" spans="3:5" ht="13.2">
      <c r="C525" s="8"/>
      <c r="D525" s="8"/>
      <c r="E525" s="8"/>
    </row>
    <row r="526" spans="3:5" ht="13.2">
      <c r="C526" s="8"/>
      <c r="D526" s="8"/>
      <c r="E526" s="8"/>
    </row>
    <row r="527" spans="3:5" ht="13.2">
      <c r="C527" s="8"/>
      <c r="D527" s="8"/>
      <c r="E527" s="8"/>
    </row>
    <row r="528" spans="3:5" ht="13.2">
      <c r="C528" s="8"/>
      <c r="D528" s="8"/>
      <c r="E528" s="8"/>
    </row>
    <row r="529" spans="3:5" ht="13.2">
      <c r="C529" s="8"/>
      <c r="D529" s="8"/>
      <c r="E529" s="8"/>
    </row>
    <row r="530" spans="3:5" ht="13.2">
      <c r="C530" s="8"/>
      <c r="D530" s="8"/>
      <c r="E530" s="8"/>
    </row>
    <row r="531" spans="3:5" ht="13.2">
      <c r="C531" s="8"/>
      <c r="D531" s="8"/>
      <c r="E531" s="8"/>
    </row>
    <row r="532" spans="3:5" ht="13.2">
      <c r="C532" s="8"/>
      <c r="D532" s="8"/>
      <c r="E532" s="8"/>
    </row>
    <row r="533" spans="3:5" ht="13.2">
      <c r="C533" s="8"/>
      <c r="D533" s="8"/>
      <c r="E533" s="8"/>
    </row>
    <row r="534" spans="3:5" ht="13.2">
      <c r="C534" s="8"/>
      <c r="D534" s="8"/>
      <c r="E534" s="8"/>
    </row>
    <row r="535" spans="3:5" ht="13.2">
      <c r="C535" s="8"/>
      <c r="D535" s="8"/>
      <c r="E535" s="8"/>
    </row>
    <row r="536" spans="3:5" ht="13.2">
      <c r="C536" s="8"/>
      <c r="D536" s="8"/>
      <c r="E536" s="8"/>
    </row>
    <row r="537" spans="3:5" ht="13.2">
      <c r="C537" s="8"/>
      <c r="D537" s="8"/>
      <c r="E537" s="8"/>
    </row>
    <row r="538" spans="3:5" ht="13.2">
      <c r="C538" s="8"/>
      <c r="D538" s="8"/>
      <c r="E538" s="8"/>
    </row>
    <row r="539" spans="3:5" ht="13.2">
      <c r="C539" s="8"/>
      <c r="D539" s="8"/>
      <c r="E539" s="8"/>
    </row>
    <row r="540" spans="3:5" ht="13.2">
      <c r="C540" s="8"/>
      <c r="D540" s="8"/>
      <c r="E540" s="8"/>
    </row>
    <row r="541" spans="3:5" ht="13.2">
      <c r="C541" s="8"/>
      <c r="D541" s="8"/>
      <c r="E541" s="8"/>
    </row>
    <row r="542" spans="3:5" ht="13.2">
      <c r="C542" s="8"/>
      <c r="D542" s="8"/>
      <c r="E542" s="8"/>
    </row>
    <row r="543" spans="3:5" ht="13.2">
      <c r="C543" s="8"/>
      <c r="D543" s="8"/>
      <c r="E543" s="8"/>
    </row>
    <row r="544" spans="3:5" ht="13.2">
      <c r="C544" s="8"/>
      <c r="D544" s="8"/>
      <c r="E544" s="8"/>
    </row>
    <row r="545" spans="3:5" ht="13.2">
      <c r="C545" s="8"/>
      <c r="D545" s="8"/>
      <c r="E545" s="8"/>
    </row>
    <row r="546" spans="3:5" ht="13.2">
      <c r="C546" s="8"/>
      <c r="D546" s="8"/>
      <c r="E546" s="8"/>
    </row>
    <row r="547" spans="3:5" ht="13.2">
      <c r="C547" s="8"/>
      <c r="D547" s="8"/>
      <c r="E547" s="8"/>
    </row>
    <row r="548" spans="3:5" ht="13.2">
      <c r="C548" s="8"/>
      <c r="D548" s="8"/>
      <c r="E548" s="8"/>
    </row>
    <row r="549" spans="3:5" ht="13.2">
      <c r="C549" s="8"/>
      <c r="D549" s="8"/>
      <c r="E549" s="8"/>
    </row>
    <row r="550" spans="3:5" ht="13.2">
      <c r="C550" s="8"/>
      <c r="D550" s="8"/>
      <c r="E550" s="8"/>
    </row>
    <row r="551" spans="3:5" ht="13.2">
      <c r="C551" s="8"/>
      <c r="D551" s="8"/>
      <c r="E551" s="8"/>
    </row>
    <row r="552" spans="3:5" ht="13.2">
      <c r="C552" s="8"/>
      <c r="D552" s="8"/>
      <c r="E552" s="8"/>
    </row>
    <row r="553" spans="3:5" ht="13.2">
      <c r="C553" s="8"/>
      <c r="D553" s="8"/>
      <c r="E553" s="8"/>
    </row>
    <row r="554" spans="3:5" ht="13.2">
      <c r="C554" s="8"/>
      <c r="D554" s="8"/>
      <c r="E554" s="8"/>
    </row>
    <row r="555" spans="3:5" ht="13.2">
      <c r="C555" s="8"/>
      <c r="D555" s="8"/>
      <c r="E555" s="8"/>
    </row>
    <row r="556" spans="3:5" ht="13.2">
      <c r="C556" s="8"/>
      <c r="D556" s="8"/>
      <c r="E556" s="8"/>
    </row>
    <row r="557" spans="3:5" ht="13.2">
      <c r="C557" s="8"/>
      <c r="D557" s="8"/>
      <c r="E557" s="8"/>
    </row>
    <row r="558" spans="3:5" ht="13.2">
      <c r="C558" s="8"/>
      <c r="D558" s="8"/>
      <c r="E558" s="8"/>
    </row>
    <row r="559" spans="3:5" ht="13.2">
      <c r="C559" s="8"/>
      <c r="D559" s="8"/>
      <c r="E559" s="8"/>
    </row>
    <row r="560" spans="3:5" ht="13.2">
      <c r="C560" s="8"/>
      <c r="D560" s="8"/>
      <c r="E560" s="8"/>
    </row>
    <row r="561" spans="3:5" ht="13.2">
      <c r="C561" s="8"/>
      <c r="D561" s="8"/>
      <c r="E561" s="8"/>
    </row>
    <row r="562" spans="3:5" ht="13.2">
      <c r="C562" s="8"/>
      <c r="D562" s="8"/>
      <c r="E562" s="8"/>
    </row>
    <row r="563" spans="3:5" ht="13.2">
      <c r="C563" s="8"/>
      <c r="D563" s="8"/>
      <c r="E563" s="8"/>
    </row>
    <row r="564" spans="3:5" ht="13.2">
      <c r="C564" s="8"/>
      <c r="D564" s="8"/>
      <c r="E564" s="8"/>
    </row>
    <row r="565" spans="3:5" ht="13.2">
      <c r="C565" s="8"/>
      <c r="D565" s="8"/>
      <c r="E565" s="8"/>
    </row>
    <row r="566" spans="3:5" ht="13.2">
      <c r="C566" s="8"/>
      <c r="D566" s="8"/>
      <c r="E566" s="8"/>
    </row>
    <row r="567" spans="3:5" ht="13.2">
      <c r="C567" s="8"/>
      <c r="D567" s="8"/>
      <c r="E567" s="8"/>
    </row>
    <row r="568" spans="3:5" ht="13.2">
      <c r="C568" s="8"/>
      <c r="D568" s="8"/>
      <c r="E568" s="8"/>
    </row>
    <row r="569" spans="3:5" ht="13.2">
      <c r="C569" s="8"/>
      <c r="D569" s="8"/>
      <c r="E569" s="8"/>
    </row>
    <row r="570" spans="3:5" ht="13.2">
      <c r="C570" s="8"/>
      <c r="D570" s="8"/>
      <c r="E570" s="8"/>
    </row>
    <row r="571" spans="3:5" ht="13.2">
      <c r="C571" s="8"/>
      <c r="D571" s="8"/>
      <c r="E571" s="8"/>
    </row>
    <row r="572" spans="3:5" ht="13.2">
      <c r="C572" s="8"/>
      <c r="D572" s="8"/>
      <c r="E572" s="8"/>
    </row>
    <row r="573" spans="3:5" ht="13.2">
      <c r="C573" s="8"/>
      <c r="D573" s="8"/>
      <c r="E573" s="8"/>
    </row>
    <row r="574" spans="3:5" ht="13.2">
      <c r="C574" s="8"/>
      <c r="D574" s="8"/>
      <c r="E574" s="8"/>
    </row>
    <row r="575" spans="3:5" ht="13.2">
      <c r="C575" s="8"/>
      <c r="D575" s="8"/>
      <c r="E575" s="8"/>
    </row>
    <row r="576" spans="3:5" ht="13.2">
      <c r="C576" s="8"/>
      <c r="D576" s="8"/>
      <c r="E576" s="8"/>
    </row>
    <row r="577" spans="3:5" ht="13.2">
      <c r="C577" s="8"/>
      <c r="D577" s="8"/>
      <c r="E577" s="8"/>
    </row>
    <row r="578" spans="3:5" ht="13.2">
      <c r="C578" s="8"/>
      <c r="D578" s="8"/>
      <c r="E578" s="8"/>
    </row>
    <row r="579" spans="3:5" ht="13.2">
      <c r="C579" s="8"/>
      <c r="D579" s="8"/>
      <c r="E579" s="8"/>
    </row>
    <row r="580" spans="3:5" ht="13.2">
      <c r="C580" s="8"/>
      <c r="D580" s="8"/>
      <c r="E580" s="8"/>
    </row>
    <row r="581" spans="3:5" ht="13.2">
      <c r="C581" s="8"/>
      <c r="D581" s="8"/>
      <c r="E581" s="8"/>
    </row>
    <row r="582" spans="3:5" ht="13.2">
      <c r="C582" s="8"/>
      <c r="D582" s="8"/>
      <c r="E582" s="8"/>
    </row>
    <row r="583" spans="3:5" ht="13.2">
      <c r="C583" s="8"/>
      <c r="D583" s="8"/>
      <c r="E583" s="8"/>
    </row>
    <row r="584" spans="3:5" ht="13.2">
      <c r="C584" s="8"/>
      <c r="D584" s="8"/>
      <c r="E584" s="8"/>
    </row>
    <row r="585" spans="3:5" ht="13.2">
      <c r="C585" s="8"/>
      <c r="D585" s="8"/>
      <c r="E585" s="8"/>
    </row>
    <row r="586" spans="3:5" ht="13.2">
      <c r="C586" s="8"/>
      <c r="D586" s="8"/>
      <c r="E586" s="8"/>
    </row>
    <row r="587" spans="3:5" ht="13.2">
      <c r="C587" s="8"/>
      <c r="D587" s="8"/>
      <c r="E587" s="8"/>
    </row>
    <row r="588" spans="3:5" ht="13.2">
      <c r="C588" s="8"/>
      <c r="D588" s="8"/>
      <c r="E588" s="8"/>
    </row>
    <row r="589" spans="3:5" ht="13.2">
      <c r="C589" s="8"/>
      <c r="D589" s="8"/>
      <c r="E589" s="8"/>
    </row>
    <row r="590" spans="3:5" ht="13.2">
      <c r="C590" s="8"/>
      <c r="D590" s="8"/>
      <c r="E590" s="8"/>
    </row>
    <row r="591" spans="3:5" ht="13.2">
      <c r="C591" s="8"/>
      <c r="D591" s="8"/>
      <c r="E591" s="8"/>
    </row>
    <row r="592" spans="3:5" ht="13.2">
      <c r="C592" s="8"/>
      <c r="D592" s="8"/>
      <c r="E592" s="8"/>
    </row>
    <row r="593" spans="3:5" ht="13.2">
      <c r="C593" s="8"/>
      <c r="D593" s="8"/>
      <c r="E593" s="8"/>
    </row>
    <row r="594" spans="3:5" ht="13.2">
      <c r="C594" s="8"/>
      <c r="D594" s="8"/>
      <c r="E594" s="8"/>
    </row>
    <row r="595" spans="3:5" ht="13.2">
      <c r="C595" s="8"/>
      <c r="D595" s="8"/>
      <c r="E595" s="8"/>
    </row>
    <row r="596" spans="3:5" ht="13.2">
      <c r="C596" s="8"/>
      <c r="D596" s="8"/>
      <c r="E596" s="8"/>
    </row>
    <row r="597" spans="3:5" ht="13.2">
      <c r="C597" s="8"/>
      <c r="D597" s="8"/>
      <c r="E597" s="8"/>
    </row>
    <row r="598" spans="3:5" ht="13.2">
      <c r="C598" s="8"/>
      <c r="D598" s="8"/>
      <c r="E598" s="8"/>
    </row>
    <row r="599" spans="3:5" ht="13.2">
      <c r="C599" s="8"/>
      <c r="D599" s="8"/>
      <c r="E599" s="8"/>
    </row>
    <row r="600" spans="3:5" ht="13.2">
      <c r="C600" s="8"/>
      <c r="D600" s="8"/>
      <c r="E600" s="8"/>
    </row>
    <row r="601" spans="3:5" ht="13.2">
      <c r="C601" s="8"/>
      <c r="D601" s="8"/>
      <c r="E601" s="8"/>
    </row>
    <row r="602" spans="3:5" ht="13.2">
      <c r="C602" s="8"/>
      <c r="D602" s="8"/>
      <c r="E602" s="8"/>
    </row>
    <row r="603" spans="3:5" ht="13.2">
      <c r="C603" s="8"/>
      <c r="D603" s="8"/>
      <c r="E603" s="8"/>
    </row>
    <row r="604" spans="3:5" ht="13.2">
      <c r="C604" s="8"/>
      <c r="D604" s="8"/>
      <c r="E604" s="8"/>
    </row>
    <row r="605" spans="3:5" ht="13.2">
      <c r="C605" s="8"/>
      <c r="D605" s="8"/>
      <c r="E605" s="8"/>
    </row>
    <row r="606" spans="3:5" ht="13.2">
      <c r="C606" s="8"/>
      <c r="D606" s="8"/>
      <c r="E606" s="8"/>
    </row>
    <row r="607" spans="3:5" ht="13.2">
      <c r="C607" s="8"/>
      <c r="D607" s="8"/>
      <c r="E607" s="8"/>
    </row>
    <row r="608" spans="3:5" ht="13.2">
      <c r="C608" s="8"/>
      <c r="D608" s="8"/>
      <c r="E608" s="8"/>
    </row>
    <row r="609" spans="3:5" ht="13.2">
      <c r="C609" s="8"/>
      <c r="D609" s="8"/>
      <c r="E609" s="8"/>
    </row>
    <row r="610" spans="3:5" ht="13.2">
      <c r="C610" s="8"/>
      <c r="D610" s="8"/>
      <c r="E610" s="8"/>
    </row>
    <row r="611" spans="3:5" ht="13.2">
      <c r="C611" s="8"/>
      <c r="D611" s="8"/>
      <c r="E611" s="8"/>
    </row>
    <row r="612" spans="3:5" ht="13.2">
      <c r="C612" s="8"/>
      <c r="D612" s="8"/>
      <c r="E612" s="8"/>
    </row>
    <row r="613" spans="3:5" ht="13.2">
      <c r="C613" s="8"/>
      <c r="D613" s="8"/>
      <c r="E613" s="8"/>
    </row>
    <row r="614" spans="3:5" ht="13.2">
      <c r="C614" s="8"/>
      <c r="D614" s="8"/>
      <c r="E614" s="8"/>
    </row>
    <row r="615" spans="3:5" ht="13.2">
      <c r="C615" s="8"/>
      <c r="D615" s="8"/>
      <c r="E615" s="8"/>
    </row>
    <row r="616" spans="3:5" ht="13.2">
      <c r="C616" s="8"/>
      <c r="D616" s="8"/>
      <c r="E616" s="8"/>
    </row>
    <row r="617" spans="3:5" ht="13.2">
      <c r="C617" s="8"/>
      <c r="D617" s="8"/>
      <c r="E617" s="8"/>
    </row>
    <row r="618" spans="3:5" ht="13.2">
      <c r="C618" s="8"/>
      <c r="D618" s="8"/>
      <c r="E618" s="8"/>
    </row>
    <row r="619" spans="3:5" ht="13.2">
      <c r="C619" s="8"/>
      <c r="D619" s="8"/>
      <c r="E619" s="8"/>
    </row>
    <row r="620" spans="3:5" ht="13.2">
      <c r="C620" s="8"/>
      <c r="D620" s="8"/>
      <c r="E620" s="8"/>
    </row>
    <row r="621" spans="3:5" ht="13.2">
      <c r="C621" s="8"/>
      <c r="D621" s="8"/>
      <c r="E621" s="8"/>
    </row>
    <row r="622" spans="3:5" ht="13.2">
      <c r="C622" s="8"/>
      <c r="D622" s="8"/>
      <c r="E622" s="8"/>
    </row>
    <row r="623" spans="3:5" ht="13.2">
      <c r="C623" s="8"/>
      <c r="D623" s="8"/>
      <c r="E623" s="8"/>
    </row>
    <row r="624" spans="3:5" ht="13.2">
      <c r="C624" s="8"/>
      <c r="D624" s="8"/>
      <c r="E624" s="8"/>
    </row>
    <row r="625" spans="3:5" ht="13.2">
      <c r="C625" s="8"/>
      <c r="D625" s="8"/>
      <c r="E625" s="8"/>
    </row>
    <row r="626" spans="3:5" ht="13.2">
      <c r="C626" s="8"/>
      <c r="D626" s="8"/>
      <c r="E626" s="8"/>
    </row>
    <row r="627" spans="3:5" ht="13.2">
      <c r="C627" s="8"/>
      <c r="D627" s="8"/>
      <c r="E627" s="8"/>
    </row>
    <row r="628" spans="3:5" ht="13.2">
      <c r="C628" s="8"/>
      <c r="D628" s="8"/>
      <c r="E628" s="8"/>
    </row>
    <row r="629" spans="3:5" ht="13.2">
      <c r="C629" s="8"/>
      <c r="D629" s="8"/>
      <c r="E629" s="8"/>
    </row>
    <row r="630" spans="3:5" ht="13.2">
      <c r="C630" s="8"/>
      <c r="D630" s="8"/>
      <c r="E630" s="8"/>
    </row>
    <row r="631" spans="3:5" ht="13.2">
      <c r="C631" s="8"/>
      <c r="D631" s="8"/>
      <c r="E631" s="8"/>
    </row>
    <row r="632" spans="3:5" ht="13.2">
      <c r="C632" s="8"/>
      <c r="D632" s="8"/>
      <c r="E632" s="8"/>
    </row>
    <row r="633" spans="3:5" ht="13.2">
      <c r="C633" s="8"/>
      <c r="D633" s="8"/>
      <c r="E633" s="8"/>
    </row>
    <row r="634" spans="3:5" ht="13.2">
      <c r="C634" s="8"/>
      <c r="D634" s="8"/>
      <c r="E634" s="8"/>
    </row>
    <row r="635" spans="3:5" ht="13.2">
      <c r="C635" s="8"/>
      <c r="D635" s="8"/>
      <c r="E635" s="8"/>
    </row>
    <row r="636" spans="3:5" ht="13.2">
      <c r="C636" s="8"/>
      <c r="D636" s="8"/>
      <c r="E636" s="8"/>
    </row>
    <row r="637" spans="3:5" ht="13.2">
      <c r="C637" s="8"/>
      <c r="D637" s="8"/>
      <c r="E637" s="8"/>
    </row>
    <row r="638" spans="3:5" ht="13.2">
      <c r="C638" s="8"/>
      <c r="D638" s="8"/>
      <c r="E638" s="8"/>
    </row>
    <row r="639" spans="3:5" ht="13.2">
      <c r="C639" s="8"/>
      <c r="D639" s="8"/>
      <c r="E639" s="8"/>
    </row>
    <row r="640" spans="3:5" ht="13.2">
      <c r="C640" s="8"/>
      <c r="D640" s="8"/>
      <c r="E640" s="8"/>
    </row>
    <row r="641" spans="3:5" ht="13.2">
      <c r="C641" s="8"/>
      <c r="D641" s="8"/>
      <c r="E641" s="8"/>
    </row>
    <row r="642" spans="3:5" ht="13.2">
      <c r="C642" s="8"/>
      <c r="D642" s="8"/>
      <c r="E642" s="8"/>
    </row>
    <row r="643" spans="3:5" ht="13.2">
      <c r="C643" s="8"/>
      <c r="D643" s="8"/>
      <c r="E643" s="8"/>
    </row>
    <row r="644" spans="3:5" ht="13.2">
      <c r="C644" s="8"/>
      <c r="D644" s="8"/>
      <c r="E644" s="8"/>
    </row>
    <row r="645" spans="3:5" ht="13.2">
      <c r="C645" s="8"/>
      <c r="D645" s="8"/>
      <c r="E645" s="8"/>
    </row>
    <row r="646" spans="3:5" ht="13.2">
      <c r="C646" s="8"/>
      <c r="D646" s="8"/>
      <c r="E646" s="8"/>
    </row>
    <row r="647" spans="3:5" ht="13.2">
      <c r="C647" s="8"/>
      <c r="D647" s="8"/>
      <c r="E647" s="8"/>
    </row>
    <row r="648" spans="3:5" ht="13.2">
      <c r="C648" s="8"/>
      <c r="D648" s="8"/>
      <c r="E648" s="8"/>
    </row>
    <row r="649" spans="3:5" ht="13.2">
      <c r="C649" s="8"/>
      <c r="D649" s="8"/>
      <c r="E649" s="8"/>
    </row>
    <row r="650" spans="3:5" ht="13.2">
      <c r="C650" s="8"/>
      <c r="D650" s="8"/>
      <c r="E650" s="8"/>
    </row>
    <row r="651" spans="3:5" ht="13.2">
      <c r="C651" s="8"/>
      <c r="D651" s="8"/>
      <c r="E651" s="8"/>
    </row>
    <row r="652" spans="3:5" ht="13.2">
      <c r="C652" s="8"/>
      <c r="D652" s="8"/>
      <c r="E652" s="8"/>
    </row>
    <row r="653" spans="3:5" ht="13.2">
      <c r="C653" s="8"/>
      <c r="D653" s="8"/>
      <c r="E653" s="8"/>
    </row>
    <row r="654" spans="3:5" ht="13.2">
      <c r="C654" s="8"/>
      <c r="D654" s="8"/>
      <c r="E654" s="8"/>
    </row>
    <row r="655" spans="3:5" ht="13.2">
      <c r="C655" s="8"/>
      <c r="D655" s="8"/>
      <c r="E655" s="8"/>
    </row>
    <row r="656" spans="3:5" ht="13.2">
      <c r="C656" s="8"/>
      <c r="D656" s="8"/>
      <c r="E656" s="8"/>
    </row>
    <row r="657" spans="3:5" ht="13.2">
      <c r="C657" s="8"/>
      <c r="D657" s="8"/>
      <c r="E657" s="8"/>
    </row>
    <row r="658" spans="3:5" ht="13.2">
      <c r="C658" s="8"/>
      <c r="D658" s="8"/>
      <c r="E658" s="8"/>
    </row>
    <row r="659" spans="3:5" ht="13.2">
      <c r="C659" s="8"/>
      <c r="D659" s="8"/>
      <c r="E659" s="8"/>
    </row>
    <row r="660" spans="3:5" ht="13.2">
      <c r="C660" s="8"/>
      <c r="D660" s="8"/>
      <c r="E660" s="8"/>
    </row>
    <row r="661" spans="3:5" ht="13.2">
      <c r="C661" s="8"/>
      <c r="D661" s="8"/>
      <c r="E661" s="8"/>
    </row>
    <row r="662" spans="3:5" ht="13.2">
      <c r="C662" s="8"/>
      <c r="D662" s="8"/>
      <c r="E662" s="8"/>
    </row>
    <row r="663" spans="3:5" ht="13.2">
      <c r="C663" s="8"/>
      <c r="D663" s="8"/>
      <c r="E663" s="8"/>
    </row>
    <row r="664" spans="3:5" ht="13.2">
      <c r="C664" s="8"/>
      <c r="D664" s="8"/>
      <c r="E664" s="8"/>
    </row>
    <row r="665" spans="3:5" ht="13.2">
      <c r="C665" s="8"/>
      <c r="D665" s="8"/>
      <c r="E665" s="8"/>
    </row>
    <row r="666" spans="3:5" ht="13.2">
      <c r="C666" s="8"/>
      <c r="D666" s="8"/>
      <c r="E666" s="8"/>
    </row>
    <row r="667" spans="3:5" ht="13.2">
      <c r="C667" s="8"/>
      <c r="D667" s="8"/>
      <c r="E667" s="8"/>
    </row>
    <row r="668" spans="3:5" ht="13.2">
      <c r="C668" s="8"/>
      <c r="D668" s="8"/>
      <c r="E668" s="8"/>
    </row>
    <row r="669" spans="3:5" ht="13.2">
      <c r="C669" s="8"/>
      <c r="D669" s="8"/>
      <c r="E669" s="8"/>
    </row>
    <row r="670" spans="3:5" ht="13.2">
      <c r="C670" s="8"/>
      <c r="D670" s="8"/>
      <c r="E670" s="8"/>
    </row>
    <row r="671" spans="3:5" ht="13.2">
      <c r="C671" s="8"/>
      <c r="D671" s="8"/>
      <c r="E671" s="8"/>
    </row>
    <row r="672" spans="3:5" ht="13.2">
      <c r="C672" s="8"/>
      <c r="D672" s="8"/>
      <c r="E672" s="8"/>
    </row>
    <row r="673" spans="3:5" ht="13.2">
      <c r="C673" s="8"/>
      <c r="D673" s="8"/>
      <c r="E673" s="8"/>
    </row>
    <row r="674" spans="3:5" ht="13.2">
      <c r="C674" s="8"/>
      <c r="D674" s="8"/>
      <c r="E674" s="8"/>
    </row>
    <row r="675" spans="3:5" ht="13.2">
      <c r="C675" s="8"/>
      <c r="D675" s="8"/>
      <c r="E675" s="8"/>
    </row>
    <row r="676" spans="3:5" ht="13.2">
      <c r="C676" s="8"/>
      <c r="D676" s="8"/>
      <c r="E676" s="8"/>
    </row>
    <row r="677" spans="3:5" ht="13.2">
      <c r="C677" s="8"/>
      <c r="D677" s="8"/>
      <c r="E677" s="8"/>
    </row>
    <row r="678" spans="3:5" ht="13.2">
      <c r="C678" s="8"/>
      <c r="D678" s="8"/>
      <c r="E678" s="8"/>
    </row>
    <row r="679" spans="3:5" ht="13.2">
      <c r="C679" s="8"/>
      <c r="D679" s="8"/>
      <c r="E679" s="8"/>
    </row>
    <row r="680" spans="3:5" ht="13.2">
      <c r="C680" s="8"/>
      <c r="D680" s="8"/>
      <c r="E680" s="8"/>
    </row>
    <row r="681" spans="3:5" ht="13.2">
      <c r="C681" s="8"/>
      <c r="D681" s="8"/>
      <c r="E681" s="8"/>
    </row>
    <row r="682" spans="3:5" ht="13.2">
      <c r="C682" s="8"/>
      <c r="D682" s="8"/>
      <c r="E682" s="8"/>
    </row>
    <row r="683" spans="3:5" ht="13.2">
      <c r="C683" s="8"/>
      <c r="D683" s="8"/>
      <c r="E683" s="8"/>
    </row>
    <row r="684" spans="3:5" ht="13.2">
      <c r="C684" s="8"/>
      <c r="D684" s="8"/>
      <c r="E684" s="8"/>
    </row>
    <row r="685" spans="3:5" ht="13.2">
      <c r="C685" s="8"/>
      <c r="D685" s="8"/>
      <c r="E685" s="8"/>
    </row>
    <row r="686" spans="3:5" ht="13.2">
      <c r="C686" s="8"/>
      <c r="D686" s="8"/>
      <c r="E686" s="8"/>
    </row>
    <row r="687" spans="3:5" ht="13.2">
      <c r="C687" s="8"/>
      <c r="D687" s="8"/>
      <c r="E687" s="8"/>
    </row>
    <row r="688" spans="3:5" ht="13.2">
      <c r="C688" s="8"/>
      <c r="D688" s="8"/>
      <c r="E688" s="8"/>
    </row>
    <row r="689" spans="3:5" ht="13.2">
      <c r="C689" s="8"/>
      <c r="D689" s="8"/>
      <c r="E689" s="8"/>
    </row>
    <row r="690" spans="3:5" ht="13.2">
      <c r="C690" s="8"/>
      <c r="D690" s="8"/>
      <c r="E690" s="8"/>
    </row>
    <row r="691" spans="3:5" ht="13.2">
      <c r="C691" s="8"/>
      <c r="D691" s="8"/>
      <c r="E691" s="8"/>
    </row>
    <row r="692" spans="3:5" ht="13.2">
      <c r="C692" s="8"/>
      <c r="D692" s="8"/>
      <c r="E692" s="8"/>
    </row>
    <row r="693" spans="3:5" ht="13.2">
      <c r="C693" s="8"/>
      <c r="D693" s="8"/>
      <c r="E693" s="8"/>
    </row>
    <row r="694" spans="3:5" ht="13.2">
      <c r="C694" s="8"/>
      <c r="D694" s="8"/>
      <c r="E694" s="8"/>
    </row>
    <row r="695" spans="3:5" ht="13.2">
      <c r="C695" s="8"/>
      <c r="D695" s="8"/>
      <c r="E695" s="8"/>
    </row>
    <row r="696" spans="3:5" ht="13.2">
      <c r="C696" s="8"/>
      <c r="D696" s="8"/>
      <c r="E696" s="8"/>
    </row>
    <row r="697" spans="3:5" ht="13.2">
      <c r="C697" s="8"/>
      <c r="D697" s="8"/>
      <c r="E697" s="8"/>
    </row>
    <row r="698" spans="3:5" ht="13.2">
      <c r="C698" s="8"/>
      <c r="D698" s="8"/>
      <c r="E698" s="8"/>
    </row>
    <row r="699" spans="3:5" ht="13.2">
      <c r="C699" s="8"/>
      <c r="D699" s="8"/>
      <c r="E699" s="8"/>
    </row>
    <row r="700" spans="3:5" ht="13.2">
      <c r="C700" s="8"/>
      <c r="D700" s="8"/>
      <c r="E700" s="8"/>
    </row>
    <row r="701" spans="3:5" ht="13.2">
      <c r="C701" s="8"/>
      <c r="D701" s="8"/>
      <c r="E701" s="8"/>
    </row>
    <row r="702" spans="3:5" ht="13.2">
      <c r="C702" s="8"/>
      <c r="D702" s="8"/>
      <c r="E702" s="8"/>
    </row>
    <row r="703" spans="3:5" ht="13.2">
      <c r="C703" s="8"/>
      <c r="D703" s="8"/>
      <c r="E703" s="8"/>
    </row>
    <row r="704" spans="3:5" ht="13.2">
      <c r="C704" s="8"/>
      <c r="D704" s="8"/>
      <c r="E704" s="8"/>
    </row>
    <row r="705" spans="3:5" ht="13.2">
      <c r="C705" s="8"/>
      <c r="D705" s="8"/>
      <c r="E705" s="8"/>
    </row>
    <row r="706" spans="3:5" ht="13.2">
      <c r="C706" s="8"/>
      <c r="D706" s="8"/>
      <c r="E706" s="8"/>
    </row>
    <row r="707" spans="3:5" ht="13.2">
      <c r="C707" s="8"/>
      <c r="D707" s="8"/>
      <c r="E707" s="8"/>
    </row>
    <row r="708" spans="3:5" ht="13.2">
      <c r="C708" s="8"/>
      <c r="D708" s="8"/>
      <c r="E708" s="8"/>
    </row>
    <row r="709" spans="3:5" ht="13.2">
      <c r="C709" s="8"/>
      <c r="D709" s="8"/>
      <c r="E709" s="8"/>
    </row>
    <row r="710" spans="3:5" ht="13.2">
      <c r="C710" s="8"/>
      <c r="D710" s="8"/>
      <c r="E710" s="8"/>
    </row>
    <row r="711" spans="3:5" ht="13.2">
      <c r="C711" s="8"/>
      <c r="D711" s="8"/>
      <c r="E711" s="8"/>
    </row>
    <row r="712" spans="3:5" ht="13.2">
      <c r="C712" s="8"/>
      <c r="D712" s="8"/>
      <c r="E712" s="8"/>
    </row>
    <row r="713" spans="3:5" ht="13.2">
      <c r="C713" s="8"/>
      <c r="D713" s="8"/>
      <c r="E713" s="8"/>
    </row>
    <row r="714" spans="3:5" ht="13.2">
      <c r="C714" s="8"/>
      <c r="D714" s="8"/>
      <c r="E714" s="8"/>
    </row>
    <row r="715" spans="3:5" ht="13.2">
      <c r="C715" s="8"/>
      <c r="D715" s="8"/>
      <c r="E715" s="8"/>
    </row>
    <row r="716" spans="3:5" ht="13.2">
      <c r="C716" s="8"/>
      <c r="D716" s="8"/>
      <c r="E716" s="8"/>
    </row>
    <row r="717" spans="3:5" ht="13.2">
      <c r="C717" s="8"/>
      <c r="D717" s="8"/>
      <c r="E717" s="8"/>
    </row>
    <row r="718" spans="3:5" ht="13.2">
      <c r="C718" s="8"/>
      <c r="D718" s="8"/>
      <c r="E718" s="8"/>
    </row>
    <row r="719" spans="3:5" ht="13.2">
      <c r="C719" s="8"/>
      <c r="D719" s="8"/>
      <c r="E719" s="8"/>
    </row>
    <row r="720" spans="3:5" ht="13.2">
      <c r="C720" s="8"/>
      <c r="D720" s="8"/>
      <c r="E720" s="8"/>
    </row>
    <row r="721" spans="3:5" ht="13.2">
      <c r="C721" s="8"/>
      <c r="D721" s="8"/>
      <c r="E721" s="8"/>
    </row>
    <row r="722" spans="3:5" ht="13.2">
      <c r="C722" s="8"/>
      <c r="D722" s="8"/>
      <c r="E722" s="8"/>
    </row>
    <row r="723" spans="3:5" ht="13.2">
      <c r="C723" s="8"/>
      <c r="D723" s="8"/>
      <c r="E723" s="8"/>
    </row>
    <row r="724" spans="3:5" ht="13.2">
      <c r="C724" s="8"/>
      <c r="D724" s="8"/>
      <c r="E724" s="8"/>
    </row>
    <row r="725" spans="3:5" ht="13.2">
      <c r="C725" s="8"/>
      <c r="D725" s="8"/>
      <c r="E725" s="8"/>
    </row>
    <row r="726" spans="3:5" ht="13.2">
      <c r="C726" s="8"/>
      <c r="D726" s="8"/>
      <c r="E726" s="8"/>
    </row>
    <row r="727" spans="3:5" ht="13.2">
      <c r="C727" s="8"/>
      <c r="D727" s="8"/>
      <c r="E727" s="8"/>
    </row>
    <row r="728" spans="3:5" ht="13.2">
      <c r="C728" s="8"/>
      <c r="D728" s="8"/>
      <c r="E728" s="8"/>
    </row>
    <row r="729" spans="3:5" ht="13.2">
      <c r="C729" s="8"/>
      <c r="D729" s="8"/>
      <c r="E729" s="8"/>
    </row>
    <row r="730" spans="3:5" ht="13.2">
      <c r="C730" s="8"/>
      <c r="D730" s="8"/>
      <c r="E730" s="8"/>
    </row>
    <row r="731" spans="3:5" ht="13.2">
      <c r="C731" s="8"/>
      <c r="D731" s="8"/>
      <c r="E731" s="8"/>
    </row>
    <row r="732" spans="3:5" ht="13.2">
      <c r="C732" s="8"/>
      <c r="D732" s="8"/>
      <c r="E732" s="8"/>
    </row>
    <row r="733" spans="3:5" ht="13.2">
      <c r="C733" s="8"/>
      <c r="D733" s="8"/>
      <c r="E733" s="8"/>
    </row>
    <row r="734" spans="3:5" ht="13.2">
      <c r="C734" s="8"/>
      <c r="D734" s="8"/>
      <c r="E734" s="8"/>
    </row>
    <row r="735" spans="3:5" ht="13.2">
      <c r="C735" s="8"/>
      <c r="D735" s="8"/>
      <c r="E735" s="8"/>
    </row>
    <row r="736" spans="3:5" ht="13.2">
      <c r="C736" s="8"/>
      <c r="D736" s="8"/>
      <c r="E736" s="8"/>
    </row>
    <row r="737" spans="3:5" ht="13.2">
      <c r="C737" s="8"/>
      <c r="D737" s="8"/>
      <c r="E737" s="8"/>
    </row>
    <row r="738" spans="3:5" ht="13.2">
      <c r="C738" s="8"/>
      <c r="D738" s="8"/>
      <c r="E738" s="8"/>
    </row>
    <row r="739" spans="3:5" ht="13.2">
      <c r="C739" s="8"/>
      <c r="D739" s="8"/>
      <c r="E739" s="8"/>
    </row>
    <row r="740" spans="3:5" ht="13.2">
      <c r="C740" s="8"/>
      <c r="D740" s="8"/>
      <c r="E740" s="8"/>
    </row>
    <row r="741" spans="3:5" ht="13.2">
      <c r="C741" s="8"/>
      <c r="D741" s="8"/>
      <c r="E741" s="8"/>
    </row>
    <row r="742" spans="3:5" ht="13.2">
      <c r="C742" s="8"/>
      <c r="D742" s="8"/>
      <c r="E742" s="8"/>
    </row>
    <row r="743" spans="3:5" ht="13.2">
      <c r="C743" s="8"/>
      <c r="D743" s="8"/>
      <c r="E743" s="8"/>
    </row>
    <row r="744" spans="3:5" ht="13.2">
      <c r="C744" s="8"/>
      <c r="D744" s="8"/>
      <c r="E744" s="8"/>
    </row>
    <row r="745" spans="3:5" ht="13.2">
      <c r="C745" s="8"/>
      <c r="D745" s="8"/>
      <c r="E745" s="8"/>
    </row>
    <row r="746" spans="3:5" ht="13.2">
      <c r="C746" s="8"/>
      <c r="D746" s="8"/>
      <c r="E746" s="8"/>
    </row>
    <row r="747" spans="3:5" ht="13.2">
      <c r="C747" s="8"/>
      <c r="D747" s="8"/>
      <c r="E747" s="8"/>
    </row>
    <row r="748" spans="3:5" ht="13.2">
      <c r="C748" s="8"/>
      <c r="D748" s="8"/>
      <c r="E748" s="8"/>
    </row>
    <row r="749" spans="3:5" ht="13.2">
      <c r="C749" s="8"/>
      <c r="D749" s="8"/>
      <c r="E749" s="8"/>
    </row>
    <row r="750" spans="3:5" ht="13.2">
      <c r="C750" s="8"/>
      <c r="D750" s="8"/>
      <c r="E750" s="8"/>
    </row>
    <row r="751" spans="3:5" ht="13.2">
      <c r="C751" s="8"/>
      <c r="D751" s="8"/>
      <c r="E751" s="8"/>
    </row>
    <row r="752" spans="3:5" ht="13.2">
      <c r="C752" s="8"/>
      <c r="D752" s="8"/>
      <c r="E752" s="8"/>
    </row>
    <row r="753" spans="3:5" ht="13.2">
      <c r="C753" s="8"/>
      <c r="D753" s="8"/>
      <c r="E753" s="8"/>
    </row>
    <row r="754" spans="3:5" ht="13.2">
      <c r="C754" s="8"/>
      <c r="D754" s="8"/>
      <c r="E754" s="8"/>
    </row>
    <row r="755" spans="3:5" ht="13.2">
      <c r="C755" s="8"/>
      <c r="D755" s="8"/>
      <c r="E755" s="8"/>
    </row>
    <row r="756" spans="3:5" ht="13.2">
      <c r="C756" s="8"/>
      <c r="D756" s="8"/>
      <c r="E756" s="8"/>
    </row>
    <row r="757" spans="3:5" ht="13.2">
      <c r="C757" s="8"/>
      <c r="D757" s="8"/>
      <c r="E757" s="8"/>
    </row>
    <row r="758" spans="3:5" ht="13.2">
      <c r="C758" s="8"/>
      <c r="D758" s="8"/>
      <c r="E758" s="8"/>
    </row>
    <row r="759" spans="3:5" ht="13.2">
      <c r="C759" s="8"/>
      <c r="D759" s="8"/>
      <c r="E759" s="8"/>
    </row>
    <row r="760" spans="3:5" ht="13.2">
      <c r="C760" s="8"/>
      <c r="D760" s="8"/>
      <c r="E760" s="8"/>
    </row>
    <row r="761" spans="3:5" ht="13.2">
      <c r="C761" s="8"/>
      <c r="D761" s="8"/>
      <c r="E761" s="8"/>
    </row>
    <row r="762" spans="3:5" ht="13.2">
      <c r="C762" s="8"/>
      <c r="D762" s="8"/>
      <c r="E762" s="8"/>
    </row>
    <row r="763" spans="3:5" ht="13.2">
      <c r="C763" s="8"/>
      <c r="D763" s="8"/>
      <c r="E763" s="8"/>
    </row>
    <row r="764" spans="3:5" ht="13.2">
      <c r="C764" s="8"/>
      <c r="D764" s="8"/>
      <c r="E764" s="8"/>
    </row>
    <row r="765" spans="3:5" ht="13.2">
      <c r="C765" s="8"/>
      <c r="D765" s="8"/>
      <c r="E765" s="8"/>
    </row>
    <row r="766" spans="3:5" ht="13.2">
      <c r="C766" s="8"/>
      <c r="D766" s="8"/>
      <c r="E766" s="8"/>
    </row>
    <row r="767" spans="3:5" ht="13.2">
      <c r="C767" s="8"/>
      <c r="D767" s="8"/>
      <c r="E767" s="8"/>
    </row>
    <row r="768" spans="3:5" ht="13.2">
      <c r="C768" s="8"/>
      <c r="D768" s="8"/>
      <c r="E768" s="8"/>
    </row>
    <row r="769" spans="3:5" ht="13.2">
      <c r="C769" s="8"/>
      <c r="D769" s="8"/>
      <c r="E769" s="8"/>
    </row>
    <row r="770" spans="3:5" ht="13.2">
      <c r="C770" s="8"/>
      <c r="D770" s="8"/>
      <c r="E770" s="8"/>
    </row>
    <row r="771" spans="3:5" ht="13.2">
      <c r="C771" s="8"/>
      <c r="D771" s="8"/>
      <c r="E771" s="8"/>
    </row>
    <row r="772" spans="3:5" ht="13.2">
      <c r="C772" s="8"/>
      <c r="D772" s="8"/>
      <c r="E772" s="8"/>
    </row>
    <row r="773" spans="3:5" ht="13.2">
      <c r="C773" s="8"/>
      <c r="D773" s="8"/>
      <c r="E773" s="8"/>
    </row>
    <row r="774" spans="3:5" ht="13.2">
      <c r="C774" s="8"/>
      <c r="D774" s="8"/>
      <c r="E774" s="8"/>
    </row>
    <row r="775" spans="3:5" ht="13.2">
      <c r="C775" s="8"/>
      <c r="D775" s="8"/>
      <c r="E775" s="8"/>
    </row>
    <row r="776" spans="3:5" ht="13.2">
      <c r="C776" s="8"/>
      <c r="D776" s="8"/>
      <c r="E776" s="8"/>
    </row>
    <row r="777" spans="3:5" ht="13.2">
      <c r="C777" s="8"/>
      <c r="D777" s="8"/>
      <c r="E777" s="8"/>
    </row>
    <row r="778" spans="3:5" ht="13.2">
      <c r="C778" s="8"/>
      <c r="D778" s="8"/>
      <c r="E778" s="8"/>
    </row>
    <row r="779" spans="3:5" ht="13.2">
      <c r="C779" s="8"/>
      <c r="D779" s="8"/>
      <c r="E779" s="8"/>
    </row>
    <row r="780" spans="3:5" ht="13.2">
      <c r="C780" s="8"/>
      <c r="D780" s="8"/>
      <c r="E780" s="8"/>
    </row>
    <row r="781" spans="3:5" ht="13.2">
      <c r="C781" s="8"/>
      <c r="D781" s="8"/>
      <c r="E781" s="8"/>
    </row>
    <row r="782" spans="3:5" ht="13.2">
      <c r="C782" s="8"/>
      <c r="D782" s="8"/>
      <c r="E782" s="8"/>
    </row>
    <row r="783" spans="3:5" ht="13.2">
      <c r="C783" s="8"/>
      <c r="D783" s="8"/>
      <c r="E783" s="8"/>
    </row>
    <row r="784" spans="3:5" ht="13.2">
      <c r="C784" s="8"/>
      <c r="D784" s="8"/>
      <c r="E784" s="8"/>
    </row>
    <row r="785" spans="3:5" ht="13.2">
      <c r="C785" s="8"/>
      <c r="D785" s="8"/>
      <c r="E785" s="8"/>
    </row>
    <row r="786" spans="3:5" ht="13.2">
      <c r="C786" s="8"/>
      <c r="D786" s="8"/>
      <c r="E786" s="8"/>
    </row>
    <row r="787" spans="3:5" ht="13.2">
      <c r="C787" s="8"/>
      <c r="D787" s="8"/>
      <c r="E787" s="8"/>
    </row>
    <row r="788" spans="3:5" ht="13.2">
      <c r="C788" s="8"/>
      <c r="D788" s="8"/>
      <c r="E788" s="8"/>
    </row>
    <row r="789" spans="3:5" ht="13.2">
      <c r="C789" s="8"/>
      <c r="D789" s="8"/>
      <c r="E789" s="8"/>
    </row>
    <row r="790" spans="3:5" ht="13.2">
      <c r="C790" s="8"/>
      <c r="D790" s="8"/>
      <c r="E790" s="8"/>
    </row>
    <row r="791" spans="3:5" ht="13.2">
      <c r="C791" s="8"/>
      <c r="D791" s="8"/>
      <c r="E791" s="8"/>
    </row>
    <row r="792" spans="3:5" ht="13.2">
      <c r="C792" s="8"/>
      <c r="D792" s="8"/>
      <c r="E792" s="8"/>
    </row>
    <row r="793" spans="3:5" ht="13.2">
      <c r="C793" s="8"/>
      <c r="D793" s="8"/>
      <c r="E793" s="8"/>
    </row>
    <row r="794" spans="3:5" ht="13.2">
      <c r="C794" s="8"/>
      <c r="D794" s="8"/>
      <c r="E794" s="8"/>
    </row>
    <row r="795" spans="3:5" ht="13.2">
      <c r="C795" s="8"/>
      <c r="D795" s="8"/>
      <c r="E795" s="8"/>
    </row>
    <row r="796" spans="3:5" ht="13.2">
      <c r="C796" s="8"/>
      <c r="D796" s="8"/>
      <c r="E796" s="8"/>
    </row>
    <row r="797" spans="3:5" ht="13.2">
      <c r="C797" s="8"/>
      <c r="D797" s="8"/>
      <c r="E797" s="8"/>
    </row>
    <row r="798" spans="3:5" ht="13.2">
      <c r="C798" s="8"/>
      <c r="D798" s="8"/>
      <c r="E798" s="8"/>
    </row>
    <row r="799" spans="3:5" ht="13.2">
      <c r="C799" s="8"/>
      <c r="D799" s="8"/>
      <c r="E799" s="8"/>
    </row>
    <row r="800" spans="3:5" ht="13.2">
      <c r="C800" s="8"/>
      <c r="D800" s="8"/>
      <c r="E800" s="8"/>
    </row>
    <row r="801" spans="3:5" ht="13.2">
      <c r="C801" s="8"/>
      <c r="D801" s="8"/>
      <c r="E801" s="8"/>
    </row>
    <row r="802" spans="3:5" ht="13.2">
      <c r="C802" s="8"/>
      <c r="D802" s="8"/>
      <c r="E802" s="8"/>
    </row>
    <row r="803" spans="3:5" ht="13.2">
      <c r="C803" s="8"/>
      <c r="D803" s="8"/>
      <c r="E803" s="8"/>
    </row>
    <row r="804" spans="3:5" ht="13.2">
      <c r="C804" s="8"/>
      <c r="D804" s="8"/>
      <c r="E804" s="8"/>
    </row>
    <row r="805" spans="3:5" ht="13.2">
      <c r="C805" s="8"/>
      <c r="D805" s="8"/>
      <c r="E805" s="8"/>
    </row>
    <row r="806" spans="3:5" ht="13.2">
      <c r="C806" s="8"/>
      <c r="D806" s="8"/>
      <c r="E806" s="8"/>
    </row>
    <row r="807" spans="3:5" ht="13.2">
      <c r="C807" s="8"/>
      <c r="D807" s="8"/>
      <c r="E807" s="8"/>
    </row>
    <row r="808" spans="3:5" ht="13.2">
      <c r="C808" s="8"/>
      <c r="D808" s="8"/>
      <c r="E808" s="8"/>
    </row>
    <row r="809" spans="3:5" ht="13.2">
      <c r="C809" s="8"/>
      <c r="D809" s="8"/>
      <c r="E809" s="8"/>
    </row>
    <row r="810" spans="3:5" ht="13.2">
      <c r="C810" s="8"/>
      <c r="D810" s="8"/>
      <c r="E810" s="8"/>
    </row>
    <row r="811" spans="3:5" ht="13.2">
      <c r="C811" s="8"/>
      <c r="D811" s="8"/>
      <c r="E811" s="8"/>
    </row>
    <row r="812" spans="3:5" ht="13.2">
      <c r="C812" s="8"/>
      <c r="D812" s="8"/>
      <c r="E812" s="8"/>
    </row>
    <row r="813" spans="3:5" ht="13.2">
      <c r="C813" s="8"/>
      <c r="D813" s="8"/>
      <c r="E813" s="8"/>
    </row>
    <row r="814" spans="3:5" ht="13.2">
      <c r="C814" s="8"/>
      <c r="D814" s="8"/>
      <c r="E814" s="8"/>
    </row>
    <row r="815" spans="3:5" ht="13.2">
      <c r="C815" s="8"/>
      <c r="D815" s="8"/>
      <c r="E815" s="8"/>
    </row>
    <row r="816" spans="3:5" ht="13.2">
      <c r="C816" s="8"/>
      <c r="D816" s="8"/>
      <c r="E816" s="8"/>
    </row>
    <row r="817" spans="3:5" ht="13.2">
      <c r="C817" s="8"/>
      <c r="D817" s="8"/>
      <c r="E817" s="8"/>
    </row>
    <row r="818" spans="3:5" ht="13.2">
      <c r="C818" s="8"/>
      <c r="D818" s="8"/>
      <c r="E818" s="8"/>
    </row>
    <row r="819" spans="3:5" ht="13.2">
      <c r="C819" s="8"/>
      <c r="D819" s="8"/>
      <c r="E819" s="8"/>
    </row>
    <row r="820" spans="3:5" ht="13.2">
      <c r="C820" s="8"/>
      <c r="D820" s="8"/>
      <c r="E820" s="8"/>
    </row>
    <row r="821" spans="3:5" ht="13.2">
      <c r="C821" s="8"/>
      <c r="D821" s="8"/>
      <c r="E821" s="8"/>
    </row>
    <row r="822" spans="3:5" ht="13.2">
      <c r="C822" s="8"/>
      <c r="D822" s="8"/>
      <c r="E822" s="8"/>
    </row>
    <row r="823" spans="3:5" ht="13.2">
      <c r="C823" s="8"/>
      <c r="D823" s="8"/>
      <c r="E823" s="8"/>
    </row>
    <row r="824" spans="3:5" ht="13.2">
      <c r="C824" s="8"/>
      <c r="D824" s="8"/>
      <c r="E824" s="8"/>
    </row>
    <row r="825" spans="3:5" ht="13.2">
      <c r="C825" s="8"/>
      <c r="D825" s="8"/>
      <c r="E825" s="8"/>
    </row>
    <row r="826" spans="3:5" ht="13.2">
      <c r="C826" s="8"/>
      <c r="D826" s="8"/>
      <c r="E826" s="8"/>
    </row>
    <row r="827" spans="3:5" ht="13.2">
      <c r="C827" s="8"/>
      <c r="D827" s="8"/>
      <c r="E827" s="8"/>
    </row>
    <row r="828" spans="3:5" ht="13.2">
      <c r="C828" s="8"/>
      <c r="D828" s="8"/>
      <c r="E828" s="8"/>
    </row>
    <row r="829" spans="3:5" ht="13.2">
      <c r="C829" s="8"/>
      <c r="D829" s="8"/>
      <c r="E829" s="8"/>
    </row>
    <row r="830" spans="3:5" ht="13.2">
      <c r="C830" s="8"/>
      <c r="D830" s="8"/>
      <c r="E830" s="8"/>
    </row>
    <row r="831" spans="3:5" ht="13.2">
      <c r="C831" s="8"/>
      <c r="D831" s="8"/>
      <c r="E831" s="8"/>
    </row>
    <row r="832" spans="3:5" ht="13.2">
      <c r="C832" s="8"/>
      <c r="D832" s="8"/>
      <c r="E832" s="8"/>
    </row>
    <row r="833" spans="3:5" ht="13.2">
      <c r="C833" s="8"/>
      <c r="D833" s="8"/>
      <c r="E833" s="8"/>
    </row>
    <row r="834" spans="3:5" ht="13.2">
      <c r="C834" s="8"/>
      <c r="D834" s="8"/>
      <c r="E834" s="8"/>
    </row>
    <row r="835" spans="3:5" ht="13.2">
      <c r="C835" s="8"/>
      <c r="D835" s="8"/>
      <c r="E835" s="8"/>
    </row>
    <row r="836" spans="3:5" ht="13.2">
      <c r="C836" s="8"/>
      <c r="D836" s="8"/>
      <c r="E836" s="8"/>
    </row>
    <row r="837" spans="3:5" ht="13.2">
      <c r="C837" s="8"/>
      <c r="D837" s="8"/>
      <c r="E837" s="8"/>
    </row>
    <row r="838" spans="3:5" ht="13.2">
      <c r="C838" s="8"/>
      <c r="D838" s="8"/>
      <c r="E838" s="8"/>
    </row>
    <row r="839" spans="3:5" ht="13.2">
      <c r="C839" s="8"/>
      <c r="D839" s="8"/>
      <c r="E839" s="8"/>
    </row>
    <row r="840" spans="3:5" ht="13.2">
      <c r="C840" s="8"/>
      <c r="D840" s="8"/>
      <c r="E840" s="8"/>
    </row>
    <row r="841" spans="3:5" ht="13.2">
      <c r="C841" s="8"/>
      <c r="D841" s="8"/>
      <c r="E841" s="8"/>
    </row>
    <row r="842" spans="3:5" ht="13.2">
      <c r="C842" s="8"/>
      <c r="D842" s="8"/>
      <c r="E842" s="8"/>
    </row>
    <row r="843" spans="3:5" ht="13.2">
      <c r="C843" s="8"/>
      <c r="D843" s="8"/>
      <c r="E843" s="8"/>
    </row>
    <row r="844" spans="3:5" ht="13.2">
      <c r="C844" s="8"/>
      <c r="D844" s="8"/>
      <c r="E844" s="8"/>
    </row>
    <row r="845" spans="3:5" ht="13.2">
      <c r="C845" s="8"/>
      <c r="D845" s="8"/>
      <c r="E845" s="8"/>
    </row>
    <row r="846" spans="3:5" ht="13.2">
      <c r="C846" s="8"/>
      <c r="D846" s="8"/>
      <c r="E846" s="8"/>
    </row>
    <row r="847" spans="3:5" ht="13.2">
      <c r="C847" s="8"/>
      <c r="D847" s="8"/>
      <c r="E847" s="8"/>
    </row>
    <row r="848" spans="3:5" ht="13.2">
      <c r="C848" s="8"/>
      <c r="D848" s="8"/>
      <c r="E848" s="8"/>
    </row>
    <row r="849" spans="3:5" ht="13.2">
      <c r="C849" s="8"/>
      <c r="D849" s="8"/>
      <c r="E849" s="8"/>
    </row>
    <row r="850" spans="3:5" ht="13.2">
      <c r="C850" s="8"/>
      <c r="D850" s="8"/>
      <c r="E850" s="8"/>
    </row>
    <row r="851" spans="3:5" ht="13.2">
      <c r="C851" s="8"/>
      <c r="D851" s="8"/>
      <c r="E851" s="8"/>
    </row>
    <row r="852" spans="3:5" ht="13.2">
      <c r="C852" s="8"/>
      <c r="D852" s="8"/>
      <c r="E852" s="8"/>
    </row>
    <row r="853" spans="3:5" ht="13.2">
      <c r="C853" s="8"/>
      <c r="D853" s="8"/>
      <c r="E853" s="8"/>
    </row>
    <row r="854" spans="3:5" ht="13.2">
      <c r="C854" s="8"/>
      <c r="D854" s="8"/>
      <c r="E854" s="8"/>
    </row>
    <row r="855" spans="3:5" ht="13.2">
      <c r="C855" s="8"/>
      <c r="D855" s="8"/>
      <c r="E855" s="8"/>
    </row>
    <row r="856" spans="3:5" ht="13.2">
      <c r="C856" s="8"/>
      <c r="D856" s="8"/>
      <c r="E856" s="8"/>
    </row>
    <row r="857" spans="3:5" ht="13.2">
      <c r="C857" s="8"/>
      <c r="D857" s="8"/>
      <c r="E857" s="8"/>
    </row>
    <row r="858" spans="3:5" ht="13.2">
      <c r="C858" s="8"/>
      <c r="D858" s="8"/>
      <c r="E858" s="8"/>
    </row>
    <row r="859" spans="3:5" ht="13.2">
      <c r="C859" s="8"/>
      <c r="D859" s="8"/>
      <c r="E859" s="8"/>
    </row>
    <row r="860" spans="3:5" ht="13.2">
      <c r="C860" s="8"/>
      <c r="D860" s="8"/>
      <c r="E860" s="8"/>
    </row>
    <row r="861" spans="3:5" ht="13.2">
      <c r="C861" s="8"/>
      <c r="D861" s="8"/>
      <c r="E861" s="8"/>
    </row>
    <row r="862" spans="3:5" ht="13.2">
      <c r="C862" s="8"/>
      <c r="D862" s="8"/>
      <c r="E862" s="8"/>
    </row>
    <row r="863" spans="3:5" ht="13.2">
      <c r="C863" s="8"/>
      <c r="D863" s="8"/>
      <c r="E863" s="8"/>
    </row>
    <row r="864" spans="3:5" ht="13.2">
      <c r="C864" s="8"/>
      <c r="D864" s="8"/>
      <c r="E864" s="8"/>
    </row>
    <row r="865" spans="3:5" ht="13.2">
      <c r="C865" s="8"/>
      <c r="D865" s="8"/>
      <c r="E865" s="8"/>
    </row>
    <row r="866" spans="3:5" ht="13.2">
      <c r="C866" s="8"/>
      <c r="D866" s="8"/>
      <c r="E866" s="8"/>
    </row>
    <row r="867" spans="3:5" ht="13.2">
      <c r="C867" s="8"/>
      <c r="D867" s="8"/>
      <c r="E867" s="8"/>
    </row>
    <row r="868" spans="3:5" ht="13.2">
      <c r="C868" s="8"/>
      <c r="D868" s="8"/>
      <c r="E868" s="8"/>
    </row>
    <row r="869" spans="3:5" ht="13.2">
      <c r="C869" s="8"/>
      <c r="D869" s="8"/>
      <c r="E869" s="8"/>
    </row>
    <row r="870" spans="3:5" ht="13.2">
      <c r="C870" s="8"/>
      <c r="D870" s="8"/>
      <c r="E870" s="8"/>
    </row>
    <row r="871" spans="3:5" ht="13.2">
      <c r="C871" s="8"/>
      <c r="D871" s="8"/>
      <c r="E871" s="8"/>
    </row>
    <row r="872" spans="3:5" ht="13.2">
      <c r="C872" s="8"/>
      <c r="D872" s="8"/>
      <c r="E872" s="8"/>
    </row>
    <row r="873" spans="3:5" ht="13.2">
      <c r="C873" s="8"/>
      <c r="D873" s="8"/>
      <c r="E873" s="8"/>
    </row>
    <row r="874" spans="3:5" ht="13.2">
      <c r="C874" s="8"/>
      <c r="D874" s="8"/>
      <c r="E874" s="8"/>
    </row>
    <row r="875" spans="3:5" ht="13.2">
      <c r="C875" s="8"/>
      <c r="D875" s="8"/>
      <c r="E875" s="8"/>
    </row>
    <row r="876" spans="3:5" ht="13.2">
      <c r="C876" s="8"/>
      <c r="D876" s="8"/>
      <c r="E876" s="8"/>
    </row>
    <row r="877" spans="3:5" ht="13.2">
      <c r="C877" s="8"/>
      <c r="D877" s="8"/>
      <c r="E877" s="8"/>
    </row>
    <row r="878" spans="3:5" ht="13.2">
      <c r="C878" s="8"/>
      <c r="D878" s="8"/>
      <c r="E878" s="8"/>
    </row>
    <row r="879" spans="3:5" ht="13.2">
      <c r="C879" s="8"/>
      <c r="D879" s="8"/>
      <c r="E879" s="8"/>
    </row>
    <row r="880" spans="3:5" ht="13.2">
      <c r="C880" s="8"/>
      <c r="D880" s="8"/>
      <c r="E880" s="8"/>
    </row>
    <row r="881" spans="3:5" ht="13.2">
      <c r="C881" s="8"/>
      <c r="D881" s="8"/>
      <c r="E881" s="8"/>
    </row>
    <row r="882" spans="3:5" ht="13.2">
      <c r="C882" s="8"/>
      <c r="D882" s="8"/>
      <c r="E882" s="8"/>
    </row>
    <row r="883" spans="3:5" ht="13.2">
      <c r="C883" s="8"/>
      <c r="D883" s="8"/>
      <c r="E883" s="8"/>
    </row>
    <row r="884" spans="3:5" ht="13.2">
      <c r="C884" s="8"/>
      <c r="D884" s="8"/>
      <c r="E884" s="8"/>
    </row>
    <row r="885" spans="3:5" ht="13.2">
      <c r="C885" s="8"/>
      <c r="D885" s="8"/>
      <c r="E885" s="8"/>
    </row>
    <row r="886" spans="3:5" ht="13.2">
      <c r="C886" s="8"/>
      <c r="D886" s="8"/>
      <c r="E886" s="8"/>
    </row>
    <row r="887" spans="3:5" ht="13.2">
      <c r="C887" s="8"/>
      <c r="D887" s="8"/>
      <c r="E887" s="8"/>
    </row>
    <row r="888" spans="3:5" ht="13.2">
      <c r="C888" s="8"/>
      <c r="D888" s="8"/>
      <c r="E888" s="8"/>
    </row>
    <row r="889" spans="3:5" ht="13.2">
      <c r="C889" s="8"/>
      <c r="D889" s="8"/>
      <c r="E889" s="8"/>
    </row>
    <row r="890" spans="3:5" ht="13.2">
      <c r="C890" s="8"/>
      <c r="D890" s="8"/>
      <c r="E890" s="8"/>
    </row>
    <row r="891" spans="3:5" ht="13.2">
      <c r="C891" s="8"/>
      <c r="D891" s="8"/>
      <c r="E891" s="8"/>
    </row>
    <row r="892" spans="3:5" ht="13.2">
      <c r="C892" s="8"/>
      <c r="D892" s="8"/>
      <c r="E892" s="8"/>
    </row>
    <row r="893" spans="3:5" ht="13.2">
      <c r="C893" s="8"/>
      <c r="D893" s="8"/>
      <c r="E893" s="8"/>
    </row>
    <row r="894" spans="3:5" ht="13.2">
      <c r="C894" s="8"/>
      <c r="D894" s="8"/>
      <c r="E894" s="8"/>
    </row>
    <row r="895" spans="3:5" ht="13.2">
      <c r="C895" s="8"/>
      <c r="D895" s="8"/>
      <c r="E895" s="8"/>
    </row>
    <row r="896" spans="3:5" ht="13.2">
      <c r="C896" s="8"/>
      <c r="D896" s="8"/>
      <c r="E896" s="8"/>
    </row>
    <row r="897" spans="3:5" ht="13.2">
      <c r="C897" s="8"/>
      <c r="D897" s="8"/>
      <c r="E897" s="8"/>
    </row>
    <row r="898" spans="3:5" ht="13.2">
      <c r="C898" s="8"/>
      <c r="D898" s="8"/>
      <c r="E898" s="8"/>
    </row>
    <row r="899" spans="3:5" ht="13.2">
      <c r="C899" s="8"/>
      <c r="D899" s="8"/>
      <c r="E899" s="8"/>
    </row>
    <row r="900" spans="3:5" ht="13.2">
      <c r="C900" s="8"/>
      <c r="D900" s="8"/>
      <c r="E900" s="8"/>
    </row>
    <row r="901" spans="3:5" ht="13.2">
      <c r="C901" s="8"/>
      <c r="D901" s="8"/>
      <c r="E901" s="8"/>
    </row>
    <row r="902" spans="3:5" ht="13.2">
      <c r="C902" s="8"/>
      <c r="D902" s="8"/>
      <c r="E902" s="8"/>
    </row>
    <row r="903" spans="3:5" ht="13.2">
      <c r="C903" s="8"/>
      <c r="D903" s="8"/>
      <c r="E903" s="8"/>
    </row>
    <row r="904" spans="3:5" ht="13.2">
      <c r="C904" s="8"/>
      <c r="D904" s="8"/>
      <c r="E904" s="8"/>
    </row>
    <row r="905" spans="3:5" ht="13.2">
      <c r="C905" s="8"/>
      <c r="D905" s="8"/>
      <c r="E905" s="8"/>
    </row>
    <row r="906" spans="3:5" ht="13.2">
      <c r="C906" s="8"/>
      <c r="D906" s="8"/>
      <c r="E906" s="8"/>
    </row>
    <row r="907" spans="3:5" ht="13.2">
      <c r="C907" s="8"/>
      <c r="D907" s="8"/>
      <c r="E907" s="8"/>
    </row>
    <row r="908" spans="3:5" ht="13.2">
      <c r="C908" s="8"/>
      <c r="D908" s="8"/>
      <c r="E908" s="8"/>
    </row>
    <row r="909" spans="3:5" ht="13.2">
      <c r="C909" s="8"/>
      <c r="D909" s="8"/>
      <c r="E909" s="8"/>
    </row>
    <row r="910" spans="3:5" ht="13.2">
      <c r="C910" s="8"/>
      <c r="D910" s="8"/>
      <c r="E910" s="8"/>
    </row>
    <row r="911" spans="3:5" ht="13.2">
      <c r="C911" s="8"/>
      <c r="D911" s="8"/>
      <c r="E911" s="8"/>
    </row>
    <row r="912" spans="3:5" ht="13.2">
      <c r="C912" s="8"/>
      <c r="D912" s="8"/>
      <c r="E912" s="8"/>
    </row>
    <row r="913" spans="3:5" ht="13.2">
      <c r="C913" s="8"/>
      <c r="D913" s="8"/>
      <c r="E913" s="8"/>
    </row>
    <row r="914" spans="3:5" ht="13.2">
      <c r="C914" s="8"/>
      <c r="D914" s="8"/>
      <c r="E914" s="8"/>
    </row>
    <row r="915" spans="3:5" ht="13.2">
      <c r="C915" s="8"/>
      <c r="D915" s="8"/>
      <c r="E915" s="8"/>
    </row>
    <row r="916" spans="3:5" ht="13.2">
      <c r="C916" s="8"/>
      <c r="D916" s="8"/>
      <c r="E916" s="8"/>
    </row>
    <row r="917" spans="3:5" ht="13.2">
      <c r="C917" s="8"/>
      <c r="D917" s="8"/>
      <c r="E917" s="8"/>
    </row>
    <row r="918" spans="3:5" ht="13.2">
      <c r="C918" s="8"/>
      <c r="D918" s="8"/>
      <c r="E918" s="8"/>
    </row>
    <row r="919" spans="3:5" ht="13.2">
      <c r="C919" s="8"/>
      <c r="D919" s="8"/>
      <c r="E919" s="8"/>
    </row>
    <row r="920" spans="3:5" ht="13.2">
      <c r="C920" s="8"/>
      <c r="D920" s="8"/>
      <c r="E920" s="8"/>
    </row>
    <row r="921" spans="3:5" ht="13.2">
      <c r="C921" s="8"/>
      <c r="D921" s="8"/>
      <c r="E921" s="8"/>
    </row>
    <row r="922" spans="3:5" ht="13.2">
      <c r="C922" s="8"/>
      <c r="D922" s="8"/>
      <c r="E922" s="8"/>
    </row>
    <row r="923" spans="3:5" ht="13.2">
      <c r="C923" s="8"/>
      <c r="D923" s="8"/>
      <c r="E923" s="8"/>
    </row>
    <row r="924" spans="3:5" ht="13.2">
      <c r="C924" s="8"/>
      <c r="D924" s="8"/>
      <c r="E924" s="8"/>
    </row>
    <row r="925" spans="3:5" ht="13.2">
      <c r="C925" s="8"/>
      <c r="D925" s="8"/>
      <c r="E925" s="8"/>
    </row>
    <row r="926" spans="3:5" ht="13.2">
      <c r="C926" s="8"/>
      <c r="D926" s="8"/>
      <c r="E926" s="8"/>
    </row>
    <row r="927" spans="3:5" ht="13.2">
      <c r="C927" s="8"/>
      <c r="D927" s="8"/>
      <c r="E927" s="8"/>
    </row>
    <row r="928" spans="3:5" ht="13.2">
      <c r="C928" s="8"/>
      <c r="D928" s="8"/>
      <c r="E928" s="8"/>
    </row>
    <row r="929" spans="3:5" ht="13.2">
      <c r="C929" s="8"/>
      <c r="D929" s="8"/>
      <c r="E929" s="8"/>
    </row>
    <row r="930" spans="3:5" ht="13.2">
      <c r="C930" s="8"/>
      <c r="D930" s="8"/>
      <c r="E930" s="8"/>
    </row>
    <row r="931" spans="3:5" ht="13.2">
      <c r="C931" s="8"/>
      <c r="D931" s="8"/>
      <c r="E931" s="8"/>
    </row>
    <row r="932" spans="3:5" ht="13.2">
      <c r="C932" s="8"/>
      <c r="D932" s="8"/>
      <c r="E932" s="8"/>
    </row>
    <row r="933" spans="3:5" ht="13.2">
      <c r="C933" s="8"/>
      <c r="D933" s="8"/>
      <c r="E933" s="8"/>
    </row>
    <row r="934" spans="3:5" ht="13.2">
      <c r="C934" s="8"/>
      <c r="D934" s="8"/>
      <c r="E934" s="8"/>
    </row>
    <row r="935" spans="3:5" ht="13.2">
      <c r="C935" s="8"/>
      <c r="D935" s="8"/>
      <c r="E935" s="8"/>
    </row>
    <row r="936" spans="3:5" ht="13.2">
      <c r="C936" s="8"/>
      <c r="D936" s="8"/>
      <c r="E936" s="8"/>
    </row>
    <row r="937" spans="3:5" ht="13.2">
      <c r="C937" s="8"/>
      <c r="D937" s="8"/>
      <c r="E937" s="8"/>
    </row>
    <row r="938" spans="3:5" ht="13.2">
      <c r="C938" s="8"/>
      <c r="D938" s="8"/>
      <c r="E938" s="8"/>
    </row>
    <row r="939" spans="3:5" ht="13.2">
      <c r="C939" s="8"/>
      <c r="D939" s="8"/>
      <c r="E939" s="8"/>
    </row>
    <row r="940" spans="3:5" ht="13.2">
      <c r="C940" s="8"/>
      <c r="D940" s="8"/>
      <c r="E940" s="8"/>
    </row>
    <row r="941" spans="3:5" ht="13.2">
      <c r="C941" s="8"/>
      <c r="D941" s="8"/>
      <c r="E941" s="8"/>
    </row>
    <row r="942" spans="3:5" ht="13.2">
      <c r="C942" s="8"/>
      <c r="D942" s="8"/>
      <c r="E942" s="8"/>
    </row>
    <row r="943" spans="3:5" ht="13.2">
      <c r="C943" s="8"/>
      <c r="D943" s="8"/>
      <c r="E943" s="8"/>
    </row>
    <row r="944" spans="3:5" ht="13.2">
      <c r="C944" s="8"/>
      <c r="D944" s="8"/>
      <c r="E944" s="8"/>
    </row>
    <row r="945" spans="3:5" ht="13.2">
      <c r="C945" s="8"/>
      <c r="D945" s="8"/>
      <c r="E945" s="8"/>
    </row>
    <row r="946" spans="3:5" ht="13.2">
      <c r="C946" s="8"/>
      <c r="D946" s="8"/>
      <c r="E946" s="8"/>
    </row>
    <row r="947" spans="3:5" ht="13.2">
      <c r="C947" s="8"/>
      <c r="D947" s="8"/>
      <c r="E947" s="8"/>
    </row>
    <row r="948" spans="3:5" ht="13.2">
      <c r="C948" s="8"/>
      <c r="D948" s="8"/>
      <c r="E948" s="8"/>
    </row>
    <row r="949" spans="3:5" ht="13.2">
      <c r="C949" s="8"/>
      <c r="D949" s="8"/>
      <c r="E949" s="8"/>
    </row>
    <row r="950" spans="3:5" ht="13.2">
      <c r="C950" s="8"/>
      <c r="D950" s="8"/>
      <c r="E950" s="8"/>
    </row>
    <row r="951" spans="3:5" ht="13.2">
      <c r="C951" s="8"/>
      <c r="D951" s="8"/>
      <c r="E951" s="8"/>
    </row>
    <row r="952" spans="3:5" ht="13.2">
      <c r="C952" s="8"/>
      <c r="D952" s="8"/>
      <c r="E952" s="8"/>
    </row>
    <row r="953" spans="3:5" ht="13.2">
      <c r="C953" s="8"/>
      <c r="D953" s="8"/>
      <c r="E953" s="8"/>
    </row>
    <row r="954" spans="3:5" ht="13.2">
      <c r="C954" s="8"/>
      <c r="D954" s="8"/>
      <c r="E954" s="8"/>
    </row>
    <row r="955" spans="3:5" ht="13.2">
      <c r="C955" s="8"/>
      <c r="D955" s="8"/>
      <c r="E955" s="8"/>
    </row>
    <row r="956" spans="3:5" ht="13.2">
      <c r="C956" s="8"/>
      <c r="D956" s="8"/>
      <c r="E956" s="8"/>
    </row>
    <row r="957" spans="3:5" ht="13.2">
      <c r="C957" s="8"/>
      <c r="D957" s="8"/>
      <c r="E957" s="8"/>
    </row>
    <row r="958" spans="3:5" ht="13.2">
      <c r="C958" s="8"/>
      <c r="D958" s="8"/>
      <c r="E958" s="8"/>
    </row>
    <row r="959" spans="3:5" ht="13.2">
      <c r="C959" s="8"/>
      <c r="D959" s="8"/>
      <c r="E959" s="8"/>
    </row>
    <row r="960" spans="3:5" ht="13.2">
      <c r="C960" s="8"/>
      <c r="D960" s="8"/>
      <c r="E960" s="8"/>
    </row>
    <row r="961" spans="3:5" ht="13.2">
      <c r="C961" s="8"/>
      <c r="D961" s="8"/>
      <c r="E961" s="8"/>
    </row>
    <row r="962" spans="3:5" ht="13.2">
      <c r="C962" s="8"/>
      <c r="D962" s="8"/>
      <c r="E962" s="8"/>
    </row>
    <row r="963" spans="3:5" ht="13.2">
      <c r="C963" s="8"/>
      <c r="D963" s="8"/>
      <c r="E963" s="8"/>
    </row>
    <row r="964" spans="3:5" ht="13.2">
      <c r="C964" s="8"/>
      <c r="D964" s="8"/>
      <c r="E964" s="8"/>
    </row>
    <row r="965" spans="3:5" ht="13.2">
      <c r="C965" s="8"/>
      <c r="D965" s="8"/>
      <c r="E965" s="8"/>
    </row>
    <row r="966" spans="3:5" ht="13.2">
      <c r="C966" s="8"/>
      <c r="D966" s="8"/>
      <c r="E966" s="8"/>
    </row>
    <row r="967" spans="3:5" ht="13.2">
      <c r="C967" s="8"/>
      <c r="D967" s="8"/>
      <c r="E967" s="8"/>
    </row>
    <row r="968" spans="3:5" ht="13.2">
      <c r="C968" s="8"/>
      <c r="D968" s="8"/>
      <c r="E968" s="8"/>
    </row>
    <row r="969" spans="3:5" ht="13.2">
      <c r="C969" s="8"/>
      <c r="D969" s="8"/>
      <c r="E969" s="8"/>
    </row>
    <row r="970" spans="3:5" ht="13.2">
      <c r="C970" s="8"/>
      <c r="D970" s="8"/>
      <c r="E970" s="8"/>
    </row>
    <row r="971" spans="3:5" ht="13.2">
      <c r="C971" s="8"/>
      <c r="D971" s="8"/>
      <c r="E971" s="8"/>
    </row>
    <row r="972" spans="3:5" ht="13.2">
      <c r="C972" s="8"/>
      <c r="D972" s="8"/>
      <c r="E972" s="8"/>
    </row>
    <row r="973" spans="3:5" ht="13.2">
      <c r="C973" s="8"/>
      <c r="D973" s="8"/>
      <c r="E973" s="8"/>
    </row>
    <row r="974" spans="3:5" ht="13.2">
      <c r="C974" s="8"/>
      <c r="D974" s="8"/>
      <c r="E974" s="8"/>
    </row>
    <row r="975" spans="3:5" ht="13.2">
      <c r="C975" s="8"/>
      <c r="D975" s="8"/>
      <c r="E975" s="8"/>
    </row>
    <row r="976" spans="3:5" ht="13.2">
      <c r="C976" s="8"/>
      <c r="D976" s="8"/>
      <c r="E976" s="8"/>
    </row>
    <row r="977" spans="3:5" ht="13.2">
      <c r="C977" s="8"/>
      <c r="D977" s="8"/>
      <c r="E977" s="8"/>
    </row>
    <row r="978" spans="3:5" ht="13.2">
      <c r="C978" s="8"/>
      <c r="D978" s="8"/>
      <c r="E978" s="8"/>
    </row>
    <row r="979" spans="3:5" ht="13.2">
      <c r="C979" s="8"/>
      <c r="D979" s="8"/>
      <c r="E979" s="8"/>
    </row>
    <row r="980" spans="3:5" ht="13.2">
      <c r="C980" s="8"/>
      <c r="D980" s="8"/>
      <c r="E980" s="8"/>
    </row>
    <row r="981" spans="3:5" ht="13.2">
      <c r="C981" s="8"/>
      <c r="D981" s="8"/>
      <c r="E981" s="8"/>
    </row>
    <row r="982" spans="3:5" ht="13.2">
      <c r="C982" s="8"/>
      <c r="D982" s="8"/>
      <c r="E982" s="8"/>
    </row>
    <row r="983" spans="3:5" ht="13.2">
      <c r="C983" s="8"/>
      <c r="D983" s="8"/>
      <c r="E983" s="8"/>
    </row>
    <row r="984" spans="3:5" ht="13.2">
      <c r="C984" s="8"/>
      <c r="D984" s="8"/>
      <c r="E984" s="8"/>
    </row>
    <row r="985" spans="3:5" ht="13.2">
      <c r="C985" s="8"/>
      <c r="D985" s="8"/>
      <c r="E985" s="8"/>
    </row>
    <row r="986" spans="3:5" ht="13.2">
      <c r="C986" s="8"/>
      <c r="D986" s="8"/>
      <c r="E986" s="8"/>
    </row>
    <row r="987" spans="3:5" ht="13.2">
      <c r="C987" s="8"/>
      <c r="D987" s="8"/>
      <c r="E987" s="8"/>
    </row>
    <row r="988" spans="3:5" ht="13.2">
      <c r="C988" s="8"/>
      <c r="D988" s="8"/>
      <c r="E988" s="8"/>
    </row>
    <row r="989" spans="3:5" ht="13.2">
      <c r="C989" s="8"/>
      <c r="D989" s="8"/>
      <c r="E989" s="8"/>
    </row>
    <row r="990" spans="3:5" ht="13.2">
      <c r="C990" s="8"/>
      <c r="D990" s="8"/>
      <c r="E990" s="8"/>
    </row>
    <row r="991" spans="3:5" ht="13.2">
      <c r="C991" s="8"/>
      <c r="D991" s="8"/>
      <c r="E991" s="8"/>
    </row>
    <row r="992" spans="3:5" ht="13.2">
      <c r="C992" s="8"/>
      <c r="D992" s="8"/>
      <c r="E992" s="8"/>
    </row>
    <row r="993" spans="3:5" ht="13.2">
      <c r="C993" s="8"/>
      <c r="D993" s="8"/>
      <c r="E993" s="8"/>
    </row>
    <row r="994" spans="3:5" ht="13.2">
      <c r="C994" s="8"/>
      <c r="D994" s="8"/>
      <c r="E994" s="8"/>
    </row>
    <row r="995" spans="3:5" ht="13.2">
      <c r="C995" s="8"/>
      <c r="D995" s="8"/>
      <c r="E995" s="8"/>
    </row>
    <row r="996" spans="3:5" ht="13.2">
      <c r="C996" s="8"/>
      <c r="D996" s="8"/>
      <c r="E996" s="8"/>
    </row>
    <row r="997" spans="3:5" ht="13.2">
      <c r="C997" s="8"/>
      <c r="D997" s="8"/>
      <c r="E997" s="8"/>
    </row>
    <row r="998" spans="3:5" ht="13.2">
      <c r="C998" s="8"/>
      <c r="D998" s="8"/>
      <c r="E998" s="8"/>
    </row>
    <row r="999" spans="3:5" ht="13.2">
      <c r="C999" s="8"/>
      <c r="D999" s="8"/>
      <c r="E999" s="8"/>
    </row>
    <row r="1000" spans="3:5" ht="13.2">
      <c r="C1000" s="8"/>
      <c r="D1000" s="8"/>
      <c r="E1000" s="8"/>
    </row>
    <row r="1001" spans="3:5" ht="13.2">
      <c r="C1001" s="8"/>
      <c r="D1001" s="8"/>
      <c r="E1001" s="8"/>
    </row>
  </sheetData>
  <phoneticPr fontId="9"/>
  <conditionalFormatting sqref="F4:H20">
    <cfRule type="cellIs" dxfId="1" priority="1" operator="equal">
      <formula>"❌"</formula>
    </cfRule>
    <cfRule type="cellIs" dxfId="0" priority="2" operator="equal">
      <formula>"✔️"</formula>
    </cfRule>
  </conditionalFormatting>
  <dataValidations count="1">
    <dataValidation type="list" allowBlank="1" sqref="F4:H20" xr:uid="{00000000-0002-0000-1200-000000000000}">
      <formula1>"○,×"</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outlinePr summaryBelow="0" summaryRight="0"/>
  </sheetPr>
  <dimension ref="A1:I34"/>
  <sheetViews>
    <sheetView workbookViewId="0">
      <pane ySplit="3" topLeftCell="A4" activePane="bottomLeft" state="frozen"/>
      <selection pane="bottomLeft" activeCell="B5" sqref="B5"/>
    </sheetView>
  </sheetViews>
  <sheetFormatPr defaultColWidth="12.6640625" defaultRowHeight="15.75" customHeight="1"/>
  <cols>
    <col min="1" max="1" width="4" customWidth="1"/>
    <col min="2" max="2" width="4.33203125" customWidth="1"/>
    <col min="3" max="3" width="55.6640625" customWidth="1"/>
    <col min="4" max="4" width="17.6640625" customWidth="1"/>
    <col min="5" max="5" width="69.88671875" customWidth="1"/>
  </cols>
  <sheetData>
    <row r="1" spans="1:9">
      <c r="A1" s="1" t="s">
        <v>613</v>
      </c>
    </row>
    <row r="3" spans="1:9">
      <c r="A3" s="1" t="s">
        <v>13</v>
      </c>
      <c r="B3" s="1" t="s">
        <v>15</v>
      </c>
      <c r="C3" s="1" t="s">
        <v>16</v>
      </c>
      <c r="D3" s="1" t="s">
        <v>24</v>
      </c>
      <c r="E3" s="1" t="s">
        <v>25</v>
      </c>
      <c r="F3" s="1" t="s">
        <v>27</v>
      </c>
      <c r="G3" s="1" t="s">
        <v>28</v>
      </c>
      <c r="H3" s="1" t="s">
        <v>30</v>
      </c>
      <c r="I3" s="1" t="s">
        <v>32</v>
      </c>
    </row>
    <row r="4" spans="1:9">
      <c r="A4" s="26">
        <v>1</v>
      </c>
      <c r="B4" s="1" t="s">
        <v>71</v>
      </c>
      <c r="C4" s="1" t="s">
        <v>618</v>
      </c>
      <c r="D4" s="1" t="s">
        <v>619</v>
      </c>
      <c r="E4" s="1" t="s">
        <v>620</v>
      </c>
      <c r="F4" s="7" t="s">
        <v>88</v>
      </c>
      <c r="G4" s="7"/>
      <c r="H4" s="7"/>
    </row>
    <row r="5" spans="1:9">
      <c r="A5" s="26">
        <v>2</v>
      </c>
      <c r="B5" s="1" t="s">
        <v>71</v>
      </c>
      <c r="C5" s="1" t="s">
        <v>624</v>
      </c>
      <c r="D5" s="1" t="s">
        <v>625</v>
      </c>
      <c r="E5" s="1" t="s">
        <v>626</v>
      </c>
      <c r="F5" s="7" t="s">
        <v>88</v>
      </c>
      <c r="G5" s="7"/>
      <c r="H5" s="7"/>
    </row>
    <row r="6" spans="1:9">
      <c r="A6" s="26">
        <v>3</v>
      </c>
      <c r="B6" s="1" t="s">
        <v>78</v>
      </c>
      <c r="C6" s="1" t="s">
        <v>734</v>
      </c>
      <c r="D6" s="1" t="s">
        <v>629</v>
      </c>
      <c r="E6" s="1" t="s">
        <v>630</v>
      </c>
      <c r="F6" s="7" t="s">
        <v>88</v>
      </c>
      <c r="G6" s="7"/>
      <c r="H6" s="7"/>
    </row>
    <row r="7" spans="1:9">
      <c r="A7" s="26">
        <v>4</v>
      </c>
      <c r="B7" s="1" t="s">
        <v>71</v>
      </c>
      <c r="C7" s="1" t="s">
        <v>735</v>
      </c>
      <c r="D7" s="1" t="s">
        <v>629</v>
      </c>
      <c r="E7" s="1" t="s">
        <v>633</v>
      </c>
      <c r="F7" s="7" t="s">
        <v>88</v>
      </c>
      <c r="G7" s="7"/>
      <c r="H7" s="7"/>
    </row>
    <row r="8" spans="1:9">
      <c r="A8" s="26">
        <v>5</v>
      </c>
      <c r="B8" s="1" t="s">
        <v>71</v>
      </c>
      <c r="C8" s="1" t="s">
        <v>635</v>
      </c>
      <c r="D8" s="1" t="s">
        <v>636</v>
      </c>
      <c r="E8" s="1" t="s">
        <v>637</v>
      </c>
      <c r="F8" s="7" t="s">
        <v>88</v>
      </c>
      <c r="G8" s="7"/>
      <c r="H8" s="7"/>
    </row>
    <row r="9" spans="1:9">
      <c r="A9" s="27">
        <v>46174</v>
      </c>
      <c r="B9" s="1" t="s">
        <v>71</v>
      </c>
      <c r="C9" s="1" t="s">
        <v>736</v>
      </c>
      <c r="D9" s="1" t="s">
        <v>642</v>
      </c>
      <c r="E9" s="1" t="s">
        <v>643</v>
      </c>
      <c r="F9" s="7" t="s">
        <v>88</v>
      </c>
      <c r="G9" s="7"/>
      <c r="H9" s="7"/>
    </row>
    <row r="10" spans="1:9">
      <c r="A10" s="27">
        <v>46175</v>
      </c>
      <c r="B10" s="1" t="s">
        <v>71</v>
      </c>
      <c r="C10" s="1" t="s">
        <v>737</v>
      </c>
      <c r="D10" s="1" t="s">
        <v>642</v>
      </c>
      <c r="E10" s="1" t="s">
        <v>646</v>
      </c>
      <c r="F10" s="7" t="s">
        <v>88</v>
      </c>
      <c r="G10" s="7"/>
      <c r="H10" s="7"/>
    </row>
    <row r="11" spans="1:9">
      <c r="A11" s="27">
        <v>46176</v>
      </c>
      <c r="B11" s="1" t="s">
        <v>78</v>
      </c>
      <c r="C11" s="1" t="s">
        <v>738</v>
      </c>
      <c r="D11" s="1" t="s">
        <v>642</v>
      </c>
      <c r="E11" s="1" t="s">
        <v>648</v>
      </c>
      <c r="F11" s="7" t="s">
        <v>88</v>
      </c>
      <c r="G11" s="7"/>
      <c r="H11" s="7"/>
    </row>
    <row r="12" spans="1:9">
      <c r="A12" s="26">
        <v>7</v>
      </c>
      <c r="B12" s="1" t="s">
        <v>78</v>
      </c>
      <c r="C12" s="1" t="s">
        <v>739</v>
      </c>
      <c r="D12" s="1" t="s">
        <v>642</v>
      </c>
      <c r="E12" s="1" t="s">
        <v>111</v>
      </c>
      <c r="F12" s="7" t="s">
        <v>88</v>
      </c>
      <c r="G12" s="7"/>
      <c r="H12" s="7"/>
    </row>
    <row r="13" spans="1:9">
      <c r="A13" s="26">
        <v>8</v>
      </c>
      <c r="B13" s="1" t="s">
        <v>78</v>
      </c>
      <c r="C13" s="1" t="s">
        <v>740</v>
      </c>
      <c r="D13" s="1" t="s">
        <v>642</v>
      </c>
      <c r="E13" s="1" t="s">
        <v>654</v>
      </c>
      <c r="F13" s="7" t="s">
        <v>88</v>
      </c>
      <c r="G13" s="7"/>
      <c r="H13" s="7"/>
    </row>
    <row r="14" spans="1:9">
      <c r="A14" s="26">
        <v>9</v>
      </c>
      <c r="B14" s="1" t="s">
        <v>78</v>
      </c>
      <c r="C14" s="1" t="s">
        <v>741</v>
      </c>
      <c r="D14" s="1" t="s">
        <v>642</v>
      </c>
      <c r="E14" s="1" t="s">
        <v>654</v>
      </c>
      <c r="F14" s="7" t="s">
        <v>88</v>
      </c>
      <c r="G14" s="7"/>
      <c r="H14" s="7"/>
    </row>
    <row r="15" spans="1:9">
      <c r="A15" s="26">
        <v>10</v>
      </c>
      <c r="B15" s="1" t="s">
        <v>71</v>
      </c>
      <c r="C15" s="1" t="s">
        <v>742</v>
      </c>
      <c r="D15" s="1" t="s">
        <v>642</v>
      </c>
      <c r="E15" s="1" t="s">
        <v>659</v>
      </c>
      <c r="F15" s="7" t="s">
        <v>88</v>
      </c>
      <c r="G15" s="7"/>
      <c r="H15" s="7"/>
    </row>
    <row r="16" spans="1:9">
      <c r="A16" s="26">
        <v>11</v>
      </c>
      <c r="B16" s="1" t="s">
        <v>78</v>
      </c>
      <c r="C16" s="1" t="s">
        <v>743</v>
      </c>
      <c r="D16" s="1" t="s">
        <v>663</v>
      </c>
      <c r="E16" s="1" t="s">
        <v>664</v>
      </c>
      <c r="F16" s="7" t="s">
        <v>88</v>
      </c>
      <c r="G16" s="7"/>
      <c r="H16" s="7"/>
    </row>
    <row r="17" spans="1:8">
      <c r="A17" s="26">
        <v>12</v>
      </c>
      <c r="B17" s="1" t="s">
        <v>71</v>
      </c>
      <c r="C17" s="1" t="s">
        <v>744</v>
      </c>
      <c r="D17" s="1" t="s">
        <v>663</v>
      </c>
      <c r="E17" s="1" t="s">
        <v>667</v>
      </c>
      <c r="F17" s="7" t="s">
        <v>88</v>
      </c>
      <c r="G17" s="7"/>
      <c r="H17" s="7"/>
    </row>
    <row r="18" spans="1:8">
      <c r="A18" s="26">
        <v>13</v>
      </c>
      <c r="B18" s="1" t="s">
        <v>71</v>
      </c>
      <c r="C18" s="1" t="s">
        <v>745</v>
      </c>
      <c r="D18" s="1" t="s">
        <v>663</v>
      </c>
      <c r="E18" s="1" t="s">
        <v>671</v>
      </c>
      <c r="F18" s="7" t="s">
        <v>88</v>
      </c>
      <c r="G18" s="7"/>
      <c r="H18" s="7"/>
    </row>
    <row r="19" spans="1:8">
      <c r="A19" s="26">
        <v>14</v>
      </c>
      <c r="B19" s="1" t="s">
        <v>71</v>
      </c>
      <c r="C19" s="1" t="s">
        <v>674</v>
      </c>
      <c r="D19" s="1" t="s">
        <v>211</v>
      </c>
      <c r="E19" s="1" t="s">
        <v>675</v>
      </c>
      <c r="F19" s="7" t="s">
        <v>88</v>
      </c>
      <c r="G19" s="7"/>
      <c r="H19" s="7"/>
    </row>
    <row r="23" spans="1:8">
      <c r="C23" s="1" t="s">
        <v>682</v>
      </c>
    </row>
    <row r="24" spans="1:8">
      <c r="C24" s="1" t="s">
        <v>684</v>
      </c>
    </row>
    <row r="25" spans="1:8">
      <c r="C25" s="1" t="s">
        <v>685</v>
      </c>
    </row>
    <row r="26" spans="1:8">
      <c r="C26" s="1" t="s">
        <v>687</v>
      </c>
    </row>
    <row r="27" spans="1:8">
      <c r="C27" s="1" t="s">
        <v>688</v>
      </c>
    </row>
    <row r="28" spans="1:8">
      <c r="C28" s="1" t="s">
        <v>689</v>
      </c>
    </row>
    <row r="29" spans="1:8">
      <c r="C29" s="1" t="s">
        <v>690</v>
      </c>
    </row>
    <row r="30" spans="1:8">
      <c r="C30" s="1" t="s">
        <v>691</v>
      </c>
    </row>
    <row r="31" spans="1:8">
      <c r="C31" s="1" t="s">
        <v>692</v>
      </c>
    </row>
    <row r="32" spans="1:8">
      <c r="C32" s="1" t="s">
        <v>693</v>
      </c>
    </row>
    <row r="33" spans="3:3">
      <c r="C33" s="1" t="s">
        <v>694</v>
      </c>
    </row>
    <row r="34" spans="3:3">
      <c r="C34" s="1" t="s">
        <v>696</v>
      </c>
    </row>
  </sheetData>
  <phoneticPr fontId="9"/>
  <dataValidations count="1">
    <dataValidation type="list" allowBlank="1" sqref="F4:H19" xr:uid="{00000000-0002-0000-1300-000000000000}">
      <formula1>"○,×"</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17</vt:i4>
      </vt:variant>
    </vt:vector>
  </HeadingPairs>
  <TitlesOfParts>
    <vt:vector size="17" baseType="lpstr">
      <vt:lpstr>LoginForm</vt:lpstr>
      <vt:lpstr>MainMenuForm</vt:lpstr>
      <vt:lpstr>CalcWorkTime</vt:lpstr>
      <vt:lpstr>modReport(単体)</vt:lpstr>
      <vt:lpstr>modReport(統合)</vt:lpstr>
      <vt:lpstr>ExportMonthlyReportCSV</vt:lpstr>
      <vt:lpstr>ClockForm</vt:lpstr>
      <vt:lpstr>ChangePasswordForm</vt:lpstr>
      <vt:lpstr>HistoryAllForm</vt:lpstr>
      <vt:lpstr>ApproveForm</vt:lpstr>
      <vt:lpstr>LeaveForm</vt:lpstr>
      <vt:lpstr>CalendarForm</vt:lpstr>
      <vt:lpstr>HistoryForm</vt:lpstr>
      <vt:lpstr>Test用_sample_emp2</vt:lpstr>
      <vt:lpstr>EmployeeForm</vt:lpstr>
      <vt:lpstr>AdminMenuForm</vt:lpstr>
      <vt:lpstr>修正前AdminMenuForm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陽子 真木</cp:lastModifiedBy>
  <dcterms:modified xsi:type="dcterms:W3CDTF">2026-09-18T07:18:21Z</dcterms:modified>
  <cp:contentStatus>最終版</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arkAsFinal">
    <vt:bool>true</vt:bool>
  </property>
</Properties>
</file>