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kto"/>
  <workbookPr/>
  <bookViews>
    <workbookView activeTab="0" xWindow="240" yWindow="60" windowWidth="20490" windowHeight="7755" tabRatio="500"/>
  </bookViews>
  <sheets>
    <sheet name="logs" sheetId="1" r:id="rId4"/>
  </sheets>
  <definedNames>
    <definedName name="_xlnm._FilterDatabase" localSheetId="0" hidden="1">logs!$A$1:$E$28090</definedName>
  </definedNames>
  <calcPr/>
  <extLst>
    <ext uri="smNativeData">
      <pm:revision xmlns:pm="smNativeData" day="1648069033" val="1042" rev="124" revOS="4" revMin="124" revMax="0"/>
      <pm:docPrefs xmlns:pm="smNativeData" id="1648069033" fixedDigits="0" showNotice="1" showFrameBounds="1" autoChart="1" recalcOnPrint="1" recalcOnCopy="1" finalRounding="1" compatTextArt="1" tab="567" useDefinedPrintRange="1" printArea="currentSheet"/>
      <pm:compatibility xmlns:pm="smNativeData" id="1648069033" overlapCells="1"/>
      <pm:defCurrency xmlns:pm="smNativeData" id="1648069033"/>
    </ext>
  </extLst>
</workbook>
</file>

<file path=xl/sharedStrings.xml><?xml version="1.0" encoding="utf-8"?>
<sst xmlns="http://schemas.openxmlformats.org/spreadsheetml/2006/main" count="100" uniqueCount="1">
  <si>
    <t>test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</si>
</sst>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8">
    <font>
      <name val="Calibri"/>
      <family val="2"/>
      <color rgb="FF000000"/>
      <sz val="11"/>
      <extLst>
        <ext uri="smNativeData">
          <pm:charSpec xmlns:pm="smNativeData" id="164806903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80690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648069033" fgClr="44546A" ulstyle="none" kern="1">
            <pm:latin face="Calibri Light" sz="360" lang="default"/>
            <pm:cs face="Times New Roman" sz="360" lang="default"/>
            <pm:ea face="SimSu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48069033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48069033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48069033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48069033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48069033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48069033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48069033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48069033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48069033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48069033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806903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4806903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48069033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806903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4806903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648069033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48069033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48069033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48069033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806903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8069033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48069033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48069033" type="1" fgLvl="100" fgClr="00FFFFCC" bgLvl="0" bgClr="00FFFFFF"/>
          </ext>
        </extLst>
      </patternFill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48069033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48069033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48069033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48069033" type="1" fgLvl="100" fgClr="009BC2E6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48069033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48069033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48069033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48069033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48069033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48069033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48069033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48069033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48069033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48069033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48069033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48069033" type="1" fgLvl="100" fgClr="00FFD964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48069033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48069033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48069033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48069033" type="1" fgLvl="100" fgClr="008EA9DB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48069033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48069033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48069033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48069033" type="1" fgLvl="100" fgClr="00A8D08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8069033" type="1" fgLvl="100" fgClr="00FFFFFF" bgLvl="100" bgClr="00000000"/>
          </ext>
        </extLst>
      </patternFill>
    </fill>
  </fills>
  <borders count="3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extLst>
        <ext uri="smNativeData">
          <pm:border xmlns:pm="smNativeData" id="1648069033">
            <pm:line position="bottom" type="1" style="0" width="5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A"/>
      </bottom>
      <extLst>
        <ext uri="smNativeData">
          <pm:border xmlns:pm="smNativeData" id="1648069033">
            <pm:line position="bottom" type="1" style="0" width="5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BC2E6"/>
      </bottom>
      <extLst>
        <ext uri="smNativeData">
          <pm:border xmlns:pm="smNativeData" id="1648069033">
            <pm:line position="bottom" type="1" style="0" width="3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806903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4806903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806903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48069033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4806903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806903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48069033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069033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17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17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17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17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17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17" fillId="38" borderId="37" applyNumberFormat="0" applyFont="1" applyFill="1" applyBorder="0" applyAlignment="0" applyProtection="0"/>
  </cellStyleXfs>
  <cellXfs count="42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17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17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17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17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17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17" fillId="38" borderId="37" xfId="41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648069033" count="1">
        <pm:charStyle name="Normal" fontId="0" Id="1"/>
      </pm:charStyles>
      <pm:colors xmlns:pm="smNativeData" id="1648069033" count="40">
        <pm:color name="Color 24" rgb="44546A"/>
        <pm:color name="Color 25" rgb="006100"/>
        <pm:color name="Color 26" rgb="9C0006"/>
        <pm:color name="Color 27" rgb="9C65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5B9BD5"/>
        <pm:color name="Color 39" rgb="DDEBF7"/>
        <pm:color name="Color 40" rgb="BDD7EE"/>
        <pm:color name="Color 41" rgb="9BC2E6"/>
        <pm:color name="Color 42" rgb="ED7D31"/>
        <pm:color name="Color 43" rgb="FBE3D5"/>
        <pm:color name="Color 44" rgb="F8CAAB"/>
        <pm:color name="Color 45" rgb="F4AF82"/>
        <pm:color name="Color 46" rgb="EBEBEB"/>
        <pm:color name="Color 47" rgb="D9D9D9"/>
        <pm:color name="Color 48" rgb="C7C7C7"/>
        <pm:color name="Color 49" rgb="FFC000"/>
        <pm:color name="Color 50" rgb="FFF2CA"/>
        <pm:color name="Color 51" rgb="FFE697"/>
        <pm:color name="Color 52" rgb="FFD964"/>
        <pm:color name="Color 53" rgb="4472C4"/>
        <pm:color name="Color 54" rgb="D9E1F2"/>
        <pm:color name="Color 55" rgb="B4C6E7"/>
        <pm:color name="Color 56" rgb="8EA9DB"/>
        <pm:color name="Color 57" rgb="70AD47"/>
        <pm:color name="Color 58" rgb="E1EFD8"/>
        <pm:color name="Color 59" rgb="C5DFB3"/>
        <pm:color name="Color 60" rgb="A8D08C"/>
        <pm:color name="Color 61" rgb="ACCCEA"/>
        <pm:color name="Color 62" rgb="FF8001"/>
        <pm:color name="Colo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J26"/>
  <sheetViews>
    <sheetView tabSelected="1" view="normal" workbookViewId="0">
      <selection activeCell="E30" sqref="E30"/>
    </sheetView>
  </sheetViews>
  <sheetFormatPr defaultRowHeight="15.40"/>
  <cols>
    <col min="2" max="2" width="23.000000" customWidth="1"/>
    <col min="3" max="3" width="11.428571" customWidth="1"/>
    <col min="4" max="4" width="25.142857" customWidth="1"/>
    <col min="5" max="5" width="75.142857" customWidth="1"/>
  </cols>
  <sheetData>
    <row r="2" spans="1:10">
      <c r="A2" t="s">
        <v>0</v>
      </c>
      <c r="B2" t="s">
        <v>0</v>
      </c>
      <c r="C2" t="s">
        <v>0</v>
      </c>
      <c r="D2" t="s">
        <v>0</v>
      </c>
      <c r="E2" t="str">
        <f>"The user with id '"&amp;J2&amp;"' has uploaded a file to the submission with id '15606' in the assignment activity with course module id '4717'."</f>
        <v>The user with id '1000' has uploaded a file to the submission with id '15606' in the assignment activity with course module id '4717'.</v>
      </c>
      <c r="J2" t="n">
        <v>1000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tr">
        <f>"The user with id '"&amp;J3&amp;"' has uploaded a file to the submission with id '15606' in the assignment activity with course module id '4717'."</f>
        <v>The user with id '1001' has uploaded a file to the submission with id '15606' in the assignment activity with course module id '4717'.</v>
      </c>
      <c r="J3">
        <f>J2+1</f>
        <v>1001</v>
      </c>
    </row>
    <row r="4" spans="1:10">
      <c r="A4" t="s">
        <v>0</v>
      </c>
      <c r="B4" t="s">
        <v>0</v>
      </c>
      <c r="C4" t="s">
        <v>0</v>
      </c>
      <c r="D4" t="s">
        <v>0</v>
      </c>
      <c r="E4" t="str">
        <f>"The user with id '"&amp;J4&amp;"' has uploaded a file to the submission with id '15606' in the assignment activity with course module id '4717'."</f>
        <v>The user with id '1002' has uploaded a file to the submission with id '15606' in the assignment activity with course module id '4717'.</v>
      </c>
      <c r="J4">
        <f>J3+1</f>
        <v>1002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tr">
        <f>"The user with id '"&amp;J5&amp;"' has uploaded a file to the submission with id '15606' in the assignment activity with course module id '4717'."</f>
        <v>The user with id '1003' has uploaded a file to the submission with id '15606' in the assignment activity with course module id '4717'.</v>
      </c>
      <c r="J5">
        <f>J4+1</f>
        <v>1003</v>
      </c>
    </row>
    <row r="6" spans="1:10">
      <c r="A6" t="s">
        <v>0</v>
      </c>
      <c r="B6" t="s">
        <v>0</v>
      </c>
      <c r="C6" t="s">
        <v>0</v>
      </c>
      <c r="D6" t="s">
        <v>0</v>
      </c>
      <c r="E6" t="str">
        <f>"The user with id '"&amp;J6&amp;"' has uploaded a file to the submission with id '15606' in the assignment activity with course module id '4717'."</f>
        <v>The user with id '1004' has uploaded a file to the submission with id '15606' in the assignment activity with course module id '4717'.</v>
      </c>
      <c r="J6">
        <f>J5+1</f>
        <v>1004</v>
      </c>
    </row>
    <row r="7" spans="1:10">
      <c r="A7" t="s">
        <v>0</v>
      </c>
      <c r="B7" t="s">
        <v>0</v>
      </c>
      <c r="C7" t="s">
        <v>0</v>
      </c>
      <c r="D7" t="s">
        <v>0</v>
      </c>
      <c r="E7" t="str">
        <f>"The user with id '"&amp;J7&amp;"' has uploaded a file to the submission with id '15606' in the assignment activity with course module id '4717'."</f>
        <v>The user with id '1005' has uploaded a file to the submission with id '15606' in the assignment activity with course module id '4717'.</v>
      </c>
      <c r="J7">
        <f>J6+1</f>
        <v>1005</v>
      </c>
    </row>
    <row r="8" spans="1:10">
      <c r="A8" t="s">
        <v>0</v>
      </c>
      <c r="B8" t="s">
        <v>0</v>
      </c>
      <c r="C8" t="s">
        <v>0</v>
      </c>
      <c r="D8" t="s">
        <v>0</v>
      </c>
      <c r="E8" t="str">
        <f>"The user with id '"&amp;J8&amp;"' has uploaded a file to the submission with id '15606' in the assignment activity with course module id '4717'."</f>
        <v>The user with id '1006' has uploaded a file to the submission with id '15606' in the assignment activity with course module id '4717'.</v>
      </c>
      <c r="J8">
        <f>J7+1</f>
        <v>1006</v>
      </c>
    </row>
    <row r="9" spans="1:10">
      <c r="A9" t="s">
        <v>0</v>
      </c>
      <c r="B9" t="s">
        <v>0</v>
      </c>
      <c r="C9" t="s">
        <v>0</v>
      </c>
      <c r="D9" t="s">
        <v>0</v>
      </c>
      <c r="E9" t="str">
        <f>"The user with id '"&amp;J9&amp;"' has uploaded a file to the submission with id '15606' in the assignment activity with course module id '4717'."</f>
        <v>The user with id '1007' has uploaded a file to the submission with id '15606' in the assignment activity with course module id '4717'.</v>
      </c>
      <c r="J9">
        <f>J8+1</f>
        <v>1007</v>
      </c>
    </row>
    <row r="10" spans="1:10">
      <c r="A10" t="s">
        <v>0</v>
      </c>
      <c r="B10" t="s">
        <v>0</v>
      </c>
      <c r="C10" t="s">
        <v>0</v>
      </c>
      <c r="D10" t="s">
        <v>0</v>
      </c>
      <c r="E10" t="str">
        <f>"The user with id '"&amp;J10&amp;"' has uploaded a file to the submission with id '15606' in the assignment activity with course module id '4717'."</f>
        <v>The user with id '1008' has uploaded a file to the submission with id '15606' in the assignment activity with course module id '4717'.</v>
      </c>
      <c r="J10">
        <f>J9+1</f>
        <v>1008</v>
      </c>
    </row>
    <row r="11" spans="1:10">
      <c r="A11" t="s">
        <v>0</v>
      </c>
      <c r="B11" t="s">
        <v>0</v>
      </c>
      <c r="C11" t="s">
        <v>0</v>
      </c>
      <c r="D11" t="s">
        <v>0</v>
      </c>
      <c r="E11" t="str">
        <f>"The user with id '"&amp;J11&amp;"' has uploaded a file to the submission with id '15606' in the assignment activity with course module id '4717'."</f>
        <v>The user with id '1009' has uploaded a file to the submission with id '15606' in the assignment activity with course module id '4717'.</v>
      </c>
      <c r="J11">
        <f>J10+1</f>
        <v>1009</v>
      </c>
    </row>
    <row r="12" spans="1:10">
      <c r="A12" t="s">
        <v>0</v>
      </c>
      <c r="B12" t="s">
        <v>0</v>
      </c>
      <c r="C12" t="s">
        <v>0</v>
      </c>
      <c r="D12" t="s">
        <v>0</v>
      </c>
      <c r="E12" t="str">
        <f>"The user with id '"&amp;J12&amp;"' has uploaded a file to the submission with id '15606' in the assignment activity with course module id '4717'."</f>
        <v>The user with id '1010' has uploaded a file to the submission with id '15606' in the assignment activity with course module id '4717'.</v>
      </c>
      <c r="J12">
        <f>J11+1</f>
        <v>1010</v>
      </c>
    </row>
    <row r="13" spans="1:10">
      <c r="A13" t="s">
        <v>0</v>
      </c>
      <c r="B13" t="s">
        <v>0</v>
      </c>
      <c r="C13" t="s">
        <v>0</v>
      </c>
      <c r="D13" t="s">
        <v>0</v>
      </c>
      <c r="E13" t="str">
        <f>"The user with id '"&amp;J13&amp;"' has uploaded a file to the submission with id '15606' in the assignment activity with course module id '4717'."</f>
        <v>The user with id '1011' has uploaded a file to the submission with id '15606' in the assignment activity with course module id '4717'.</v>
      </c>
      <c r="J13">
        <f>J12+1</f>
        <v>1011</v>
      </c>
    </row>
    <row r="14" spans="1:10">
      <c r="A14" t="s">
        <v>0</v>
      </c>
      <c r="B14" t="s">
        <v>0</v>
      </c>
      <c r="C14" t="s">
        <v>0</v>
      </c>
      <c r="D14" t="s">
        <v>0</v>
      </c>
      <c r="E14" t="str">
        <f>"The user with id '"&amp;J14&amp;"' has uploaded a file to the submission with id '15606' in the assignment activity with course module id '4717'."</f>
        <v>The user with id '1012' has uploaded a file to the submission with id '15606' in the assignment activity with course module id '4717'.</v>
      </c>
      <c r="J14">
        <f>J13+1</f>
        <v>1012</v>
      </c>
    </row>
    <row r="15" spans="1:10">
      <c r="A15" t="s">
        <v>0</v>
      </c>
      <c r="B15" t="s">
        <v>0</v>
      </c>
      <c r="C15" t="s">
        <v>0</v>
      </c>
      <c r="D15" t="s">
        <v>0</v>
      </c>
      <c r="E15" t="str">
        <f>"The user with id '"&amp;J15&amp;"' has uploaded a file to the submission with id '15606' in the assignment activity with course module id '4717'."</f>
        <v>The user with id '1013' has uploaded a file to the submission with id '15606' in the assignment activity with course module id '4717'.</v>
      </c>
      <c r="J15">
        <f>J14+1</f>
        <v>1013</v>
      </c>
    </row>
    <row r="16" spans="1:10">
      <c r="A16" t="s">
        <v>0</v>
      </c>
      <c r="B16" t="s">
        <v>0</v>
      </c>
      <c r="C16" t="s">
        <v>0</v>
      </c>
      <c r="D16" t="s">
        <v>0</v>
      </c>
      <c r="E16" t="str">
        <f>"The user with id '"&amp;J16&amp;"' has uploaded a file to the submission with id '15606' in the assignment activity with course module id '4717'."</f>
        <v>The user with id '1014' has uploaded a file to the submission with id '15606' in the assignment activity with course module id '4717'.</v>
      </c>
      <c r="J16">
        <f>J15+1</f>
        <v>1014</v>
      </c>
    </row>
    <row r="17" spans="1:10">
      <c r="A17" t="s">
        <v>0</v>
      </c>
      <c r="B17" t="s">
        <v>0</v>
      </c>
      <c r="C17" t="s">
        <v>0</v>
      </c>
      <c r="D17" t="s">
        <v>0</v>
      </c>
      <c r="E17" t="str">
        <f>"The user with id '"&amp;J17&amp;"' has uploaded a file to the submission with id '15606' in the assignment activity with course module id '4717'."</f>
        <v>The user with id '1015' has uploaded a file to the submission with id '15606' in the assignment activity with course module id '4717'.</v>
      </c>
      <c r="J17">
        <f>J16+1</f>
        <v>1015</v>
      </c>
    </row>
    <row r="18" spans="1:10">
      <c r="A18" t="s">
        <v>0</v>
      </c>
      <c r="B18" t="s">
        <v>0</v>
      </c>
      <c r="C18" t="s">
        <v>0</v>
      </c>
      <c r="D18" t="s">
        <v>0</v>
      </c>
      <c r="E18" t="str">
        <f>"The user with id '"&amp;J18&amp;"' has uploaded a file to the submission with id '15606' in the assignment activity with course module id '4717'."</f>
        <v>The user with id '1016' has uploaded a file to the submission with id '15606' in the assignment activity with course module id '4717'.</v>
      </c>
      <c r="J18">
        <f>J17+1</f>
        <v>1016</v>
      </c>
    </row>
    <row r="19" spans="1:10">
      <c r="A19" t="s">
        <v>0</v>
      </c>
      <c r="B19" t="s">
        <v>0</v>
      </c>
      <c r="C19" t="s">
        <v>0</v>
      </c>
      <c r="D19" t="s">
        <v>0</v>
      </c>
      <c r="E19" t="str">
        <f>"The user with id '"&amp;J19&amp;"' has uploaded a file to the submission with id '15606' in the assignment activity with course module id '4717'."</f>
        <v>The user with id '1017' has uploaded a file to the submission with id '15606' in the assignment activity with course module id '4717'.</v>
      </c>
      <c r="J19">
        <f>J18+1</f>
        <v>1017</v>
      </c>
    </row>
    <row r="20" spans="1:10">
      <c r="A20" t="s">
        <v>0</v>
      </c>
      <c r="B20" t="s">
        <v>0</v>
      </c>
      <c r="C20" t="s">
        <v>0</v>
      </c>
      <c r="D20" t="s">
        <v>0</v>
      </c>
      <c r="E20" t="str">
        <f>"The user with id '"&amp;J20&amp;"' has uploaded a file to the submission with id '15606' in the assignment activity with course module id '4717'."</f>
        <v>The user with id '1018' has uploaded a file to the submission with id '15606' in the assignment activity with course module id '4717'.</v>
      </c>
      <c r="J20">
        <f>J19+1</f>
        <v>1018</v>
      </c>
    </row>
    <row r="21" spans="1:10">
      <c r="A21" t="s">
        <v>0</v>
      </c>
      <c r="B21" t="s">
        <v>0</v>
      </c>
      <c r="C21" t="s">
        <v>0</v>
      </c>
      <c r="D21" t="s">
        <v>0</v>
      </c>
      <c r="E21" t="str">
        <f>"The user with id '"&amp;J21&amp;"' has uploaded a file to the submission with id '15606' in the assignment activity with course module id '4717'."</f>
        <v>The user with id '1019' has uploaded a file to the submission with id '15606' in the assignment activity with course module id '4717'.</v>
      </c>
      <c r="J21">
        <f>J20+1</f>
        <v>1019</v>
      </c>
    </row>
    <row r="22" spans="1:10">
      <c r="A22" t="s">
        <v>0</v>
      </c>
      <c r="B22" t="s">
        <v>0</v>
      </c>
      <c r="C22" t="s">
        <v>0</v>
      </c>
      <c r="D22" t="s">
        <v>0</v>
      </c>
      <c r="E22" t="str">
        <f>"The user with id '"&amp;J22&amp;"' has uploaded a file to the submission with id '15606' in the assignment activity with course module id '4717'."</f>
        <v>The user with id '1020' has uploaded a file to the submission with id '15606' in the assignment activity with course module id '4717'.</v>
      </c>
      <c r="J22">
        <f>J21+1</f>
        <v>1020</v>
      </c>
    </row>
    <row r="23" spans="1:10">
      <c r="A23" t="s">
        <v>0</v>
      </c>
      <c r="B23" t="s">
        <v>0</v>
      </c>
      <c r="C23" t="s">
        <v>0</v>
      </c>
      <c r="D23" t="s">
        <v>0</v>
      </c>
      <c r="E23" t="str">
        <f>"The user with id '"&amp;J23&amp;"' has uploaded a file to the submission with id '15606' in the assignment activity with course module id '4717'."</f>
        <v>The user with id '1021' has uploaded a file to the submission with id '15606' in the assignment activity with course module id '4717'.</v>
      </c>
      <c r="J23">
        <f>J22+1</f>
        <v>1021</v>
      </c>
    </row>
    <row r="24" spans="1:10">
      <c r="A24" t="s">
        <v>0</v>
      </c>
      <c r="B24" t="s">
        <v>0</v>
      </c>
      <c r="C24" t="s">
        <v>0</v>
      </c>
      <c r="D24" t="s">
        <v>0</v>
      </c>
      <c r="E24" t="str">
        <f>"The user with id '"&amp;J24&amp;"' has uploaded a file to the submission with id '15606' in the assignment activity with course module id '4717'."</f>
        <v>The user with id '1022' has uploaded a file to the submission with id '15606' in the assignment activity with course module id '4717'.</v>
      </c>
      <c r="J24">
        <f>J23+1</f>
        <v>1022</v>
      </c>
    </row>
    <row r="25" spans="1:10">
      <c r="A25" t="s">
        <v>0</v>
      </c>
      <c r="B25" t="s">
        <v>0</v>
      </c>
      <c r="C25" t="s">
        <v>0</v>
      </c>
      <c r="D25" t="s">
        <v>0</v>
      </c>
      <c r="E25" t="str">
        <f>"The user with id '"&amp;J25&amp;"' has uploaded a file to the submission with id '15606' in the assignment activity with course module id '4717'."</f>
        <v>The user with id '1023' has uploaded a file to the submission with id '15606' in the assignment activity with course module id '4717'.</v>
      </c>
      <c r="J25">
        <f>J24+1</f>
        <v>1023</v>
      </c>
    </row>
    <row r="26" spans="1:10">
      <c r="A26" t="s">
        <v>0</v>
      </c>
      <c r="B26" t="s">
        <v>0</v>
      </c>
      <c r="C26" t="s">
        <v>0</v>
      </c>
      <c r="D26" t="s">
        <v>0</v>
      </c>
      <c r="E26" t="str">
        <f>"The user with id '"&amp;J26&amp;"' has uploaded a file to the submission with id '15606' in the assignment activity with course module id '4717'."</f>
        <v>The user with id '1024' has uploaded a file to the submission with id '15606' in the assignment activity with course module id '4717'.</v>
      </c>
      <c r="J26">
        <f>J25+1</f>
        <v>1024</v>
      </c>
    </row>
  </sheetData>
  <autoFilter ref="A1:E28090"/>
  <printOptions>
    <extLst>
      <ext uri="smNativeData">
        <pm:pageFlags xmlns:pm="smNativeData" id="16480690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48069033" l="56" r="56" t="56" b="56" borderId="0" fillId="0" vertical="0"/>
        <pm:footer xmlns:pm="smNativeData" id="1648069033" l="56" r="56" t="56" b="56" borderId="0" fillId="0" vertical="2"/>
        <pm:paperBin xmlns:pm="smNativeData" id="1648069033" Id="0" type="0" value="0"/>
        <pm:paperBin xmlns:pm="smNativeData" id="1648069033" Id="1" type="0" value="0"/>
      </ext>
    </extLst>
  </headerFooter>
  <extLst>
    <ext uri="smNativeData">
      <pm:sheetPrefs xmlns:pm="smNativeData" day="16480690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vikto</cp:lastModifiedBy>
  <cp:revision>0</cp:revision>
  <dcterms:created xsi:type="dcterms:W3CDTF">2021-03-07T10:14:10Z</dcterms:created>
  <dcterms:modified xsi:type="dcterms:W3CDTF">2022-03-23T20:57:13Z</dcterms:modified>
</cp:coreProperties>
</file>