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mxdf558\Desktop\PYTHON\Limpieza Fragua\"/>
    </mc:Choice>
  </mc:AlternateContent>
  <xr:revisionPtr revIDLastSave="0" documentId="13_ncr:1_{19741A19-1096-43B3-A79C-6B5006D92740}" xr6:coauthVersionLast="47" xr6:coauthVersionMax="47" xr10:uidLastSave="{00000000-0000-0000-0000-000000000000}"/>
  <bookViews>
    <workbookView xWindow="-110" yWindow="-110" windowWidth="19420" windowHeight="10300" xr2:uid="{2DE211DE-A059-4462-B9A1-6EB838745A9C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<sst xmlns="http://schemas.openxmlformats.org/spreadsheetml/2006/main" count="1" uniqueCount="1">
  <si>
    <t>direcciones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</si>
</sst>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pmxdf558\Downloads\Plantilla%202.xlsx" TargetMode="External"/><Relationship Id="rId1" Type="http://schemas.openxmlformats.org/officeDocument/2006/relationships/externalLinkPath" Target="/Users/lapmxdf558/Downloads/Plantilla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till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C055-430A-4FF9-A983-07A4B41CD682}">
  <dimension ref="A1:A2778"/>
  <sheetViews>
    <sheetView tabSelected="1" workbookViewId="0"/>
  </sheetViews>
  <sheetFormatPr baseColWidth="10" defaultRowHeight="14.5" x14ac:dyDescent="0.35"/>
  <cols>
    <col min="1" max="1" width="244.7265625" bestFit="1" customWidth="1"/>
  </cols>
  <sheetData>
    <row r="1" spans="1:1" x14ac:dyDescent="0.35">
      <c r="A1" s="1" t="s">
        <v>0</v>
      </c>
    </row>
    <row r="2" spans="1:1" x14ac:dyDescent="0.35">
      <c r="A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LOPEZ COTILLA LOPEZ COTILLA 423 ZONA CENTRO 44100 JALISCO GUADALAJARA México.</v>
      </c>
    </row>
    <row r="3" spans="1:1" x14ac:dyDescent="0.35">
      <c r="A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JAVIER MINA JAVIER MINA 221 SAN JUAN DE DIOS 44630 JALISCO GUADALAJARA México.</v>
      </c>
    </row>
    <row r="4" spans="1:1" x14ac:dyDescent="0.35">
      <c r="A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AMERICAS AV. AMERICAS 2 LADRON DE GUEVARA 44600 JALISCO GUADALAJARA México.</v>
      </c>
    </row>
    <row r="5" spans="1:1" x14ac:dyDescent="0.35">
      <c r="A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MUNGUIA HIDALGO 1007 VILLASENOR 44200 JALISCO GUADALAJARA México.</v>
      </c>
    </row>
    <row r="6" spans="1:1" x14ac:dyDescent="0.35">
      <c r="A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BOSQUE NINOS HEROES 2681 JARD. DEL BOSQUE 44520 JALISCO GUADALAJARA México.</v>
      </c>
    </row>
    <row r="7" spans="1:1" x14ac:dyDescent="0.35">
      <c r="A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FRESNO FRESNO 1930 DEL FRESNO 44900 JALISCO GUADALAJARA México.</v>
      </c>
    </row>
    <row r="8" spans="1:1" x14ac:dyDescent="0.35">
      <c r="A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CHAPALITA TEPEYAC 646 CHAPALITA 45040 JALISCO GUADALAJARA México.</v>
      </c>
    </row>
    <row r="9" spans="1:1" x14ac:dyDescent="0.35">
      <c r="A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REFORMA REFORMA 954 VILLASENOR 44200 JALISCO GUADALAJARA México.</v>
      </c>
    </row>
    <row r="10" spans="1:1" x14ac:dyDescent="0.35">
      <c r="A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BELISARIO BELISARIO DOMINGUEZ 542 LA PERLA 44360 JALISCO GUADALAJARA México.</v>
      </c>
    </row>
    <row r="11" spans="1:1" x14ac:dyDescent="0.35">
      <c r="A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DE FEBRERO CINCO DE FEBRERO 549 LAS CONCHAS 44460 JALISCO GUADALAJARA México.</v>
      </c>
    </row>
    <row r="12" spans="1:1" x14ac:dyDescent="0.35">
      <c r="A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COUNTRY JORGE ALVAREZ DEL CAST. 1591 JARD. DEL COUNTRY 44610 JALISCO GUADALAJARA México.</v>
      </c>
    </row>
    <row r="13" spans="1:1" x14ac:dyDescent="0.35">
      <c r="A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ATEMAJAC MIGUEL AYON 1254 ATEMAJAC 44210 JALISCO GUADALAJARA México.</v>
      </c>
    </row>
    <row r="14" spans="1:1" x14ac:dyDescent="0.35">
      <c r="A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STA. TERESITA JUAN ALVAREZ 1507 SANTA TERESITA 44200 JALISCO GUADALAJARA México.</v>
      </c>
    </row>
    <row r="15" spans="1:1" x14ac:dyDescent="0.35">
      <c r="A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LOPEZ MATEOS LOPEZ MATEOS NORTE 686 CIRC. MANUEL ACUNA 44650 JALISCO GUADALAJARA México.</v>
      </c>
    </row>
    <row r="16" spans="1:1" x14ac:dyDescent="0.35">
      <c r="A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PROVIDENCIA PABLO NERUDA 2943 PROVIDENCIA 44630 JALISCO GUADALAJARA México.</v>
      </c>
    </row>
    <row r="17" spans="1:1" x14ac:dyDescent="0.35">
      <c r="A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PATRIA ZONA "L" LOCAL 1 PLAZA PATRIA 45160 JALISCO GUADALAJARA México.</v>
      </c>
    </row>
    <row r="18" spans="1:1" x14ac:dyDescent="0.35">
      <c r="A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BANDERA AV. REVOLUCION 845 ANALCO 44450 JALISCO GUADALAJARA México.</v>
      </c>
    </row>
    <row r="19" spans="1:1" x14ac:dyDescent="0.35">
      <c r="A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DIVISION DEL NORTE CIRC. DIVISION DEL NORTE 596 JARDINES ALCALDE 44290 JALISCO GUADALAJARA México.</v>
      </c>
    </row>
    <row r="20" spans="1:1" x14ac:dyDescent="0.35">
      <c r="A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MEXICO AV. MEXICO 3300 VALLARTA NORTE 44690 JALISCO GUADALAJARA México.</v>
      </c>
    </row>
    <row r="21" spans="1:1" x14ac:dyDescent="0.35">
      <c r="A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REVOLUCION LOCAL 20 LOMAS DEL PARADERO 44840 JALISCO GUADALAJARA México.</v>
      </c>
    </row>
    <row r="22" spans="1:1" x14ac:dyDescent="0.35">
      <c r="A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OBRERO CALZADA DEL OBRERO 1630 OBLATOS 44700 JALISCO GUADALAJARA México.</v>
      </c>
    </row>
    <row r="23" spans="1:1" x14ac:dyDescent="0.35">
      <c r="A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CALMA AV. L CALMA 3590 LA CALMA 45070 JALISCO GUADALAJARA México.</v>
      </c>
    </row>
    <row r="24" spans="1:1" x14ac:dyDescent="0.35">
      <c r="A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LAPIZLAZULI LAPIZLAZULI 2644 RESIDENCIAL VICTORIA 45089 JALISCO GUADALAJARA México.</v>
      </c>
    </row>
    <row r="25" spans="1:1" x14ac:dyDescent="0.35">
      <c r="A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MERCED PEDRO LOZA 45 ZONA CENTRO 44100 JALISCO GUADALAJARA México.</v>
      </c>
    </row>
    <row r="26" spans="1:1" x14ac:dyDescent="0.35">
      <c r="A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AMISTAD AV. PATRIA 600 JARDINES UNIVERSIDAD 45110 JALISCO GUADALAJARA México.</v>
      </c>
    </row>
    <row r="27" spans="1:1" x14ac:dyDescent="0.35">
      <c r="A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AV. GUADALUPE 4979 CHAPALITA OCCIDENTE 45030 JALISCO GUADALAJARA México.</v>
      </c>
    </row>
    <row r="28" spans="1:1" x14ac:dyDescent="0.35">
      <c r="A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ESTEBAN ALATORRE ESTEBAN ALATORRE 165 LA PERLA 44360 JALISCO GUADALAJARA México.</v>
      </c>
    </row>
    <row r="29" spans="1:1" x14ac:dyDescent="0.35">
      <c r="A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JUAN BOSCO BASILIO VADILLO 435 SAN JUAN BOSCO 44380 JALISCO GUADALAJARA México.</v>
      </c>
    </row>
    <row r="30" spans="1:1" x14ac:dyDescent="0.35">
      <c r="A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PASEOS DEL SOL ENRIQUE LADRON DE GUEVARA 5430 PASEOS DEL SOL 45170 JALISCO GUADALAJARA México.</v>
      </c>
    </row>
    <row r="31" spans="1:1" x14ac:dyDescent="0.35">
      <c r="A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PALOMAR LOPEZ MATEOS SUR C.COM.PAL.Z-L  PLAZA EL PALOMAR 45645 JALISCO GUADALAJARA México.</v>
      </c>
    </row>
    <row r="32" spans="1:1" x14ac:dyDescent="0.35">
      <c r="A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PEDRO MORENO PEDRO MORENO 170 ZONA CENTRO 44100 JALISCO GUADALAJARA México.</v>
      </c>
    </row>
    <row r="33" spans="1:1" x14ac:dyDescent="0.35">
      <c r="A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AGS JUAREZ JUAREZ 103 ZONA CENTRO 20000 AGUASCALIENTES AGUASCALIENTES México.</v>
      </c>
    </row>
    <row r="34" spans="1:1" x14ac:dyDescent="0.35">
      <c r="A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CRUZ DEL SUR AV. CRUZ DEL SUR 3450 LOMA BONITA EJIDAL 45080 JALISCO GUADALAJARA México.</v>
      </c>
    </row>
    <row r="35" spans="1:1" x14ac:dyDescent="0.35">
      <c r="A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AGS MADERO FRANCISCO I MADERO 232 ZONA CENTRO 20000 AGUASCALIENTES AGUASCALIENTES México.</v>
      </c>
    </row>
    <row r="36" spans="1:1" x14ac:dyDescent="0.35">
      <c r="A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5 DE MAYO CINCO DE MAYO 218 ZONA CENTRO 37000 GUANAJUATO LEON México.</v>
      </c>
    </row>
    <row r="37" spans="1:1" x14ac:dyDescent="0.35">
      <c r="A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ONOFRE HACIENDA SANTIAGO 2254 OBLATOS 44700 JALISCO GUADALAJARA México.</v>
      </c>
    </row>
    <row r="38" spans="1:1" x14ac:dyDescent="0.35">
      <c r="A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GRAN PLAZA G.PLAZA LOCAL 2 CAMINO REAL 45140 JALISCO GUADALAJARA México.</v>
      </c>
    </row>
    <row r="39" spans="1:1" x14ac:dyDescent="0.35">
      <c r="A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PARIAN HERRERA Y CAIRO 21 ZONA CENTRO TLAQ. 45500 JALISCO GUADALAJARA México.</v>
      </c>
    </row>
    <row r="40" spans="1:1" x14ac:dyDescent="0.35">
      <c r="A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ISIDRO PERF. NORTE 221 BOSQUES DE SAN ISIDRO 45140 JALISCO GUADALAJARA México.</v>
      </c>
    </row>
    <row r="41" spans="1:1" x14ac:dyDescent="0.35">
      <c r="A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REVOLUCION IRAPUATO Av. Ejército Nacional 622 Col. Las Reynas 36660 GUANAJUATO IRAPUATO México.</v>
      </c>
    </row>
    <row r="42" spans="1:1" x14ac:dyDescent="0.35">
      <c r="A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 DE MAYO CD GUZMAN AV. 1- DE MAYO 565 ZONA CENTRO 49000 JALISCO CD. GUZMAN México.</v>
      </c>
    </row>
    <row r="43" spans="1:1" x14ac:dyDescent="0.35">
      <c r="A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TEPA PLAZA LOS ALTOS MATAMOROS LOCAL C- 3 PLAZA LOS ALTOS 47600 JALISCO TEPATITLAN México.</v>
      </c>
    </row>
    <row r="44" spans="1:1" x14ac:dyDescent="0.35">
      <c r="A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POLANCO LONGINOS CADENA 2133 POLANCO 44960 JALISCO GUADALAJARA México.</v>
      </c>
    </row>
    <row r="45" spans="1:1" x14ac:dyDescent="0.35">
      <c r="A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CONSTITUYENTES LAGOS CONSTITUYENTES ESQ C.  ZONA CENTRO 47400 JALISCO LAGOS DE MORENO México.</v>
      </c>
    </row>
    <row r="46" spans="1:1" x14ac:dyDescent="0.35">
      <c r="A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21 DE MARZO MAZATLAN 21 DE MARZO 820 ZONA CENTRO 82000 SINALOA MAZATLAN México.</v>
      </c>
    </row>
    <row r="47" spans="1:1" x14ac:dyDescent="0.35">
      <c r="A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MELCHOR OCAMPO MAZATLAN MELCHOR OCAMPO 2 ZONA CENTRO 82000 SINALOA MAZATLAN México.</v>
      </c>
    </row>
    <row r="48" spans="1:1" x14ac:dyDescent="0.35">
      <c r="A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DR. ATL. CIRC. DR. ATL 333 INDEPENDENCIA 44340 JALISCO GUADALAJARA México.</v>
      </c>
    </row>
    <row r="49" spans="1:1" x14ac:dyDescent="0.35">
      <c r="A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SN MARCOS AGUASCALIENTES AV. DE LA CONVENCION NTE. 2301 PLAZA SAN MARCOS 20010 AGUASCALIENTES AGUASCALIENTES México.</v>
      </c>
    </row>
    <row r="50" spans="1:1" x14ac:dyDescent="0.35">
      <c r="A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NINOS HEROES OCOTLAN NINOS HEROES 302 ZONA CENTRO 47800 JALISCO OCOTLAN México.</v>
      </c>
    </row>
    <row r="51" spans="1:1" x14ac:dyDescent="0.35">
      <c r="A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ANA ZAMORA PLAZA ANA SUB-ANCLA M  LA LUNETA 59680 MICHOACAN ZAMORA México.</v>
      </c>
    </row>
    <row r="52" spans="1:1" x14ac:dyDescent="0.35">
      <c r="A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CONSTITUCION MANUEL M. DIEGUEZ 2963 CONSTITUCION 45180 JALISCO GUADALAJARA México.</v>
      </c>
    </row>
    <row r="53" spans="1:1" x14ac:dyDescent="0.35">
      <c r="A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MADERO FRANCISCO I. MADERO 32 ZONA CENTRO 76000 QUERETARO QUERETARO México.</v>
      </c>
    </row>
    <row r="54" spans="1:1" x14ac:dyDescent="0.35">
      <c r="A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FELIPE ESTEBAN LOERA 201 BARRIO DE SAN FELIPE 44380 JALISCO GUADALAJARA México.</v>
      </c>
    </row>
    <row r="55" spans="1:1" x14ac:dyDescent="0.35">
      <c r="A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COLIMA TECNOLOGICO 2 LOMAS DE VISTA HERMOSA 28010 COLIMA COLIMA México.</v>
      </c>
    </row>
    <row r="56" spans="1:1" x14ac:dyDescent="0.35">
      <c r="A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OCHO DE JULIO OCHO DE JULIO 1845 MORELOS 44910 JALISCO GUADALAJARA México.</v>
      </c>
    </row>
    <row r="57" spans="1:1" x14ac:dyDescent="0.35">
      <c r="A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CECILIA JOAQUIN AMARO 2248 SANTA CECILIA 44700 JALISCO GUADALAJARA México.</v>
      </c>
    </row>
    <row r="58" spans="1:1" x14ac:dyDescent="0.35">
      <c r="A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UNIVERSIDAD AV. PATRIA 1672 SANTA ISABEL 45110 JALISCO GUADALAJARA México.</v>
      </c>
    </row>
    <row r="59" spans="1:1" x14ac:dyDescent="0.35">
      <c r="A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ZAPATA TEPIC EMILIANO ZAPATA PTE. 79 ZONA CENTRO 63000 NAYARIT TEPIC México.</v>
      </c>
    </row>
    <row r="60" spans="1:1" x14ac:dyDescent="0.35">
      <c r="A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LUIS MORENO LAGOS LUIS MORENO 213 ZONA CENTRO 47400 JALISCO LAGOS DE MORENO México.</v>
      </c>
    </row>
    <row r="61" spans="1:1" x14ac:dyDescent="0.35">
      <c r="A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MARCOS MONTE LA LUNA 896 SAN MARCOS 44330 JALISCO GUADALAJARA México.</v>
      </c>
    </row>
    <row r="62" spans="1:1" x14ac:dyDescent="0.35">
      <c r="A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CALZADA INDEPENDENCIA CALZ. INDEPENDENCIA SUR 151 ANALCO 44450 JALISCO GUADALAJARA México.</v>
      </c>
    </row>
    <row r="63" spans="1:1" x14ac:dyDescent="0.35">
      <c r="A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NINO OBRERO Niño Obrero 476 Fracc. Camino Real   45040 JALISCO GUADALAJARA México.</v>
      </c>
    </row>
    <row r="64" spans="1:1" x14ac:dyDescent="0.35">
      <c r="A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ZAMORA AMADO NERVO AMADO NERVO OTE 73 ZONA CENTRO 59600 MICHOACAN ZAMORA México.</v>
      </c>
    </row>
    <row r="65" spans="1:1" x14ac:dyDescent="0.35">
      <c r="A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FRANCISCO AV. TESISTAN 651 SAN FRANCISCO 45140 JALISCO GUADALAJARA México.</v>
      </c>
    </row>
    <row r="66" spans="1:1" x14ac:dyDescent="0.35">
      <c r="A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PITILLAL PTO VALLARTA EMILIANO ZAPATA 232 EL PITILLAL 48290 JALISCO PUERTO VALLARTA México.</v>
      </c>
    </row>
    <row r="67" spans="1:1" x14ac:dyDescent="0.35">
      <c r="A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MEXICO MANZANILLO AV. MEXICO 301 ZONA CENTRO 28200 COLIMA MANZANILLO México.</v>
      </c>
    </row>
    <row r="68" spans="1:1" x14ac:dyDescent="0.35">
      <c r="A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ZAPOPAN CORONA RAMON CORONA 22 ZONA CENTRO  ZAP. 45100 JALISCO GUADALAJARA México.</v>
      </c>
    </row>
    <row r="69" spans="1:1" x14ac:dyDescent="0.35">
      <c r="A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INSURGENTES PTO VALLARTA INSURGENTES 261 ZONA CENTRO 48300 JALISCO PUERTO VALLARTA México.</v>
      </c>
    </row>
    <row r="70" spans="1:1" x14ac:dyDescent="0.35">
      <c r="A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JOSE ARANDAS HIDALGO 164 CENTRO 47180 JALISCO ARANDAS México.</v>
      </c>
    </row>
    <row r="71" spans="1:1" x14ac:dyDescent="0.35">
      <c r="A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LEON JUAREZ 237 ZONA CENTRO 37000 GUANAJUATO LEON México.</v>
      </c>
    </row>
    <row r="72" spans="1:1" x14ac:dyDescent="0.35">
      <c r="A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LEON BLVD. MIGUEL HIDALGO 614 EL RETIRO 37220 GUANAJUATO LEON México.</v>
      </c>
    </row>
    <row r="73" spans="1:1" x14ac:dyDescent="0.35">
      <c r="A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ALEMAN LEON MIGUEL ALEMAN 140 ZONA CENTRO 37000 GUANAJUATO LEON México.</v>
      </c>
    </row>
    <row r="74" spans="1:1" x14ac:dyDescent="0.35">
      <c r="A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ZAMORA 5 DE MAYO 5 DE MAY0 357 5 ZONA CENTRO 59600 MICHOACAN ZAMORA México.</v>
      </c>
    </row>
    <row r="75" spans="1:1" x14ac:dyDescent="0.35">
      <c r="A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TEPIC LERDO DE TEJADA S. LERDO DE TEJADA 162 ZONA CENTRO 63000 NAYARIT TEPIC México.</v>
      </c>
    </row>
    <row r="76" spans="1:1" x14ac:dyDescent="0.35">
      <c r="A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CELAYA GALERIAS TORRES LANDA LOCAL K 3 DEL PARQUE 38010 GUANAJUATO CELAYA México.</v>
      </c>
    </row>
    <row r="77" spans="1:1" x14ac:dyDescent="0.35">
      <c r="A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URUAPAN CENTRO EMILIO CARRANZA 3 ZONA CENTRO 60000 MICHOACAN URUAPAN México.</v>
      </c>
    </row>
    <row r="78" spans="1:1" x14ac:dyDescent="0.35">
      <c r="A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JUAREZ JUAREZ NTE. 92 ZONA CENTRO 76000 QUERETARO QUERETARO México.</v>
      </c>
    </row>
    <row r="79" spans="1:1" x14ac:dyDescent="0.35">
      <c r="A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URUAPAN ALVARO OBREGON ALVARO OBREGON 92 ZONA CENTRO 60050 MICHOACAN URUAPAN México.</v>
      </c>
    </row>
    <row r="80" spans="1:1" x14ac:dyDescent="0.35">
      <c r="A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MORELIA CATEDRAL MORELOS SUR 117 ZONA CENTRO 58000 MICHOACAN MORELIA México.</v>
      </c>
    </row>
    <row r="81" spans="1:1" x14ac:dyDescent="0.35">
      <c r="A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MORELIA MERCADO VICENTE STA MARIA 707 ZONA CENTRO 58020 MICHOACAN MORELIA México.</v>
      </c>
    </row>
    <row r="82" spans="1:1" x14ac:dyDescent="0.35">
      <c r="A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GUTIERREZ NAJERA Prol. Luis Pasteur Sur. 137 MERCURIO 76040 QUERETARO QUERETARO México.</v>
      </c>
    </row>
    <row r="83" spans="1:1" x14ac:dyDescent="0.35">
      <c r="A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TEPATITLAN MERCADO ABASOLO 83 CENTRO 47600 JALISCO TEPATITLAN México.</v>
      </c>
    </row>
    <row r="84" spans="1:1" x14ac:dyDescent="0.35">
      <c r="A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SAN PABLO AV. PLAYA PIE DE LA CUESTA 817 DESARROLLO SAN PABLO 76130 QUERETARO QUERETARO México.</v>
      </c>
    </row>
    <row r="85" spans="1:1" x14ac:dyDescent="0.35">
      <c r="A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CELAYA LOPEZ MATEOS BOULEVARD A. LOPEZ MATEOS 103 ZONA CENTRO 38000 GUANAJUATO CELAYA México.</v>
      </c>
    </row>
    <row r="86" spans="1:1" x14ac:dyDescent="0.35">
      <c r="A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BARCA CENTRO HIDALGO 92 ZONA CENTRO 47910 JALISCO LA BARCA México.</v>
      </c>
    </row>
    <row r="87" spans="1:1" x14ac:dyDescent="0.35">
      <c r="A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AMECA CENTRO CARRILLO PERTO 15 ZONA CENTRO 46600 JALISCO AMECA México.</v>
      </c>
    </row>
    <row r="88" spans="1:1" x14ac:dyDescent="0.35">
      <c r="A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CIUDAD GUZMAN MORELOS FEDERICO DEL TORO 51 ZONA CENTRO 49000 JALISCO CD. GUZMAN México.</v>
      </c>
    </row>
    <row r="89" spans="1:1" x14ac:dyDescent="0.35">
      <c r="A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CONCHITAS GUADALAJARA AV. CONCHITAS 2812 LOMA BONITA SUR 44570 JALISCO GUADALAJARA México.</v>
      </c>
    </row>
    <row r="90" spans="1:1" x14ac:dyDescent="0.35">
      <c r="A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AGS PARIAN ANDADOR ALLENDE 229 ZONA CENTRO 20000 AGUASCALIENTES AGUASCALIENTES México.</v>
      </c>
    </row>
    <row r="91" spans="1:1" x14ac:dyDescent="0.35">
      <c r="A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COPERNICO COPERNICO 947 CHAPALITA LAS FUENTES 45030 JALISCO GUADALAJARA México.</v>
      </c>
    </row>
    <row r="92" spans="1:1" x14ac:dyDescent="0.35">
      <c r="A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GUERRERO IRAPUATO 2 J.JOSE TORRES LANDA L 1 ZONA CENTRO 56500 GUANAJUATO IRAPUATO México.</v>
      </c>
    </row>
    <row r="93" spans="1:1" x14ac:dyDescent="0.35">
      <c r="A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ZARAGOZA ZARAGOZA 1 ZONA CENTRO 76000 QUERETARO QUERETARO México.</v>
      </c>
    </row>
    <row r="94" spans="1:1" x14ac:dyDescent="0.35">
      <c r="A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JUAN DE LOS LAGOS INDEPENDENCIA 15 ZONA CENTRO 47000 JALISCO SAN JUAN DE LOS LAGOS México.</v>
      </c>
    </row>
    <row r="95" spans="1:1" x14ac:dyDescent="0.35">
      <c r="A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GRANDE ZACATECAS CORREGIDORA 9 ZONA CENTRO 98400 ZACATECAS RIO GRANDE México.</v>
      </c>
    </row>
    <row r="96" spans="1:1" x14ac:dyDescent="0.35">
      <c r="A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FRESNILLO CENTRO MORELOS 8 ZONA CENTRO 99000 ZACATECAS FRESNILLO México.</v>
      </c>
    </row>
    <row r="97" spans="1:1" x14ac:dyDescent="0.35">
      <c r="A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FRESNILLO AV. HIDALGO 101 ZONA CENTRO 99000 ZACATECAS FRESNILLO México.</v>
      </c>
    </row>
    <row r="98" spans="1:1" x14ac:dyDescent="0.35">
      <c r="A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REFORMA FRESNILLO REFORMA 11 ZONA CENTRO 99000 ZACATECAS FRESNILLO México.</v>
      </c>
    </row>
    <row r="99" spans="1:1" x14ac:dyDescent="0.35">
      <c r="A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JEREZ PINO SUAREZ 5 ZONA CENTRO 99300 ZACATECAS JEREZ México.</v>
      </c>
    </row>
    <row r="100" spans="1:1" x14ac:dyDescent="0.35">
      <c r="A1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ZACATECAS H. COL. MILITAR ESQ PROGRESO  ZONA CENTRO 98600 ZACATECAS GUADALUPE ZAC. México.</v>
      </c>
    </row>
    <row r="101" spans="1:1" x14ac:dyDescent="0.35">
      <c r="A1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OJO CALIENTE ZACATECAS ZARAGOZA 53 ZONA CENTRO 98700 ZACATECAS OJO CALIENTE ZAC México.</v>
      </c>
    </row>
    <row r="102" spans="1:1" x14ac:dyDescent="0.35">
      <c r="A1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RINCON DE ROMOS MORELOS 125 ZONA CENTRO 20300 AGUASCALIENTES RINCON DE ROMOS México.</v>
      </c>
    </row>
    <row r="103" spans="1:1" x14ac:dyDescent="0.35">
      <c r="A1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LORETO ZACATECAS GPE. VICTORIA 22 ZONA CENTRO 98800 ZACATECAS LORETO ZACATECAS México.</v>
      </c>
    </row>
    <row r="104" spans="1:1" x14ac:dyDescent="0.35">
      <c r="A1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OJO CALIENTE AGUASCALIENTES PLAZA ABASTOS OJO CAL.L- 142 OJO CALIENTE 20197 AGUASCALIENTES AGUASCALIENTES México.</v>
      </c>
    </row>
    <row r="105" spans="1:1" x14ac:dyDescent="0.35">
      <c r="A1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ENCARNACION DE DIAZ HIDALGO 313 ZONA CENTRO 47270 JALISCO ENCARNACION DE DIAZ México.</v>
      </c>
    </row>
    <row r="106" spans="1:1" x14ac:dyDescent="0.35">
      <c r="A1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TEOCALTICHE HIDALGO 125 ZONA CENTRO 47200 JALISCO TEOCALTICHE México.</v>
      </c>
    </row>
    <row r="107" spans="1:1" x14ac:dyDescent="0.35">
      <c r="A1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LAGOS JUAREZ 202 ZONA CENTRO 47400 JALISCO LAGOS DE MORENO México.</v>
      </c>
    </row>
    <row r="108" spans="1:1" x14ac:dyDescent="0.35">
      <c r="A1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JARDINES DEL SAUZ GUADALAJARA Av. De la Patria 3255 Jardines del Sauz,  44987 JALISCO GUADALAJARA México.</v>
      </c>
    </row>
    <row r="109" spans="1:1" x14ac:dyDescent="0.35">
      <c r="A1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DEL SOL C.PLAZA DEL SOL ZONA F L. 6 PLAZA DEL SOL 45550 JALISCO GUADALAJARA México.</v>
      </c>
    </row>
    <row r="110" spans="1:1" x14ac:dyDescent="0.35">
      <c r="A1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MARIANO OTERO AV MARIANO OTERO 5668 PASEOS DEL SOL 45070 JALISCO GUADALAJARA México.</v>
      </c>
    </row>
    <row r="111" spans="1:1" x14ac:dyDescent="0.35">
      <c r="A1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ZACAPU MORELOS AV MORELOS 279 ZONA CENTRO 58600 MICHOACAN ZACAPU México.</v>
      </c>
    </row>
    <row r="112" spans="1:1" x14ac:dyDescent="0.35">
      <c r="A1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FRESNILLO MORELOS 24 MORELOS 24 ZONA CENTRO 99000 ZACATECAS FRESNILLO México.</v>
      </c>
    </row>
    <row r="113" spans="1:1" x14ac:dyDescent="0.35">
      <c r="A1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GARCIA DE LA CADENA ZACATECAS GARCIA DE LA CADENA 329 ZONA CENTRO 98000 ZACATECAS ZACATECAS México.</v>
      </c>
    </row>
    <row r="114" spans="1:1" x14ac:dyDescent="0.35">
      <c r="A1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FRESNILLO JUAREZ JUAREZ 510 ZONA CENTRO 99000 ZACATECAS FRESNILLO México.</v>
      </c>
    </row>
    <row r="115" spans="1:1" x14ac:dyDescent="0.35">
      <c r="A1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COLLI AV. FELIPE ZETER 5427 EL COLLI 45070 JALISCO GUADALAJARA México.</v>
      </c>
    </row>
    <row r="116" spans="1:1" x14ac:dyDescent="0.35">
      <c r="A1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SAHUAYO CONSTITUCION CONTITUCIO 165 ZONA CENTRO 59000 MICHOACAN SAHUAYO México.</v>
      </c>
    </row>
    <row r="117" spans="1:1" x14ac:dyDescent="0.35">
      <c r="A1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MANUEL ACUÑA MANUEL ACUÑA 2942 PRADOS PROVIDENCIA 44670 JALISCO GUADALAJARA México.</v>
      </c>
    </row>
    <row r="118" spans="1:1" x14ac:dyDescent="0.35">
      <c r="A1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CELAYA GUANAJUATO Av. Tecnológico 647 Col. Ciudad Industrial 38010 GUANAJUATO CELAYA México.</v>
      </c>
    </row>
    <row r="119" spans="1:1" x14ac:dyDescent="0.35">
      <c r="A1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MORELIA MADERO MADERO PONIENTE 1125 ZONA CENTRO 58000 MICHOACAN MORELIA México.</v>
      </c>
    </row>
    <row r="120" spans="1:1" x14ac:dyDescent="0.35">
      <c r="A1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SILAO PORTAL ZARAGOZA PORTAL ZARAGOZA 12 ZONA CENTRO 36100 GUANAJUATO SILAO México.</v>
      </c>
    </row>
    <row r="121" spans="1:1" x14ac:dyDescent="0.35">
      <c r="A1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COLIMA HIDALGO HIDALGO 56 ZONA CENTRO 28000 COLIMA COLIMA México.</v>
      </c>
    </row>
    <row r="122" spans="1:1" x14ac:dyDescent="0.35">
      <c r="A1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MARGARITA SANTA MARGARITA 396 SANTA MARGARITA 45130 JALISCO GUADALAJARA México.</v>
      </c>
    </row>
    <row r="123" spans="1:1" x14ac:dyDescent="0.35">
      <c r="A1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ACAMBARO HIDALGO HIDALGO 657 ZONA CENTRO 38600 GUANAJUATO ACAMBARO México.</v>
      </c>
    </row>
    <row r="124" spans="1:1" x14ac:dyDescent="0.35">
      <c r="A1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TONALA JUAN GARCIA PARGA 6 ZONA CENTRO TONALA 45400 JALISCO GUADALAJARA México.</v>
      </c>
    </row>
    <row r="125" spans="1:1" x14ac:dyDescent="0.35">
      <c r="A1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ARBOLEDAS P. FIESTA ARBOLEDAS L- 9 BOSQUES DE LA VICTORIA 44540 JALISCO GUADALAJARA México.</v>
      </c>
    </row>
    <row r="126" spans="1:1" x14ac:dyDescent="0.35">
      <c r="A1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S.L.P JARDIN AV. HIMNO NACIONAL 1030 JARDIN 78240 SAN LUIS POTOSI SAN LUIS POTOSI México.</v>
      </c>
    </row>
    <row r="127" spans="1:1" x14ac:dyDescent="0.35">
      <c r="A1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ATOTONILCO HIDALGO 14 ZONA CENTRO 49270 JALISCO ATOTONILCO EL ALTO México.</v>
      </c>
    </row>
    <row r="128" spans="1:1" x14ac:dyDescent="0.35">
      <c r="A1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MORELIA ACUEDUCTO AV. ACUEDUCTO 518 CHAPULTEPEC NORTE 58240 MICHOACAN MORELIA México.</v>
      </c>
    </row>
    <row r="129" spans="1:1" x14ac:dyDescent="0.35">
      <c r="A1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YAHUALICA BENITO JUAREZ BENITO JUAREZ 56 ZONA CENTRO 47300 JALISCO YAHUALICA México.</v>
      </c>
    </row>
    <row r="130" spans="1:1" x14ac:dyDescent="0.35">
      <c r="A1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SN JUAN DEL RIO HIDALGO HIDALGO 59 ZONA CENTRO 76800 QUERETARO SAN JUAN DEL RIO México.</v>
      </c>
    </row>
    <row r="131" spans="1:1" x14ac:dyDescent="0.35">
      <c r="A1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SALAMANCA CENTRO PORTAL DE LOS BRAVOS 115 ZONA CENTRO 36700 GUANAJUATO SALAMANCA México.</v>
      </c>
    </row>
    <row r="132" spans="1:1" x14ac:dyDescent="0.35">
      <c r="A1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PORTALES SAHUAYO PORTAL MARCOS CASTELLANOS 26 ZONA CENTRO 59000 MICHOACAN SAHUAYO México.</v>
      </c>
    </row>
    <row r="133" spans="1:1" x14ac:dyDescent="0.35">
      <c r="A1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TOLUCA INDEPENDENCIA Av. Independencia Oriente 301 ZONA CENTRO 50000 ESTADO DE MEXICO TOLUCA México.</v>
      </c>
    </row>
    <row r="134" spans="1:1" x14ac:dyDescent="0.35">
      <c r="A1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TALA CENTRO VICENTE GUERRERO 11 ZONA CENTRO 45300 JALISCO TALA México.</v>
      </c>
    </row>
    <row r="135" spans="1:1" x14ac:dyDescent="0.35">
      <c r="A1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F.VILLA PTO VALLARTA FRANCISCO VILLA 1300 ARALIAS 48328 JALISCO PUERTO VALLARTA México.</v>
      </c>
    </row>
    <row r="136" spans="1:1" x14ac:dyDescent="0.35">
      <c r="A1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ARANDAS JARDIN FRANCISCO MORA 65 ZONA CENTRO 47180 JALISCO ARANDAS México.</v>
      </c>
    </row>
    <row r="137" spans="1:1" x14ac:dyDescent="0.35">
      <c r="A1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FCO. DEL RINCON DIAZ MIRO 102 ZONA CENTRO 36300 GUANAJUATO SAN FRANCISCO DEL RINCON  México.</v>
      </c>
    </row>
    <row r="138" spans="1:1" x14ac:dyDescent="0.35">
      <c r="A1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NILO RIO NILO 3615 LOMAS DEL NILO 44820 JALISCO GUADALAJARA México.</v>
      </c>
    </row>
    <row r="139" spans="1:1" x14ac:dyDescent="0.35">
      <c r="A1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AGS AMERICAS AV. LAS AMERICAS 701 FRACC. SANTA ELENA 20230 AGUASCALIENTES AGUASCALIENTES México.</v>
      </c>
    </row>
    <row r="140" spans="1:1" x14ac:dyDescent="0.35">
      <c r="A1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LERDO ZITACUARO LERDO DE TEJADA 15 ZONA CENTRO 61500 MICHOACAN ZITACUARO México.</v>
      </c>
    </row>
    <row r="141" spans="1:1" x14ac:dyDescent="0.35">
      <c r="A1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AJIJIC CARR CHAPALA JOCOTEPEC 42 FRACC AJIJIC 45900 JALISCO AJIJIC México.</v>
      </c>
    </row>
    <row r="142" spans="1:1" x14ac:dyDescent="0.35">
      <c r="A1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BERNARDO PLAN DE SAN LUIS 1630 MEZQUITAN COUNTRY 44260 JALISCO GUADALAJARA México.</v>
      </c>
    </row>
    <row r="143" spans="1:1" x14ac:dyDescent="0.35">
      <c r="A1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DE MAYO ZITACUARO 5 DE MAYO SUR 12 CENTRO 61500 MICHOACAN ZITACUARO México.</v>
      </c>
    </row>
    <row r="144" spans="1:1" x14ac:dyDescent="0.35">
      <c r="A1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 DE SN JUAN LOS REYES MICH CALZ. SAN JUAN 68 COL. SAN JUAN DE DIOS 60300 MICHOACAN LOS REYES México.</v>
      </c>
    </row>
    <row r="145" spans="1:1" x14ac:dyDescent="0.35">
      <c r="A1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TECOMAN CENTRO 18 DE JULIO 360 18 CENTRO 28100 COLIMA TECOMAN México.</v>
      </c>
    </row>
    <row r="146" spans="1:1" x14ac:dyDescent="0.35">
      <c r="A1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LA PIEDAD HIDALGO 49 CENTRO 59300 MICHOACAN LA PIEDAD México.</v>
      </c>
    </row>
    <row r="147" spans="1:1" x14ac:dyDescent="0.35">
      <c r="A1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ZAPOPAN LOMAS AV. VALDEPENAS 2382 LOMAS DE ZAPOPAN 45300 JALISCO GUADALAJARA México.</v>
      </c>
    </row>
    <row r="148" spans="1:1" x14ac:dyDescent="0.35">
      <c r="A1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S.L.P ESCOBEDO MARIANO ESCOBEDO 605 CENTRO 78000 SAN LUIS POTOSI SAN LUIS POTOSI México.</v>
      </c>
    </row>
    <row r="149" spans="1:1" x14ac:dyDescent="0.35">
      <c r="A1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SALAMANCA MERCADO AV. DEL TRABAJO 520 ZONA CENTRO 36700 GUANAJUATO SALAMANCA México.</v>
      </c>
    </row>
    <row r="150" spans="1:1" x14ac:dyDescent="0.35">
      <c r="A1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TOLUCA VILLADA VICENTE VILLADA 400 CENTRO 50000 ESTADO DE MEXICO TOLUCA México.</v>
      </c>
    </row>
    <row r="151" spans="1:1" x14ac:dyDescent="0.35">
      <c r="A1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APATZINGAN CONSTITUCION CONTITUCION DE 1814 400 CENTRO 6060 MICHOACAN APATZINGAN México.</v>
      </c>
    </row>
    <row r="152" spans="1:1" x14ac:dyDescent="0.35">
      <c r="A1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TOLUCA SAN JERONIMO MANUEL J. CLOUTIER 831 SAN JERONIMO CHICAHUA. 52140 ESTADO DE MEXICO TOLUCA México.</v>
      </c>
    </row>
    <row r="153" spans="1:1" x14ac:dyDescent="0.35">
      <c r="A1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MERCADO LA PIEDAD 5 DE FEBRERO 103 5 CENTRO 59300 MICHOACAN LA PIEDAD México.</v>
      </c>
    </row>
    <row r="154" spans="1:1" x14ac:dyDescent="0.35">
      <c r="A1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TOLUCA PZA. AMERICAS GPE. VICTORIA PTE. 916 METEPEC 52140 ESTADO DE MEXICO TOLUCA México.</v>
      </c>
    </row>
    <row r="155" spans="1:1" x14ac:dyDescent="0.35">
      <c r="A1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PRESA OSORIO PRESA OSORIO 3234 YANEZ 44790 JALISCO GUADALAJARA México.</v>
      </c>
    </row>
    <row r="156" spans="1:1" x14ac:dyDescent="0.35">
      <c r="A1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LOPEZ MATEOS SUR LOPEZ MATEOS SUR 1961 CHAPALITA 44510 JALISCO GUADALAJARA México.</v>
      </c>
    </row>
    <row r="157" spans="1:1" x14ac:dyDescent="0.35">
      <c r="A1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OCOTLAN MERCADO JUAREZ 407 ZONA CENTRO 47800 JALISCO OCOTLAN México.</v>
      </c>
    </row>
    <row r="158" spans="1:1" x14ac:dyDescent="0.35">
      <c r="A1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MORELIA LAZARO CARDENAS AV. LAZARO CARDENAS 360 VENTURA PUENTE 58020 MICHOACAN MORELIA México.</v>
      </c>
    </row>
    <row r="159" spans="1:1" x14ac:dyDescent="0.35">
      <c r="A1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AGUILAS SIERRA DE MAZAMITLA 5612 LAS AGUILAS 45080 JALISCO GUADALAJARA México.</v>
      </c>
    </row>
    <row r="160" spans="1:1" x14ac:dyDescent="0.35">
      <c r="A1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JUNTAS RIVERA 4830 LAS JUNTAS 45590 JALISCO GUADALAJARA México.</v>
      </c>
    </row>
    <row r="161" spans="1:1" x14ac:dyDescent="0.35">
      <c r="A1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EUTIMIO PINZON GUADALAJARA JAL Calle Eutimio Pinzón 350 Colonia Rancho Nuevo 1ra Sección  44240 JALISCO GUADALAJARA México.</v>
      </c>
    </row>
    <row r="162" spans="1:1" x14ac:dyDescent="0.35">
      <c r="A1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MORELIA JOSEFA ORTIZ AV. MADERO PONIENTE 1531 GERTRUDIS BOCANEGRA 58150 MICHOACAN MORELIA México.</v>
      </c>
    </row>
    <row r="163" spans="1:1" x14ac:dyDescent="0.35">
      <c r="A1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ZACATECAS LOPEZ MATEOS BLVD. ADOLFO LOPEZ MATEOS 305 FRANCISCO F. GARCIA 98070 ZACATECAS ZACATECAS México.</v>
      </c>
    </row>
    <row r="164" spans="1:1" x14ac:dyDescent="0.35">
      <c r="A1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ROSALIA AV. LA SOLEDAD 400 FRACC VILLAS DE ORIENT 45400 JALISCO GUADALAJARA México.</v>
      </c>
    </row>
    <row r="165" spans="1:1" x14ac:dyDescent="0.35">
      <c r="A1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AUDITORIO FEDERALISMO NORTE 1953 FRACC. PARQUES DEL AUD 45180 JALISCO GUADALAJARA México.</v>
      </c>
    </row>
    <row r="166" spans="1:1" x14ac:dyDescent="0.35">
      <c r="A1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JUAREZ AV. JUAREZ PONIENTE 1448 ZONA CENTRO 27000 COAHUILA TORREON México.</v>
      </c>
    </row>
    <row r="167" spans="1:1" x14ac:dyDescent="0.35">
      <c r="A1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HIDALGO AV. HIDALGO PONIENTE 829 ZONA CENTRO 27000 COAHUILA TORREON México.</v>
      </c>
    </row>
    <row r="168" spans="1:1" x14ac:dyDescent="0.35">
      <c r="A1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JACONA MADERO MADERO 110 ZONA CENTRO 59870 MICHOACAN JACONA México.</v>
      </c>
    </row>
    <row r="169" spans="1:1" x14ac:dyDescent="0.35">
      <c r="A1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AGS PABELLON DE ARTEAGA VALENTIN GOMEZ FARIAS 9 ZONA CENTRO 20660 AGUASCALIENTES AGUASCALIENTES México.</v>
      </c>
    </row>
    <row r="170" spans="1:1" x14ac:dyDescent="0.35">
      <c r="A1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TEPIC LA CRUZ AV. DE LA CRUZ 47 SAN ANTONIO 63157 NAYARIT TEPIC México.</v>
      </c>
    </row>
    <row r="171" spans="1:1" x14ac:dyDescent="0.35">
      <c r="A1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DURANGO GOMEZ PALACIO AV. VICTORIA SUR 104 CENTRO 33500 DURANGO GOMEZ PALACIO México.</v>
      </c>
    </row>
    <row r="172" spans="1:1" x14ac:dyDescent="0.35">
      <c r="A1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APATZINGAN HOSPITAL AV. CONSTITUCION DE 1814 96 ZONA CENTRO 60600 MICHOACAN APATZINGAN México.</v>
      </c>
    </row>
    <row r="173" spans="1:1" x14ac:dyDescent="0.35">
      <c r="A1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AUTLAN CENTRO VENUSTIANO CARRANZA 58 ZONA CENTRO 48900 JALISCO AUTLAN México.</v>
      </c>
    </row>
    <row r="174" spans="1:1" x14ac:dyDescent="0.35">
      <c r="A1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ARCOS DE ZAPOPAN AV. ARCOS DEL TRIUNFO 428 ARCOS DE ZAPOPAN 45120 JALISCO GUADALAJARA México.</v>
      </c>
    </row>
    <row r="175" spans="1:1" x14ac:dyDescent="0.35">
      <c r="A1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PEREZ TREVINO AV. PEREZ TREVINO PTE. 542 ZONA CENTRO 25000 COAHUILA SALTILLO México.</v>
      </c>
    </row>
    <row r="176" spans="1:1" x14ac:dyDescent="0.35">
      <c r="A1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AGS UNIVERSIDAD AV. UNIVERSIDAD 701 CONDOMINIO PLAZA 2000 20130 AGUASCALIENTES AGUASCALIENTES México.</v>
      </c>
    </row>
    <row r="177" spans="1:1" x14ac:dyDescent="0.35">
      <c r="A1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S.L.P. MUNOZ MUNOZ 355 COL BARRIO TEQUISQUIAN 78250 SAN LUIS POTOSI SAN LUIS POTOSI México.</v>
      </c>
    </row>
    <row r="178" spans="1:1" x14ac:dyDescent="0.35">
      <c r="A1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REYES BRAVO BRAVO 52 ZONA CENTRO 60300 MICHOACAN LOS REYES México.</v>
      </c>
    </row>
    <row r="179" spans="1:1" x14ac:dyDescent="0.35">
      <c r="A1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PASEOS DEL MORAL PASEO DEL MORAL 526 JARDINES DEL MORAL 37160 GUANAJUATO LEON México.</v>
      </c>
    </row>
    <row r="180" spans="1:1" x14ac:dyDescent="0.35">
      <c r="A1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SANTIAGO IXCUINTLA HIDALGO SUR 20 ZONA CENTRO 63300 NAYARIT SANTIAGO IXCUINTLA México.</v>
      </c>
    </row>
    <row r="181" spans="1:1" x14ac:dyDescent="0.35">
      <c r="A1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 LERDO DGO FRANCISCO SARABIA 138 ZONA CENTRO 35150 DURANGO LERDO México.</v>
      </c>
    </row>
    <row r="182" spans="1:1" x14ac:dyDescent="0.35">
      <c r="A1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NOCHISTLAN ZAC MEJIA 24 ZONA CENTRO 99900 ZACATECAS NOCHISTLAN México.</v>
      </c>
    </row>
    <row r="183" spans="1:1" x14ac:dyDescent="0.35">
      <c r="A1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GONZALEZ  BOCANEGRA B. FCO. GLEZ. BOCANEGRA 3608 COL. AZTECA 37530 GUANAJUATO LEON México.</v>
      </c>
    </row>
    <row r="184" spans="1:1" x14ac:dyDescent="0.35">
      <c r="A1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JEREZ FRANCISCO VILLA FRANCISCO VILLA 6 ZONA CENTRO 99300 ZACATECAS JEREZ México.</v>
      </c>
    </row>
    <row r="185" spans="1:1" x14ac:dyDescent="0.35">
      <c r="A1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S.L.P. VALLE DORADO RUTILIO TORRES 620 FRACC. VALLE DORADO 78399 SAN LUIS POTOSI SAN LUIS POTOSI México.</v>
      </c>
    </row>
    <row r="186" spans="1:1" x14ac:dyDescent="0.35">
      <c r="A1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MORELIA CAMELINAS AV. CAMELINAS 2650 PRADOS DEL CAMPESTRE 58290 MICHOACAN MORELIA México.</v>
      </c>
    </row>
    <row r="187" spans="1:1" x14ac:dyDescent="0.35">
      <c r="A1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ALAMO B. PEDRO FIGUEROA 545 FRACC. LOS ALAMOS 25210 COAHUILA SALTILLO México.</v>
      </c>
    </row>
    <row r="188" spans="1:1" x14ac:dyDescent="0.35">
      <c r="A1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TOLUCA JUAREZ Calzada al Pacífico 1500 Col. San Buenaventura, C.P. 50110, 50110 ESTADO DE MEXICO TOLUCA México.</v>
      </c>
    </row>
    <row r="189" spans="1:1" x14ac:dyDescent="0.35">
      <c r="A1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BERNARDO QUINTANA BERNARDO QUINTANA 532 COL. ARBOLEDAS 76140 QUERETARO QUERETARO México.</v>
      </c>
    </row>
    <row r="190" spans="1:1" x14ac:dyDescent="0.35">
      <c r="A1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PASEO DE LA ROSITA PASEO DE LA ROSITA 216 R. CAMPESTRE LA ROSITA 27250 COAHUILA TORREON México.</v>
      </c>
    </row>
    <row r="191" spans="1:1" x14ac:dyDescent="0.35">
      <c r="A1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DE LA MADRID MANZANILLO B. MIGUEL DE LA MADRID 10040 ZONA CENTRO 28869 COLIMA MANZANILLO México.</v>
      </c>
    </row>
    <row r="192" spans="1:1" x14ac:dyDescent="0.35">
      <c r="A1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ARTESANOS GDL ARTESANOS 1089 CIRC. OBLATOS 44716 JALISCO GUADALAJARA México.</v>
      </c>
    </row>
    <row r="193" spans="1:1" x14ac:dyDescent="0.35">
      <c r="A1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LOMAS  DE POLANCO 8 DE JULIO 3214 8 ZONA INDUSTRIAL 44950 JALISCO GUADALAJARA México.</v>
      </c>
    </row>
    <row r="194" spans="1:1" x14ac:dyDescent="0.35">
      <c r="A1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NINOS HEROES ATOTONILCO NINOS HEROES 87 ZONA CENTRO 47750 JALISCO ATOTONILCO EL ALTO México.</v>
      </c>
    </row>
    <row r="195" spans="1:1" x14ac:dyDescent="0.35">
      <c r="A1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DR JOSE NARRO ROBLES SALTILLO  Blvd. Jose Narro Robles 1854 Colonia Los Rodriguez 25200 COAHUILA SALTILLO México.</v>
      </c>
    </row>
    <row r="196" spans="1:1" x14ac:dyDescent="0.35">
      <c r="A1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BATALLA DE CELAYA BATALLA DE CELAYA 3139 FRACC. REVOLUCION 45560 JALISCO GUADALAJARA México.</v>
      </c>
    </row>
    <row r="197" spans="1:1" x14ac:dyDescent="0.35">
      <c r="A1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VILLANUEVA ZACATECAS PLATON 4 ZONA CENTRO 99500 ZACATECAS VILLANUEVA México.</v>
      </c>
    </row>
    <row r="198" spans="1:1" x14ac:dyDescent="0.35">
      <c r="A1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BUENOS AIRES SALTILLO COAHUILA Calle Periférico Luis Echeverria Alvarez 592 Colonia Buenos Aires 25076 COAHUILA SALTILLO México.</v>
      </c>
    </row>
    <row r="199" spans="1:1" x14ac:dyDescent="0.35">
      <c r="A1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JALOSTOTITLAN CENTRO VICENTE GUERRERO 21 ZONA CENTRO 47120 JALISCO JALOSTOTITLAN México.</v>
      </c>
    </row>
    <row r="200" spans="1:1" x14ac:dyDescent="0.35">
      <c r="A2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COLIMA FILOMENO MEDINA FILOMENO MEDINA 83 ZONA CENTRO 28000 COLIMA COLIMA México.</v>
      </c>
    </row>
    <row r="201" spans="1:1" x14ac:dyDescent="0.35">
      <c r="A2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COLIMA LOMAS FELIPE SEVILLA DEL RIO 350 LOMAS DE CIRCUNVALACIO 28010 COLIMA COLIMA México.</v>
      </c>
    </row>
    <row r="202" spans="1:1" x14ac:dyDescent="0.35">
      <c r="A2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COLIMA VILLA DE ALVAREZ AV. BENITO JUAREZ 20 FRACC. ALTA VILLA 28970 COLIMA COLIMA México.</v>
      </c>
    </row>
    <row r="203" spans="1:1" x14ac:dyDescent="0.35">
      <c r="A2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COLIMA MAESTROS AV. DE LOS MAESTROS 108 ZONA CENTRO 28000 COLIMA COLIMA México.</v>
      </c>
    </row>
    <row r="204" spans="1:1" x14ac:dyDescent="0.35">
      <c r="A2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COLIMA MADERO ALVARO OBREGON 16 ZONA CENTRO 28000 COLIMA COLIMA México.</v>
      </c>
    </row>
    <row r="205" spans="1:1" x14ac:dyDescent="0.35">
      <c r="A2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SALTILLO 400 SALTILLO 400 465 R. CAMPESTRE LA ROSITA 27250 COAHUILA TORREON México.</v>
      </c>
    </row>
    <row r="206" spans="1:1" x14ac:dyDescent="0.35">
      <c r="A2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S.L.P. MARIANO JIMENEZ MARIANO JIMENEZ 380 ALAMITOS 78270 SAN LUIS POTOSI SAN LUIS POTOSI México.</v>
      </c>
    </row>
    <row r="207" spans="1:1" x14ac:dyDescent="0.35">
      <c r="A2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PRESA LAUREL PRESA LAUREL 610 LAGOS ORIENTE 44790 JALISCO GUADALAJARA México.</v>
      </c>
    </row>
    <row r="208" spans="1:1" x14ac:dyDescent="0.35">
      <c r="A2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RAFAEL SAN RAFAEL 617 JARDINES DE LA PAZ 44860 JALISCO GUADALAJARA México.</v>
      </c>
    </row>
    <row r="209" spans="1:1" x14ac:dyDescent="0.35">
      <c r="A2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ENCARNACION MERCADO HIDALGO 301 ZONA CENTRO 47270 JALISCO ENCARNACION DE DIAZ México.</v>
      </c>
    </row>
    <row r="210" spans="1:1" x14ac:dyDescent="0.35">
      <c r="A2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PATZCUARO CENTRO RAMOS 22 ZONA CENTRO 41600 MICHOACAN PATZCUARO México.</v>
      </c>
    </row>
    <row r="211" spans="1:1" x14ac:dyDescent="0.35">
      <c r="A2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GUADALUPE PROLONGACION JUAREZ 1406 FRACC. GUADALUPE 37380 GUANAJUATO LEON México.</v>
      </c>
    </row>
    <row r="212" spans="1:1" x14ac:dyDescent="0.35">
      <c r="A2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ARBIDE AV. NICARAGUA 707 COL. ARVIDE 37360 GUANAJUATO LEON México.</v>
      </c>
    </row>
    <row r="213" spans="1:1" x14ac:dyDescent="0.35">
      <c r="A2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LAS PRADERAS EULALIO GUTIERREZ 874 COL. LA PRADERA 25294 COAHUILA SALTILLO México.</v>
      </c>
    </row>
    <row r="214" spans="1:1" x14ac:dyDescent="0.35">
      <c r="A2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JARDINES DEL VALLE ISIDRO LOPEZ ZERTUCHE 1896 JARD. DEL VALLE 25260 COAHUILA SALTILLO México.</v>
      </c>
    </row>
    <row r="215" spans="1:1" x14ac:dyDescent="0.35">
      <c r="A2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SAN DIEGO SAN DIEGO 3 CRRILLO PUERTO 76138 QUERETARO QUERETARO México.</v>
      </c>
    </row>
    <row r="216" spans="1:1" x14ac:dyDescent="0.35">
      <c r="A2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DIAGONAL LAS FUENTES DIAGONAL LAS FUENTES 1101 R.CAMPESTRE LA ROSITA 27250 COAHUILA TORREON México.</v>
      </c>
    </row>
    <row r="217" spans="1:1" x14ac:dyDescent="0.35">
      <c r="A2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DURANGO 5 DE FEBRERO CALLE 5 DE FEBRERO 200 OTE. 5 CENTRO 34000 DURANGO DURANGO México.</v>
      </c>
    </row>
    <row r="218" spans="1:1" x14ac:dyDescent="0.35">
      <c r="A2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AVILA CAMACHO MANUEL ACUNA 2942 PRADOS PROVIDENCIA 44670 JALISCO GUADALAJARA México.</v>
      </c>
    </row>
    <row r="219" spans="1:1" x14ac:dyDescent="0.35">
      <c r="A2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TENANCINGO EDOMEX GUADALUPE VICTORIA 315 ZONA CENTRO 52400 ESTADO DE MEXICO TENANCINGO México.</v>
      </c>
    </row>
    <row r="220" spans="1:1" x14ac:dyDescent="0.35">
      <c r="A2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2 NORTE AV. 2 NORTE 609 CENTRO HISTORICO 72000 PUEBLA PUEBLA México.</v>
      </c>
    </row>
    <row r="221" spans="1:1" x14ac:dyDescent="0.35">
      <c r="A2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MERCADO 5 DE MAYO 5 NORTE 1806 CENTRO HISTORICO 72000 PUEBLA PUEBLA México.</v>
      </c>
    </row>
    <row r="222" spans="1:1" x14ac:dyDescent="0.35">
      <c r="A2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SANTUARIO AV. ALCALDE 368 ZONA CENTRO 44280 JALISCO GUADALAJARA México.</v>
      </c>
    </row>
    <row r="223" spans="1:1" x14ac:dyDescent="0.35">
      <c r="A2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 LERDO MADERO MADERO 57 ZONA CENTRO 35150 DURANGO LERDO México.</v>
      </c>
    </row>
    <row r="224" spans="1:1" x14ac:dyDescent="0.35">
      <c r="A2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TLALTENANGO ZACATECAS ALVARO OBREGON 123 ZONA CENTRO 99700 ZACATECAS TLALTENANGO México.</v>
      </c>
    </row>
    <row r="225" spans="1:1" x14ac:dyDescent="0.35">
      <c r="A2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GOMEZ PALACIO VICTORIA AV. VICTORIA SUR 531 CENTRO 35000 DURANGO GOMEZ PALACIO México.</v>
      </c>
    </row>
    <row r="226" spans="1:1" x14ac:dyDescent="0.35">
      <c r="A2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TLAXCALA CENTRO JUAREZ 38 ZONA CENTRO 90000 TLAXCALA TLAXCALA México.</v>
      </c>
    </row>
    <row r="227" spans="1:1" x14ac:dyDescent="0.35">
      <c r="A2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COAPINOLE PTO VALLARTA ECUADOR 516 COAPINOLE 48290 JALISCO PUERTO VALLARTA México.</v>
      </c>
    </row>
    <row r="228" spans="1:1" x14ac:dyDescent="0.35">
      <c r="A2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MEDINA ASCENCIO VALLARTA FCO. MEDINA ASCENCIO 1951 Z.H. LAS GLORIAS 48310 JALISCO PUERTO VALLARTA México.</v>
      </c>
    </row>
    <row r="229" spans="1:1" x14ac:dyDescent="0.35">
      <c r="A2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JARD DE LA HACIENDA PROLONGACION ZARAGOZA 203 FRACC. EL JACAL 76000 QUERETARO QUERETARO México.</v>
      </c>
    </row>
    <row r="230" spans="1:1" x14ac:dyDescent="0.35">
      <c r="A2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INDEPENDENCIA BLVD  INDEPENDENCIA 1877 SAN ISIDRO 25100 COAHUILA TORREON México.</v>
      </c>
    </row>
    <row r="231" spans="1:1" x14ac:dyDescent="0.35">
      <c r="A2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TORRES LANDA BLVD. J. JOSE TORRES L 2102 SANTA CLARA 37470 GUANAJUATO LEON México.</v>
      </c>
    </row>
    <row r="232" spans="1:1" x14ac:dyDescent="0.35">
      <c r="A2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SAN ISIDRO AV.SAN ISIDRO 1080 SAN ISIDRO 27100 COAHUILA TORREON México.</v>
      </c>
    </row>
    <row r="233" spans="1:1" x14ac:dyDescent="0.35">
      <c r="A2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PASEO DEL TEC PASEO DEL TECNOLOGICO 365 FRACC. AMP. LA ROSITA 27250 COAHUILA TORREON México.</v>
      </c>
    </row>
    <row r="234" spans="1:1" x14ac:dyDescent="0.35">
      <c r="A2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10 PONIENTE AV. 10 PONIENTE 307 10 CENTRO HISTORICO 72000 PUEBLA PUEBLA México.</v>
      </c>
    </row>
    <row r="235" spans="1:1" x14ac:dyDescent="0.35">
      <c r="A2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CENTRO CALZ. INDEPENDENCIA NTE. 657 CENTRO 44340 JALISCO GUADALAJARA México.</v>
      </c>
    </row>
    <row r="236" spans="1:1" x14ac:dyDescent="0.35">
      <c r="A2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11 SUR AV. 11 SUR 4923 11 AGUA AZUL 72530 PUEBLA PUEBLA México.</v>
      </c>
    </row>
    <row r="237" spans="1:1" x14ac:dyDescent="0.35">
      <c r="A2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AGS. AV. DE LA CONVENCION AV. CONVENCIO 1914 FRACC. LINDA VISTA 20270 AGUASCALIENTES AGUASCALIENTES México.</v>
      </c>
    </row>
    <row r="238" spans="1:1" x14ac:dyDescent="0.35">
      <c r="A2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AGS. 5 DE MAYO AV. 5 DE MAYO 425 5 ZONA CENTRO 20000 AGUASCALIENTES AGUASCALIENTES México.</v>
      </c>
    </row>
    <row r="239" spans="1:1" x14ac:dyDescent="0.35">
      <c r="A2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COHUILA COLOSIO Blvd. Luis Donaldo Colosio 364 Valle Real 2° Sector  25205 COAHUILA SALTILLO México.</v>
      </c>
    </row>
    <row r="240" spans="1:1" x14ac:dyDescent="0.35">
      <c r="A2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RAMOS ARIZPE COAHUILA MORELOS 330 ZONA CENTRO 25900 COAHUILA SALTILLO México.</v>
      </c>
    </row>
    <row r="241" spans="1:1" x14ac:dyDescent="0.35">
      <c r="A2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JUAREZ AV.  19 SUR 506 CENTRO HISTORICO 72000 PUEBLA PUEBLA México.</v>
      </c>
    </row>
    <row r="242" spans="1:1" x14ac:dyDescent="0.35">
      <c r="A2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CONSTITUYENTES AV. CONSTITUYENTES PTE 17 FRACC. EL CIMATARIO 76030 QUERETARO QUERETARO México.</v>
      </c>
    </row>
    <row r="243" spans="1:1" x14ac:dyDescent="0.35">
      <c r="A2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 DORADA AV. RIO NILO 8390 LOMA DORADA 20235 JALISCO GUADALAJARA México.</v>
      </c>
    </row>
    <row r="244" spans="1:1" x14ac:dyDescent="0.35">
      <c r="A2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AGS EL DORADO AV. AGUASCALIENTES SUR 205 FRACC. EL DORADO 20235 AGUASCALIENTES AGUASCALIENTES México.</v>
      </c>
    </row>
    <row r="245" spans="1:1" x14ac:dyDescent="0.35">
      <c r="A2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LOS ANGELES JOSE GONZALEZ CALDERON 10 AMPLIACION LOS ANGELES 27148 COAHUILA TORREON México.</v>
      </c>
    </row>
    <row r="246" spans="1:1" x14ac:dyDescent="0.35">
      <c r="A2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S.L.P. PALACIO VENUSTIANO CARRANZA 100 ZONA CENTRO 78000 SAN LUIS POTOSI SAN LUIS POTOSI México.</v>
      </c>
    </row>
    <row r="247" spans="1:1" x14ac:dyDescent="0.35">
      <c r="A2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AURORA VALLARTA PRISCILIANO SANCHEZ 123 LA AURORA 48314 JALISCO PUERTO VALLARTA México.</v>
      </c>
    </row>
    <row r="248" spans="1:1" x14ac:dyDescent="0.35">
      <c r="A2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ANDRADE BLVD MARIANO ESCOBEDO 1501 ANDRADE 37370 GUANAJUATO LEON México.</v>
      </c>
    </row>
    <row r="249" spans="1:1" x14ac:dyDescent="0.35">
      <c r="A2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SUC SAN PABLO APOSTOL ESTEBAN ALATORRE 3090 LIBERTAD 44750 JALISCO GUADALAJARA México.</v>
      </c>
    </row>
    <row r="250" spans="1:1" x14ac:dyDescent="0.35">
      <c r="A2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JUAN PABLO II AV. 51 PONIENTE 501 LA TEJA 72540 PUEBLA PUEBLA México.</v>
      </c>
    </row>
    <row r="251" spans="1:1" x14ac:dyDescent="0.35">
      <c r="A2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LAS TORRES BLUD. J. ALONSO DE TORRES 235 FRACC. SAN JERONIMO 37148 GUANAJUATO LEON México.</v>
      </c>
    </row>
    <row r="252" spans="1:1" x14ac:dyDescent="0.35">
      <c r="A2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PASEO BRAVO CALLE 11 SUR 710 CENTRO HISTORICO 72000 PUEBLA PUEBLA México.</v>
      </c>
    </row>
    <row r="253" spans="1:1" x14ac:dyDescent="0.35">
      <c r="A2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ZAVALETA CALZADA SAVALETA 4110 ZAVALETA STA. CRUZ 72170 PUEBLA PUEBLA México.</v>
      </c>
    </row>
    <row r="254" spans="1:1" x14ac:dyDescent="0.35">
      <c r="A2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TECUALA CENTRO MEXICO 107 ZONA CENTRO 63440 NAYARIT TECUALA México.</v>
      </c>
    </row>
    <row r="255" spans="1:1" x14ac:dyDescent="0.35">
      <c r="A2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LA LUZ AV. LA LUZ 1202 QUINTANA 76166 QUERETARO QUERETARO México.</v>
      </c>
    </row>
    <row r="256" spans="1:1" x14ac:dyDescent="0.35">
      <c r="A2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TECOMAN LOPEZ MATEOS AV. LOPEZ MATEOS 205 ZONA CENTRO 28100 COLIMA TECOMAN México.</v>
      </c>
    </row>
    <row r="257" spans="1:1" x14ac:dyDescent="0.35">
      <c r="A2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URUAPAN LAZARO CARDENAS P.GRAL. LAZARO CARDENAS 1492 HUERTAS DEL CUPATITZIO 60080 MICHOACAN URUAPAN México.</v>
      </c>
    </row>
    <row r="258" spans="1:1" x14ac:dyDescent="0.35">
      <c r="A2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VERACRUZ 5 DE MAYO 5 DE MAYO 1429 CENTRO 91700 VERACRUZ VERACRUZ México.</v>
      </c>
    </row>
    <row r="259" spans="1:1" x14ac:dyDescent="0.35">
      <c r="A2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JOAQUIN AV. PRESA PALMITO 707 SAN JUAQUIN 44770 JALISCO GUADALAJARA México.</v>
      </c>
    </row>
    <row r="260" spans="1:1" x14ac:dyDescent="0.35">
      <c r="A2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RINCONADA GUADALUPE AV. GUADALUPE 6131 FRACC NTRA SRA DE GPE. 45030 JALISCO GUADALAJARA México.</v>
      </c>
    </row>
    <row r="261" spans="1:1" x14ac:dyDescent="0.35">
      <c r="A2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JUAN MANUEL JUAN MANUEL 531 CENTRO BARRANQUITAS 44380 JALISCO GUADALAJARA México.</v>
      </c>
    </row>
    <row r="262" spans="1:1" x14ac:dyDescent="0.35">
      <c r="A2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TOLUCA AZTECAS HERIBERTO ENRIQUEZ 904 AZTECAS 50180 ESTADO DE MEXICO TOLUCA México.</v>
      </c>
    </row>
    <row r="263" spans="1:1" x14ac:dyDescent="0.35">
      <c r="A2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LORETO FERROCARRIL JUAREZ 203 ZONA CENTRO 98800 ZACATECAS LORETO ZACATECAS México.</v>
      </c>
    </row>
    <row r="264" spans="1:1" x14ac:dyDescent="0.35">
      <c r="A2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EX HDA EL MAYORAZGO PROL. 11 EX. HDA. MAYORAZGO 75450 PUEBLA PUEBLA México.</v>
      </c>
    </row>
    <row r="265" spans="1:1" x14ac:dyDescent="0.35">
      <c r="A2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LEON ESCOBEDO BLVD. MARIANO ESCOBEDO 901 ANDRADE 37480 GUANAJUATO LEON México.</v>
      </c>
    </row>
    <row r="266" spans="1:1" x14ac:dyDescent="0.35">
      <c r="A2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REFORMA PROL. REFORMA 4508 AQUILES SERDAN 72140 PUEBLA PUEBLA México.</v>
      </c>
    </row>
    <row r="267" spans="1:1" x14ac:dyDescent="0.35">
      <c r="A2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 SANTIAGO GTO 5 DE MAYO 39 ZONA CENTRO 38400 GUANAJUATO VALLE DE SANTIAGO México.</v>
      </c>
    </row>
    <row r="268" spans="1:1" x14ac:dyDescent="0.35">
      <c r="A2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TUXPAN CENTRO AV. INDEPENDENCIA 212 ZONA CENTRO 63200 NAYARIT TUXPAN NAY México.</v>
      </c>
    </row>
    <row r="269" spans="1:1" x14ac:dyDescent="0.35">
      <c r="A2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S.L.P. LOMAS CORDILLERA HIMALAYA 905 LOMAS 4A SECCION 78216 SAN LUIS POTOSI SAN LUIS POTOSI México.</v>
      </c>
    </row>
    <row r="270" spans="1:1" x14ac:dyDescent="0.35">
      <c r="A2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LOMAS EL CAMPESTRE BLVD JUAN ALON DE TORRES 2210 LOMAS DEL CAMPESTRE 37150 GUANAJUATO LEON México.</v>
      </c>
    </row>
    <row r="271" spans="1:1" x14ac:dyDescent="0.35">
      <c r="A2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SALVATIERRA GTO BENITO JUAREZ 118 ZONA CENTRO 38900 GUANAJUATO SALVATIERRA México.</v>
      </c>
    </row>
    <row r="272" spans="1:1" x14ac:dyDescent="0.35">
      <c r="A2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EL ROSARIO HACIENDA DEL ROSARIO 1001 HACIENDA DEL ROSARIO 37125 GUANAJUATO LEON México.</v>
      </c>
    </row>
    <row r="273" spans="1:1" x14ac:dyDescent="0.35">
      <c r="A2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TOLUCA HIDALGO MIGUEL HIDALGO PONIEMTE 701 LA MERCED 50080 ESTADO DE MEXICO TOLUCA México.</v>
      </c>
    </row>
    <row r="274" spans="1:1" x14ac:dyDescent="0.35">
      <c r="A2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JUAREZ ORIENTE AV. JUAREZ 2910 CUARTO DE COBIAN 27000 COAHUILA TORREON México.</v>
      </c>
    </row>
    <row r="275" spans="1:1" x14ac:dyDescent="0.35">
      <c r="A2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ALLENDE AV. ALLENDE 590 FRACC. DE COBIAN 27000 COAHUILA TORREON México.</v>
      </c>
    </row>
    <row r="276" spans="1:1" x14ac:dyDescent="0.35">
      <c r="A2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CARRETAS BERNARDO QUINTANA 118 CARRETAS 76050 QUERETARO QUERETARO México.</v>
      </c>
    </row>
    <row r="277" spans="1:1" x14ac:dyDescent="0.35">
      <c r="A2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4 CORDOBA VERACRUZ AV. 4 514 ZONA CENTRO 94500 VERACRUZ CORDOBA México.</v>
      </c>
    </row>
    <row r="278" spans="1:1" x14ac:dyDescent="0.35">
      <c r="A2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CALLE 9 CORDOBA VERACRUZ CALLE 9 218 ZONA CENTRO 94500 VERACRUZ CORDOBA México.</v>
      </c>
    </row>
    <row r="279" spans="1:1" x14ac:dyDescent="0.35">
      <c r="A2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SN MIGUEL ALLENDE CENTRO CALLE ANCHA DE SAN ANTONIO 13 ZONA CENTRO 37700 GUANAJUATO SAN MIGUEL DE ALLENDE  México.</v>
      </c>
    </row>
    <row r="280" spans="1:1" x14ac:dyDescent="0.35">
      <c r="A2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AGS. RESIDENCIAL DEL VALLE AV. AGS. PONIENTE 908 RESIDENCIAL DEL VALLE 20080 AGUASCALIENTES AGUASCALIENTES México.</v>
      </c>
    </row>
    <row r="281" spans="1:1" x14ac:dyDescent="0.35">
      <c r="A2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COLON ORIZABA VERACRUZ AV. COLON PONIENTE 50 ZONA CENTRO 94300 VERACRUZ ORIZABA México.</v>
      </c>
    </row>
    <row r="282" spans="1:1" x14ac:dyDescent="0.35">
      <c r="A2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S.L.P. ALHONDIGA ALHONDIGA 12 ZONA CENTRO 78000 SAN LUIS POTOSI SAN LUIS POTOSI México.</v>
      </c>
    </row>
    <row r="283" spans="1:1" x14ac:dyDescent="0.35">
      <c r="A2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COCULA CENTRO ALVARO OBREGON 42 ZONA CENTRO 48500 JALISCO COCULA México.</v>
      </c>
    </row>
    <row r="284" spans="1:1" x14ac:dyDescent="0.35">
      <c r="A2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TOLUCA ISIDRO FABELA ISIDRO FABELA 400 SAN SEBASTIAN 50090 ESTADO DE MEXICO TOLUCA México.</v>
      </c>
    </row>
    <row r="285" spans="1:1" x14ac:dyDescent="0.35">
      <c r="A2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MATEO ATENCO EDO. DE MEXIC JUAREZ 119 ZONA CENTRO 52100 ESTADO DE MEXICO SAN MATEO ATENCO México.</v>
      </c>
    </row>
    <row r="286" spans="1:1" x14ac:dyDescent="0.35">
      <c r="A2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JARDINES DEL VALLE AV. ACUEDUCTO 2930 JARDINES DEL VALLE 45138 JALISCO GUADALAJARA México.</v>
      </c>
    </row>
    <row r="287" spans="1:1" x14ac:dyDescent="0.35">
      <c r="A2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SN PEDRITO PENUELAS AV. PIE DE LA CUESTA 2301 CLZ DE LAS LAGRIMAS 76130 QUERETARO QUERETARO México.</v>
      </c>
    </row>
    <row r="288" spans="1:1" x14ac:dyDescent="0.35">
      <c r="A2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S.L.P. ZARAGOZA ZARAGOZA 515 ZONA CENTRO 78000 SAN LUIS POTOSI SAN LUIS POTOSI México.</v>
      </c>
    </row>
    <row r="289" spans="1:1" x14ac:dyDescent="0.35">
      <c r="A2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VALDEPENAS ZAPOPAN AV. FEDERALISTAS 1700 FRACC.RDA LAS PALMAS 45130 JALISCO GUADALAJARA México.</v>
      </c>
    </row>
    <row r="290" spans="1:1" x14ac:dyDescent="0.35">
      <c r="A2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SAN MANUEL AVENIDA 39 ORIENTE 39 FRACC. RESIDENCIAL PUE 72330 PUEBLA PUEBLA México.</v>
      </c>
    </row>
    <row r="291" spans="1:1" x14ac:dyDescent="0.35">
      <c r="A2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ZACATECAS LUIS MOYA CALZADA LUIS MOYA 143 BENITO JUAREZ 98080 ZACATECAS ZACATECAS México.</v>
      </c>
    </row>
    <row r="292" spans="1:1" x14ac:dyDescent="0.35">
      <c r="A2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SN CAYETANO SN JUAN DEL RIO AV. RIO MOCTEZUMA 118 SAN CAYETANO 76807 QUERETARO SAN JUAN DEL RIO México.</v>
      </c>
    </row>
    <row r="293" spans="1:1" x14ac:dyDescent="0.35">
      <c r="A2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CRUZ METEPEC EDO MEX PASEO SAN ISIDRO 51 BARRIO DE SANTA CRUZ 52140 ESTADO DE MEXICO METEPEC México.</v>
      </c>
    </row>
    <row r="294" spans="1:1" x14ac:dyDescent="0.35">
      <c r="A2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CALERA ZACATECAS 5 DE MAYO SUR 104 ZONA CENTRO 98500 ZACATECAS CALERA  México.</v>
      </c>
    </row>
    <row r="295" spans="1:1" x14ac:dyDescent="0.35">
      <c r="A2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EL PUEBLITO JOSEFA ORTIZ DE DOMINGUEZ 93 ZONA CENTRO 76900 QUERETARO QUERETARO México.</v>
      </c>
    </row>
    <row r="296" spans="1:1" x14ac:dyDescent="0.35">
      <c r="A2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QRO. CORREGIDORA AV. PROL.CORREGIDORA NTE 372 LAS HADAS 76168 QUERETARO QUERETARO México.</v>
      </c>
    </row>
    <row r="297" spans="1:1" x14ac:dyDescent="0.35">
      <c r="A2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MANZANARES BLVD. MARIANO ESCOBEDO 3602 ORIENTAL ANAYA 37510 GUANAJUATO LEON México.</v>
      </c>
    </row>
    <row r="298" spans="1:1" x14ac:dyDescent="0.35">
      <c r="A2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VALLARTA IXTAPA INDEPENDENCIA 510 ZONA CENTRO 48280 JALISCO PUERTO VALLARTA México.</v>
      </c>
    </row>
    <row r="299" spans="1:1" x14ac:dyDescent="0.35">
      <c r="A2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TECNOLOGICO AV. TEGNOLOGICO 96 ZONA CENTRO 76000 QUERETARO QUERETARO México.</v>
      </c>
    </row>
    <row r="300" spans="1:1" x14ac:dyDescent="0.35">
      <c r="A3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LAS TROJES BLVD. ANT. MADRAZO GTZ 203 LAS TROJES 37227 GUANAJUATO LEON México.</v>
      </c>
    </row>
    <row r="301" spans="1:1" x14ac:dyDescent="0.35">
      <c r="A3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 LAS GARZAS MANZANILLO ELIAS ZAMORA VERDUZCO 90 BARRIO-VALLE DE LAS G 28219 COLIMA MANZANILLO México.</v>
      </c>
    </row>
    <row r="302" spans="1:1" x14ac:dyDescent="0.35">
      <c r="A3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COECILLO ACAPULCO 301 COECILLO 37260 GUANAJUATO LEON México.</v>
      </c>
    </row>
    <row r="303" spans="1:1" x14ac:dyDescent="0.35">
      <c r="A3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A LA AVIACION AV. DE LA AVIACION 5160 FRACC. PALMA REAL 45010 JALISCO GUADALAJARA México.</v>
      </c>
    </row>
    <row r="304" spans="1:1" x14ac:dyDescent="0.35">
      <c r="A3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HERNANDEZ LOZA MA.GPE MTZ.DE HDEZ LOZA 3074 HELIODORO HDEZ LOZA 44721 JALISCO GUADALAJARA México.</v>
      </c>
    </row>
    <row r="305" spans="1:1" x14ac:dyDescent="0.35">
      <c r="A3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ZAC GPE PRESIDENCIA COLEGIO MILITAR 89 ZONA CENTRO 98600 ZACATECAS GUADALUPE ZAC. México.</v>
      </c>
    </row>
    <row r="306" spans="1:1" x14ac:dyDescent="0.35">
      <c r="A3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SOMBRERETE ZACATECAS AV. HIDALGO 171 ZONA CENTRO 99100 ZACATECAS SOMBRERETE México.</v>
      </c>
    </row>
    <row r="307" spans="1:1" x14ac:dyDescent="0.35">
      <c r="A3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TEQUISQUIAPAN CARRETERA EZEQUIEL MONTES 39 ZONA CENTRO 76750 QUERETARO TEQUISQUIAPAN México.</v>
      </c>
    </row>
    <row r="308" spans="1:1" x14ac:dyDescent="0.35">
      <c r="A3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CARR. A CHOLULA AZTECAS SUR 6664 RESERVA TERRITORIAL 72730 PUEBLA PUEBLA México.</v>
      </c>
    </row>
    <row r="309" spans="1:1" x14ac:dyDescent="0.35">
      <c r="A3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LAGOS RUFINO TAMALLO 439 RESIDENCIAL LAGOS 25253 COAHUILA SALTILLO México.</v>
      </c>
    </row>
    <row r="310" spans="1:1" x14ac:dyDescent="0.35">
      <c r="A3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AGS. HDA. DE AGUASCALIENTES BOULEVARD SIGLO XXI 5202 HACIENDAS DE AGS 20133 AGUASCALIENTES AGUASCALIENTES México.</v>
      </c>
    </row>
    <row r="311" spans="1:1" x14ac:dyDescent="0.35">
      <c r="A3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EL CIMATARIO COLINAS DEL CIMATARIO 20 COLINAS DEL CIMATARIO 76090 QUERETARO QUERETARO México.</v>
      </c>
    </row>
    <row r="312" spans="1:1" x14ac:dyDescent="0.35">
      <c r="A3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GTO. STA. ROSA DE LIMA BLVD. ANTONIO MADRAZO 5955 SAN JOSE DEL CONSUELO 37205 GUANAJUATO LEON México.</v>
      </c>
    </row>
    <row r="313" spans="1:1" x14ac:dyDescent="0.35">
      <c r="A3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VERACRUZ DEL PARQUE OCAMPO 234 CENTRO 91700 VERACRUZ VERACRUZ México.</v>
      </c>
    </row>
    <row r="314" spans="1:1" x14ac:dyDescent="0.35">
      <c r="A3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DURANGO PINO SUAREZ PINO SUAREZ 309 ZONA CENTRO 34000 DURANGO DURANGO México.</v>
      </c>
    </row>
    <row r="315" spans="1:1" x14ac:dyDescent="0.35">
      <c r="A3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LUIS DE LA PAZ GUANAJUATO BLVD. SIERRA GORDA 113 CENTRAL 37900 GUANAJUATO SAN LUIS DE LA PAZ México.</v>
      </c>
    </row>
    <row r="316" spans="1:1" x14ac:dyDescent="0.35">
      <c r="A3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PASEOS DEL JEREZ OTTAWA 101 FRACC. TERRANOVA 37281 GUANAJUATO LEON México.</v>
      </c>
    </row>
    <row r="317" spans="1:1" x14ac:dyDescent="0.35">
      <c r="A3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3 SUR PROLONGACIO 13503 EXHACIENDA DE MAYORAZG 72480 PUEBLA PUEBLA México.</v>
      </c>
    </row>
    <row r="318" spans="1:1" x14ac:dyDescent="0.35">
      <c r="A3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DURANGO GALERIAS DEL REAL BOULEVAR DURANGO 101 REAL DEL MEZQUITAL 34199 DURANGO DURANGO México.</v>
      </c>
    </row>
    <row r="319" spans="1:1" x14ac:dyDescent="0.35">
      <c r="A3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VERACRUZ MIGUEL A. DE QUEVEDO MIGUEL ANGEL DE QUEVEDO 5679 21 DE ABRIL 91720 VERACRUZ VERACRUZ México.</v>
      </c>
    </row>
    <row r="320" spans="1:1" x14ac:dyDescent="0.35">
      <c r="A3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MORELIA LIBRAMIENTO PERIFERICO INDEPENDENCIA 4020 RIVERA NORTE 58197 MICHOACAN MORELIA México.</v>
      </c>
    </row>
    <row r="321" spans="1:1" x14ac:dyDescent="0.35">
      <c r="A3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SAN JOSE DEL PUENTE CARR. FED. MEX.PUEBLA 7502 IGNACIO ROMERO VARGAS 71120 PUEBLA PUEBLA México.</v>
      </c>
    </row>
    <row r="322" spans="1:1" x14ac:dyDescent="0.35">
      <c r="A3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PACHUCA CENTRO ALLANDE 110 ZONA CENTRO 42000 HIDALGO PACHUCA México.</v>
      </c>
    </row>
    <row r="323" spans="1:1" x14ac:dyDescent="0.35">
      <c r="A3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COAHUILA SAN PEDRO VICENTE GUERRERO 71 ZONA CENTRO 27800 COAHUILA SAN PEDRO México.</v>
      </c>
    </row>
    <row r="324" spans="1:1" x14ac:dyDescent="0.35">
      <c r="A3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S.L.P. RIO TANQUIAN RIO TANQUIAN 123 LOMAS 1 ERA SECCION 78210 SAN LUIS POTOSI SAN LUIS POTOSI México.</v>
      </c>
    </row>
    <row r="325" spans="1:1" x14ac:dyDescent="0.35">
      <c r="A3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TOLUCA BOSQUES DE COLON JESUS CARRANZA 445 BOSQUES DE FRAMBOYANES 50180 ESTADO DE MEXICO TOLUCA México.</v>
      </c>
    </row>
    <row r="326" spans="1:1" x14ac:dyDescent="0.35">
      <c r="A3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NAYARIT ACAPONETA MEXICO SUR 20 ZONA CENTRO 63400 NAYARIT ACAPONETA México.</v>
      </c>
    </row>
    <row r="327" spans="1:1" x14ac:dyDescent="0.35">
      <c r="A3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TLAXCALA STA ANA CHIAUTEMPA AV. IGNACIO PICAZO NORTE 25 ZONA CENTRO 90800 TLAXCALA TLAXCALA México.</v>
      </c>
    </row>
    <row r="328" spans="1:1" x14ac:dyDescent="0.35">
      <c r="A3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QRO. LOS TORITOS PROL. CORREGIDORA SUR 201 BALAUSTRADA 76060 QUERETARO QUERETARO México.</v>
      </c>
    </row>
    <row r="329" spans="1:1" x14ac:dyDescent="0.35">
      <c r="A3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QRO. SAN JUAN DEL RIO 20 NOV CALLE 20 DE NOVIEMBRE 90 CENTRO 76800 QUERETARO SAN JUAN DEL RIO México.</v>
      </c>
    </row>
    <row r="330" spans="1:1" x14ac:dyDescent="0.35">
      <c r="A3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ARBOLEDAS DEL PARQUE PROL. CORREGIDORA NORTE 1204 ARBOLEDAS DEL PARQUE 76140 QUERETARO QUERETARO México.</v>
      </c>
    </row>
    <row r="331" spans="1:1" x14ac:dyDescent="0.35">
      <c r="A3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ORIZABA 7 PONIENTE AV. 7 PONIENTE 65 COL. CENTRO 94300 VERACRUZ ORIZABA México.</v>
      </c>
    </row>
    <row r="332" spans="1:1" x14ac:dyDescent="0.35">
      <c r="A3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QRO. REFORMA AGRARIA JOSE MARIA LOZANO 12 REFORMA AGRARIA 76080 QUERETARO QUERETARO México.</v>
      </c>
    </row>
    <row r="333" spans="1:1" x14ac:dyDescent="0.35">
      <c r="A3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VERACRUZ LOS PINOS MATAMOROS NORTE 1094 FRACC. LOS PINOS 91870 VERACRUZ VERACRUZ México.</v>
      </c>
    </row>
    <row r="334" spans="1:1" x14ac:dyDescent="0.35">
      <c r="A3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VALLE DELTA BLV. DELTA 935 FRACC. VALLE DELTA 37545 GUANAJUATO LEON México.</v>
      </c>
    </row>
    <row r="335" spans="1:1" x14ac:dyDescent="0.35">
      <c r="A3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MARAVATIO CENTRO PORTAL 5 DE MAYO 12 CENTRO 61250 MICHOACAN MARAVATIO México.</v>
      </c>
    </row>
    <row r="336" spans="1:1" x14ac:dyDescent="0.35">
      <c r="A3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DOLORES HIDALGO GUANAJUATO JOSE ALFREDO JIMENEZ 51 ZONA CENTRO 37800 GUANAJUATO DOLORES HIDALGO México.</v>
      </c>
    </row>
    <row r="337" spans="1:1" x14ac:dyDescent="0.35">
      <c r="A3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MANZANILLO MALECON AV. NINOS HEROES 514 CENTRO 28200 COLIMA MANZANILLO México.</v>
      </c>
    </row>
    <row r="338" spans="1:1" x14ac:dyDescent="0.35">
      <c r="A3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S.L.P. CHAPULTEPEC AV. CHAPULTEPEC 428 FRACC. COLINAS DEL PAR 78260 SAN LUIS POTOSI SAN LUIS POTOSI México.</v>
      </c>
    </row>
    <row r="339" spans="1:1" x14ac:dyDescent="0.35">
      <c r="A3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LOURDES PER. LUIS ECHEVERRIA 1388 LOURDES 25070 COAHUILA SALTILLO México.</v>
      </c>
    </row>
    <row r="340" spans="1:1" x14ac:dyDescent="0.35">
      <c r="A3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COAHUILA FRANCISCO I. MADERO AV. FRANCISCO I MADERO 29 ZONA CENTRO 27900 COAHUILA FRANCISCO I. MADERO México.</v>
      </c>
    </row>
    <row r="341" spans="1:1" x14ac:dyDescent="0.35">
      <c r="A3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MICHOACAN CIUDAD HIDALGO LERDO DE TEJADA 32 ZONA CENTRO 27900 MICHOACAN CD. HIDALGO México.</v>
      </c>
    </row>
    <row r="342" spans="1:1" x14ac:dyDescent="0.35">
      <c r="A3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EL FRESNO BLVD. INDEPENDENCIA 3827 ZONA CENTRO 27018 COAHUILA TORREON México.</v>
      </c>
    </row>
    <row r="343" spans="1:1" x14ac:dyDescent="0.35">
      <c r="A3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PACHUCA MATAMOROS MATAMOROS 207 CENTRO 42000 HIDALGO PACHUCA México.</v>
      </c>
    </row>
    <row r="344" spans="1:1" x14ac:dyDescent="0.35">
      <c r="A3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TLALNEPANTLA CENTRO ALDAMA 89 CENTRO HISTORICO 54030 ESTADO DE MEXICO TLANEPANTLA DE BAZ México.</v>
      </c>
    </row>
    <row r="345" spans="1:1" x14ac:dyDescent="0.35">
      <c r="A3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GUANAJUATO JUVENTINO ROSAS HIDALGO 105 ZONA CENTRO 38240 GUANAJUATO SANTA CRUZ DE JUVENT México.</v>
      </c>
    </row>
    <row r="346" spans="1:1" x14ac:dyDescent="0.35">
      <c r="A3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AGUASCALIENTES CALVILLO CALLE INDEPENDENCIA 102 ZONA CENTRO 20800 AGUASCALIENTES CALVILLO México.</v>
      </c>
    </row>
    <row r="347" spans="1:1" x14ac:dyDescent="0.35">
      <c r="A3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VERACRUZ DIAZ MIRON AV. SALVADOR DIAZ MIRON 2900 FRACC. MODERNO 91910 VERACRUZ VERACRUZ México.</v>
      </c>
    </row>
    <row r="348" spans="1:1" x14ac:dyDescent="0.35">
      <c r="A3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MIGUEL DE HUENTITAN JOAQUIN ROMERO 1538 SAN M. DE HUENTITAN 44300 JALISCO GUADALAJARA México.</v>
      </c>
    </row>
    <row r="349" spans="1:1" x14ac:dyDescent="0.35">
      <c r="A3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QUERETARO AMSTERDAM AV. PASEO DE AMSTERDAN 182 RESIDENCIAL AMSTERDAN 76190 QUERETARO QUERETARO México.</v>
      </c>
    </row>
    <row r="350" spans="1:1" x14ac:dyDescent="0.35">
      <c r="A3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JAVIER GUADALAJARA AV. ACUEDUCTO 3571 COLINAS DE SAN JAVIER 45110 JALISCO GUADALAJARA México.</v>
      </c>
    </row>
    <row r="351" spans="1:1" x14ac:dyDescent="0.35">
      <c r="A3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LUIS DE LA PAZ HGO. GTO. CALLE HIGALDO 122 SAN LUIS DE LA PAZ 37900 GUANAJUATO SAN LUIS DE LA PAZ México.</v>
      </c>
    </row>
    <row r="352" spans="1:1" x14ac:dyDescent="0.35">
      <c r="A3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DORADO PUEBLA CALLE 28 PONIENTE  3101 28 VALLE DORADO 72440 PUEBLA PUEBLA México.</v>
      </c>
    </row>
    <row r="353" spans="1:1" x14ac:dyDescent="0.35">
      <c r="A3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HERMANOS SERDAN PUEBLA HERMANOS SERDAN 106 REAL DEL MONTE 72060 PUEBLA PUEBLA México.</v>
      </c>
    </row>
    <row r="354" spans="1:1" x14ac:dyDescent="0.35">
      <c r="A3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ATLIXCO PUEBLA AV. INDEPENDENCIA 910 CENTRO 74200 PUEBLA CD ATLIXCO PUEBLA México.</v>
      </c>
    </row>
    <row r="355" spans="1:1" x14ac:dyDescent="0.35">
      <c r="A3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IRAPUATO SAN PEDRO AV. SAN PEDRO 536 FRACC. GUERRERO 36520 GUANAJUATO IRAPUATO México.</v>
      </c>
    </row>
    <row r="356" spans="1:1" x14ac:dyDescent="0.35">
      <c r="A3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PZA. GAVILANES TLAJOMULCO DE Z LOPEZ MATEOS SUR 3911 TLAJOMULCO  45645 JALISCO GUADALAJARA México.</v>
      </c>
    </row>
    <row r="357" spans="1:1" x14ac:dyDescent="0.35">
      <c r="A3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NAYARIT MEZCALES AV. SAN VICENTE 57 CENTRO 63738 NAYARIT MEZCALES México.</v>
      </c>
    </row>
    <row r="358" spans="1:1" x14ac:dyDescent="0.35">
      <c r="A3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CANDILES QUERETARO AV. CHABACANOS 154 FRACC. EL ROBLE 76190 QUERETARO QUERETARO México.</v>
      </c>
    </row>
    <row r="359" spans="1:1" x14ac:dyDescent="0.35">
      <c r="A3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FUERTES PUEBLA PROLONGACIO 2801 MARTIRES DEL TRABAJO 72260 PUEBLA PUEBLA México.</v>
      </c>
    </row>
    <row r="360" spans="1:1" x14ac:dyDescent="0.35">
      <c r="A3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CD. GRANJA AV. CENTRAL 7120 CD. GRANJA 45010 JALISCO GUADALAJARA México.</v>
      </c>
    </row>
    <row r="361" spans="1:1" x14ac:dyDescent="0.35">
      <c r="A3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BALCONES DEL CAMPESTRE LEON LIBR. JOSE MA. MORELOS 1702 FRACC.BALCONES DEL CAM 37160 GUANAJUATO LEON México.</v>
      </c>
    </row>
    <row r="362" spans="1:1" x14ac:dyDescent="0.35">
      <c r="A3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DE LAS FLORES LEON BLVD. FRANCISCO VILLA 829 VILLA DE LAS FLORES 37278 GUANAJUATO LEON México.</v>
      </c>
    </row>
    <row r="363" spans="1:1" x14ac:dyDescent="0.35">
      <c r="A3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MINERO PACHUCA BLVD.EL MINERO 705 MPIO.PACHUCA DE SOTO 42034 HIDALGO PACHUCA México.</v>
      </c>
    </row>
    <row r="364" spans="1:1" x14ac:dyDescent="0.35">
      <c r="A3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CASA BLANCA AGUASCALIENTES AV.AGUASCALIENTES SUR 1201 FRACC.JARDINES DEL SOL 20266 AGUASCALIENTES AGUASCALIENTES México.</v>
      </c>
    </row>
    <row r="365" spans="1:1" x14ac:dyDescent="0.35">
      <c r="A3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NUEVA CALIFORNIA TORREON AV.ALLENDE 4805 NUEVA CALIFORNIA 27089 COAHUILA TORREON México.</v>
      </c>
    </row>
    <row r="366" spans="1:1" x14ac:dyDescent="0.35">
      <c r="A3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BOBADILLA PUERTO VALLARTA CALLE EXIQUIO CORONA 344 LA BOBADILLA 48290 JALISCO PUERTO VALLARTA México.</v>
      </c>
    </row>
    <row r="367" spans="1:1" x14ac:dyDescent="0.35">
      <c r="A3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REAL QUERETARO CAMINO REAL 495 FRACC. CAMINO REAL 76190 QUERETARO QUERETARO México.</v>
      </c>
    </row>
    <row r="368" spans="1:1" x14ac:dyDescent="0.35">
      <c r="A3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DEL CARMEN GPE. ZAC. FRANCISCO GARCIA SALINAS 70 VILLAS DEL CARMEN 98608 ZACATECAS GUADALUPE ZAC. México.</v>
      </c>
    </row>
    <row r="369" spans="1:1" x14ac:dyDescent="0.35">
      <c r="A3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MARTIN TEXMELUCAN PUEBLA LIBERTAD NORTE 208 CENTRO 74000 PUEBLA SAN MARTIN TEXMELUCA México.</v>
      </c>
    </row>
    <row r="370" spans="1:1" x14ac:dyDescent="0.35">
      <c r="A3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TOLIN PUEBLA IGNACIO  SARAGOZA 411 SAN PEDRO 72210 PUEBLA PUEBLA México.</v>
      </c>
    </row>
    <row r="371" spans="1:1" x14ac:dyDescent="0.35">
      <c r="A3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TULANCINGO HIDALGO CENTRO CALLE 21 DE MARZO  607 21 CENTRO 43600 HIDALGO TULANCINGO México.</v>
      </c>
    </row>
    <row r="372" spans="1:1" x14ac:dyDescent="0.35">
      <c r="A3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MARIA DURANGO BLVD ARMANDO DEL CASTILLO 502 SANTA MARIA 34050 DURANGO DURANGO México.</v>
      </c>
    </row>
    <row r="373" spans="1:1" x14ac:dyDescent="0.35">
      <c r="A3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ISLA GOMERA JAIME TORRES BODET 3102 EL SAUZ 44987 JALISCO GUADALAJARA México.</v>
      </c>
    </row>
    <row r="374" spans="1:1" x14ac:dyDescent="0.35">
      <c r="A3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MIRAMAR ZAPOPAN PUERTO TAMPICO 1752 MIRAMAR 45060 JALISCO GUADALAJARA México.</v>
      </c>
    </row>
    <row r="375" spans="1:1" x14ac:dyDescent="0.35">
      <c r="A3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GIRASOLES ZAPOPAN ANTIGUO CAMINO A TESISTA 45 GIRASOLES 45138 JALISCO GUADALAJARA México.</v>
      </c>
    </row>
    <row r="376" spans="1:1" x14ac:dyDescent="0.35">
      <c r="A3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VIRREYES ZAPOPAN AV. NACIONES UNIDAS 6476 VIRREYES 45020 JALISCO GUADALAJARA México.</v>
      </c>
    </row>
    <row r="377" spans="1:1" x14ac:dyDescent="0.35">
      <c r="A3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MATEHUALA CENTRO S.L.P MORELOS 611 CENTRO 78700 SAN LUIS POTOSI MATEHUALA México.</v>
      </c>
    </row>
    <row r="378" spans="1:1" x14ac:dyDescent="0.35">
      <c r="A3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SOLEDAD S.L.P. AV. LA SOLEDAD 21650 LA RAZA 78433 SAN LUIS POTOSI SAN LUIS POTOSI México.</v>
      </c>
    </row>
    <row r="379" spans="1:1" x14ac:dyDescent="0.35">
      <c r="A3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RICARDO B. ANAYA S.L.P. RICARDO B ANAYA 1480 PROVIDENCIA 78390 SAN LUIS POTOSI SAN LUIS POTOSI México.</v>
      </c>
    </row>
    <row r="380" spans="1:1" x14ac:dyDescent="0.35">
      <c r="A3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CENTRAL DE ABASTOS DURANGO BLVD. FRANCISCO VILLA 1200 FRACC. CENTRAL ABASTOS 34220 DURANGO DURANGO México.</v>
      </c>
    </row>
    <row r="381" spans="1:1" x14ac:dyDescent="0.35">
      <c r="A3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PEDRO CHOLULA PUEBLA HIDALGO 525 BARRIO DE SAN JUAN CAL 72760 PUEBLA SAN PEDRO CHOLULA México.</v>
      </c>
    </row>
    <row r="382" spans="1:1" x14ac:dyDescent="0.35">
      <c r="A3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ESTANCIA ZAPOPAN LUDWIN VAN BEETHOVEN 5689 FRACC. RESIDENCIAL LA 45030 JALISCO GUADALAJARA México.</v>
      </c>
    </row>
    <row r="383" spans="1:1" x14ac:dyDescent="0.35">
      <c r="A3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ALAMO INDUSTRIAL AV. LAZARO CARDENAS NO- 1387 INDUSTRIAL EL ALAMO 44490 JALISCO GUADALAJARA México.</v>
      </c>
    </row>
    <row r="384" spans="1:1" x14ac:dyDescent="0.35">
      <c r="A3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COAHUILA MATAMOROS CUAUTHEMOC 50 MATAMOROS DE LA LAGUNA 27440 COAHUILA MATAMOROS  México.</v>
      </c>
    </row>
    <row r="385" spans="1:1" x14ac:dyDescent="0.35">
      <c r="A3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TULIPANES PACHUCA HGO AV. DE LOS ARBOLES 116 FORJADORES DE PACHUCA 42083 HIDALGO PACHUCA México.</v>
      </c>
    </row>
    <row r="386" spans="1:1" x14ac:dyDescent="0.35">
      <c r="A3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SANTA ANITA TORREON BLVD. RODRIGUEZ TRIANA NO- 730 SANTA ANITA 27294 COAHUILA TORREON México.</v>
      </c>
    </row>
    <row r="387" spans="1:1" x14ac:dyDescent="0.35">
      <c r="A3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VISTA BELLA MORELIA CALLE REY TARIACURI NO- 385 VISTA BELLA 58090 MICHOACAN MORELIA México.</v>
      </c>
    </row>
    <row r="388" spans="1:1" x14ac:dyDescent="0.35">
      <c r="A3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GALINDAS QUERETARO PROLONGACION PINO SUAREZ 437 LAS GALINDAS 76177 QUERETARO QUERETARO México.</v>
      </c>
    </row>
    <row r="389" spans="1:1" x14ac:dyDescent="0.35">
      <c r="A3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APIZACO TLAXCALA CUAUHTEMOC NO- 207 CENTRO 90300 TLAXCALA APIZACO México.</v>
      </c>
    </row>
    <row r="390" spans="1:1" x14ac:dyDescent="0.35">
      <c r="A3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CD. INDUSTRIAL DURANGO PLATINO NO- 345 CIUDAD INDUSTRIAL 34229 DURANGO DURANGO México.</v>
      </c>
    </row>
    <row r="391" spans="1:1" x14ac:dyDescent="0.35">
      <c r="A3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 REAL ZAPOPAN AV. STA MARGARITA 5010 FRACC. VALLE ESMERALDA 45019 JALISCO GUADALAJARA México.</v>
      </c>
    </row>
    <row r="392" spans="1:1" x14ac:dyDescent="0.35">
      <c r="A3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DOMINGO ARRIETA DURANGO DOMINGO ARRIETA NO- 903 SAHOP 34190 DURANGO DURANGO México.</v>
      </c>
    </row>
    <row r="393" spans="1:1" x14ac:dyDescent="0.35">
      <c r="A3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DEFENSORES DE LA REPUBLICA PUE PROL.DIAG.DEF.DE LA REP. 64 CORREDOR INDUSTRIAL 72260 PUEBLA PUEBLA México.</v>
      </c>
    </row>
    <row r="394" spans="1:1" x14ac:dyDescent="0.35">
      <c r="A3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COAHUILA MONCLOVA V CARRANZA VENUSTIANO CARRANZA NO- 203 CENTRO 25700 COAHUILA MONCLOVA México.</v>
      </c>
    </row>
    <row r="395" spans="1:1" x14ac:dyDescent="0.35">
      <c r="A3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EUGENIO GUADALAJARA JOSE MARIA IGLESIAS NO- 3240 SECTOR LIBERTAD 44740 JALISCO GUADALAJARA México.</v>
      </c>
    </row>
    <row r="396" spans="1:1" x14ac:dyDescent="0.35">
      <c r="A3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INDEPENDENCIA PACHUCA NUEVO PACHUCA NO- 102 LAS COLONIAS 42083 HIDALGO PACHUCA México.</v>
      </c>
    </row>
    <row r="397" spans="1:1" x14ac:dyDescent="0.35">
      <c r="A3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FELIPE ANGELES PACHUCA FRANCISCO I. MADERO NO- 200 FELIPE ANGELES 42090 HIDALGO PACHUCA México.</v>
      </c>
    </row>
    <row r="398" spans="1:1" x14ac:dyDescent="0.35">
      <c r="A3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DURANGO, DURANGO BLVD. DURANGO 1200 ZONA CENTRO 34139 DURANGO DURANGO México.</v>
      </c>
    </row>
    <row r="399" spans="1:1" x14ac:dyDescent="0.35">
      <c r="A3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EL KIOSKO CALLE HUMBERTO HINOJOSA 381 AMPLIACION KIOSKO 25240 COAHUILA SALTILLO México.</v>
      </c>
    </row>
    <row r="400" spans="1:1" x14ac:dyDescent="0.35">
      <c r="A4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PACHUCA FCO I MADERO FRANCISCO I. MADERO 801 EXHACIENDA GPE. 42050 HIDALGO PACHUCA México.</v>
      </c>
    </row>
    <row r="401" spans="1:1" x14ac:dyDescent="0.35">
      <c r="A4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JARDINES DE SANTIAGO QRO CALZADA BELEN 246 JARDINES DE SANTIAGO 76146 QUERETARO QUERETARO México.</v>
      </c>
    </row>
    <row r="402" spans="1:1" x14ac:dyDescent="0.35">
      <c r="A4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IZUCAR DE MATAMOROS PUEBLA INDEPENDENCIA 7 CENTRO 74400 PUEBLA IZUCAR DE MATAMOROS México.</v>
      </c>
    </row>
    <row r="403" spans="1:1" x14ac:dyDescent="0.35">
      <c r="A4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MONCLOVA MIGUEL HIDALGO 403 CENTRO 25700 COAHUILA MONCLOVA México.</v>
      </c>
    </row>
    <row r="404" spans="1:1" x14ac:dyDescent="0.35">
      <c r="A4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HILAMAS LEON SIERRA DE LOS AGUSTINOS 156 LAS HILAMAS 37407 GUANAJUATO LEON México.</v>
      </c>
    </row>
    <row r="405" spans="1:1" x14ac:dyDescent="0.35">
      <c r="A4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2000 BLVD. JAVIER GARCIA V 620 SALTILLO 25115 COAHUILA SALTILLO México.</v>
      </c>
    </row>
    <row r="406" spans="1:1" x14ac:dyDescent="0.35">
      <c r="A4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INFONAVIT STA. ROSALIA 2 AV. SANTA ROSALIA NO- 196 INFONAVIT RIO NILO 45410 JALISCO GUADALAJARA México.</v>
      </c>
    </row>
    <row r="407" spans="1:1" x14ac:dyDescent="0.35">
      <c r="A4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NUEVO TORREON MORELIA TORREON NUEVO 1320 RESIDENCIAL TORREON 58116 MICHOACAN MORELIA México.</v>
      </c>
    </row>
    <row r="408" spans="1:1" x14ac:dyDescent="0.35">
      <c r="A4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CHOLULA PUEBLA CD. JUDICIAL ORION SUR NO- 504 UNIDAD HABITACIONAL 72810 PUEBLA SAN ANDRES CHOLULA México.</v>
      </c>
    </row>
    <row r="409" spans="1:1" x14ac:dyDescent="0.35">
      <c r="A4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CUAUTITLAN ITZCALLI BOSQ. DE L BOSQUES DE BOLOGNIA NO- 247 BOSQUES DEL LAGO 54766 ESTADO DE MEXICO CUAUTITLAN IZCALLI México.</v>
      </c>
    </row>
    <row r="410" spans="1:1" x14ac:dyDescent="0.35">
      <c r="A4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HILARIO MEDINA HILARIO MEDINA NO- 3205 PROVIDENCIA 37230 GUANAJUATO LEON México.</v>
      </c>
    </row>
    <row r="411" spans="1:1" x14ac:dyDescent="0.35">
      <c r="A4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GANDHI AGUASCALIENTES VALENTE QUINTANA NO- 114 MARTINEZ DOMINGUEZ 20280 AGUASCALIENTES AGUASCALIENTES México.</v>
      </c>
    </row>
    <row r="412" spans="1:1" x14ac:dyDescent="0.35">
      <c r="A4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JOSE DEL VALLE CAMINO A LA CONCHA  NO- 6700 FRACC. EL PARAISO 45640 JALISCO GUADALAJARA México.</v>
      </c>
    </row>
    <row r="413" spans="1:1" x14ac:dyDescent="0.35">
      <c r="A4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VAZCO DE QUIROGA S.L.P. VAZCO DE QUIROGA NO- 735 IND. AVIACION 78140 SAN LUIS POTOSI SAN LUIS POTOSI México.</v>
      </c>
    </row>
    <row r="414" spans="1:1" x14ac:dyDescent="0.35">
      <c r="A4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TENANGO DEL VALLE EDO DE MEX. MIGUEL HIDALGO NO- 111 CENTRO 52300 ESTADO DE MEXICO TENANGO DEL VALLE México.</v>
      </c>
    </row>
    <row r="415" spans="1:1" x14ac:dyDescent="0.35">
      <c r="A4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ANGELES CELAYA FRANCISCO JUAREZ NO- 705 LOS ANGELES 38040 GUANAJUATO CELAYA México.</v>
      </c>
    </row>
    <row r="416" spans="1:1" x14ac:dyDescent="0.35">
      <c r="A4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MERCADO DEL MAR ZAPOPAN PINO SUAREZ NO- 1127 UNIDAD DE ABASTOS 45140 JALISCO GUADALAJARA México.</v>
      </c>
    </row>
    <row r="417" spans="1:1" x14ac:dyDescent="0.35">
      <c r="A4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RINCONADA DE LOS OLIVOS S.L.P. CALLE DE LOS OLIVOS 105 RINCONADA DE LOS OLIVO 78370 SAN LUIS POTOSI SAN LUIS POTOSI México.</v>
      </c>
    </row>
    <row r="418" spans="1:1" x14ac:dyDescent="0.35">
      <c r="A4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OLIVOS SALTILLO BLVD.LOS GONZALEZ 1001 FRACC. LOS OLIVOS 25297 COAHUILA SALTILLO México.</v>
      </c>
    </row>
    <row r="419" spans="1:1" x14ac:dyDescent="0.35">
      <c r="A4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PRESIDENTE CARDENAS SALTILLO PRESIDENTE CARDENAS 153 ZONA CENTRO 25000 COAHUILA SALTILLO México.</v>
      </c>
    </row>
    <row r="420" spans="1:1" x14ac:dyDescent="0.35">
      <c r="A4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GOMEZ PALACIO DGO SAN ANTONIO BLVD.SAN CARLOS 172 FRACC.SAN ANTONIO 35015 DURANGO GOMEZ PALACIO México.</v>
      </c>
    </row>
    <row r="421" spans="1:1" x14ac:dyDescent="0.35">
      <c r="A4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MAZATLAN RAFAEL BUELNA RAFAEL BUELNA NO- 209 LOMA DE MAZATLAN 82110 SINALOA MAZATLAN México.</v>
      </c>
    </row>
    <row r="422" spans="1:1" x14ac:dyDescent="0.35">
      <c r="A4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SGO IXCUINTLA 20 NOVIEMBRE AV. 20 DE NOVIEMBRE PTE NO- 20 CENTRO 63550 NAYARIT SANTIAGO IXCUINTLA México.</v>
      </c>
    </row>
    <row r="423" spans="1:1" x14ac:dyDescent="0.35">
      <c r="A4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IRAPUATO ALVARO OBREGON AV. CASIMIRO LICEAGA NO- 470 ALVARO OBREGON 36530 GUANAJUATO IRAPUATO México.</v>
      </c>
    </row>
    <row r="424" spans="1:1" x14ac:dyDescent="0.35">
      <c r="A4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COLONIA ATLAS RIO ATOTONILCO NO- 1380 ATLAS 44767 JALISCO GUADALAJARA México.</v>
      </c>
    </row>
    <row r="425" spans="1:1" x14ac:dyDescent="0.35">
      <c r="A4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AGS JESUS MARIA CENTRO CADENA 112 CENTRO 20900 AGUASCALIENTES AGUASCALIENTES México.</v>
      </c>
    </row>
    <row r="426" spans="1:1" x14ac:dyDescent="0.35">
      <c r="A4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MORELOS CALLE 17  NO-920 17 AMPLIACION MORELOS 25013 COAHUILA SALTILLO México.</v>
      </c>
    </row>
    <row r="427" spans="1:1" x14ac:dyDescent="0.35">
      <c r="A4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SAUCES S.L.P. AV. DEL SAUCES NO- 1234 PLAN DE PONCIANO 78116 SAN LUIS POTOSI SAN LUIS POTOSI México.</v>
      </c>
    </row>
    <row r="428" spans="1:1" x14ac:dyDescent="0.35">
      <c r="A4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SOL DE ORIENTE TORREON AV. JUAREZ  NO- 9025 FRACC. SOL DE ORIENTE 27087 COAHUILA TORREON México.</v>
      </c>
    </row>
    <row r="429" spans="1:1" x14ac:dyDescent="0.35">
      <c r="A4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SIGLO XXI CELAYA PABLO A DE LA GARZA 806 SIGLO XXI 38024 GUANAJUATO CELAYA México.</v>
      </c>
    </row>
    <row r="430" spans="1:1" x14ac:dyDescent="0.35">
      <c r="A4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COACALCO PABELLON ENRIQUE MILAN CEJUDO 263 UNID. HABIT SAN RAFAEL 55719 ESTADO DE MEXICO COACALCO México.</v>
      </c>
    </row>
    <row r="431" spans="1:1" x14ac:dyDescent="0.35">
      <c r="A4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PALMAS PTO. VALLARTA CALLE DE LAS PALMAS 203 LAS PALMAS 48333 JALISCO PUERTO VALLARTA México.</v>
      </c>
    </row>
    <row r="432" spans="1:1" x14ac:dyDescent="0.35">
      <c r="A4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ZACATECAS JUAREZ JUAREZ 201 CENTRO 98000 ZACATECAS ZACATECAS México.</v>
      </c>
    </row>
    <row r="433" spans="1:1" x14ac:dyDescent="0.35">
      <c r="A4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CD. HIDALGO JUAREZ MICHOACAN CALLE JUAREZ 15 ZONA CENTRO 61100 MICHOACAN CD. HIDALGO México.</v>
      </c>
    </row>
    <row r="434" spans="1:1" x14ac:dyDescent="0.35">
      <c r="A4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NICOLAS DE LOS GARZA CTRO. CALLE HIDALGO 111 CENTRO 66400 NUEVO LEON SAN NICOLAS DE LOS GARZA México.</v>
      </c>
    </row>
    <row r="435" spans="1:1" x14ac:dyDescent="0.35">
      <c r="A4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MONTERREY AV. DEL ESTADO 201 TECNOLOGICO 64700 NUEVO LEON MONTERREY México.</v>
      </c>
    </row>
    <row r="436" spans="1:1" x14ac:dyDescent="0.35">
      <c r="A4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MONTERREY   CALLE JUAREZ NORTE 893 CENTRO 64720 NUEVO LEON MONTERREY México.</v>
      </c>
    </row>
    <row r="437" spans="1:1" x14ac:dyDescent="0.35">
      <c r="A4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JERONIMO MONTERREY ANILLO PERIFERICO 1011 SAN JERONIMO 64640 NUEVO LEON MONTERREY México.</v>
      </c>
    </row>
    <row r="438" spans="1:1" x14ac:dyDescent="0.35">
      <c r="A4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VENUSTIANO CARRANZA MONTERREY VENUSTIANO CARRANZA 109 CENTRO 64720 NUEVO LEON MONTERREY México.</v>
      </c>
    </row>
    <row r="439" spans="1:1" x14ac:dyDescent="0.35">
      <c r="A4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CONSTITUYENTES CELAYA AV. DIV. DEL NORTE 404 FRACC. EL CANTAR 38090 GUANAJUATO CELAYA México.</v>
      </c>
    </row>
    <row r="440" spans="1:1" x14ac:dyDescent="0.35">
      <c r="A4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PZA. LAS PUENTES SAN NICOLAS AV ANILLO VIAL METROP 245 RIBERAS DE LAS PUENTES 66465 NUEVO LEON SAN NICOLAS DE LOS GARZA México.</v>
      </c>
    </row>
    <row r="441" spans="1:1" x14ac:dyDescent="0.35">
      <c r="A4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TUERO MOLINA VERACRUZ TUERO MOLINA 905 ZONA CENTRO 91690 VERACRUZ VERACRUZ México.</v>
      </c>
    </row>
    <row r="442" spans="1:1" x14ac:dyDescent="0.35">
      <c r="A4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JIMENEZ GUADALUPE NUEVO LEON CALLE ARTEAGA 131 ZONA CENTRO 67100 NUEVO LEON GUADALUPE México.</v>
      </c>
    </row>
    <row r="443" spans="1:1" x14ac:dyDescent="0.35">
      <c r="A4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PROLONGACION COLON PROL. COLON 900 PARQUES SANTA MARIA 45609 JALISCO TLAQUEPAQUE México.</v>
      </c>
    </row>
    <row r="444" spans="1:1" x14ac:dyDescent="0.35">
      <c r="A4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SIERVO DE LA NACION MORELIA AV. SIERVO DE LA NACION 480 FRACC. LOMAS DEL VALLE 58170 MICHOACAN MORELIA México.</v>
      </c>
    </row>
    <row r="445" spans="1:1" x14ac:dyDescent="0.35">
      <c r="A4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REVOLUCION TORREON BLVD. REVOLUCION 2346 FRACC. TORREON JARDIN 27000 COAHUILA TORREON México.</v>
      </c>
    </row>
    <row r="446" spans="1:1" x14ac:dyDescent="0.35">
      <c r="A4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CARRILLO PUERTO QUERETARO AV. CARRILLO PUERTO 68 FELIPE CARRILLO PUERTO 76139 QUERETARO QUERETARO México.</v>
      </c>
    </row>
    <row r="447" spans="1:1" x14ac:dyDescent="0.35">
      <c r="A4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CORTAZAR CENTRO GUANAJUATO JUAREZ 200 ZONA CENTRO 38300 GUANAJUATO CORTAZAR México.</v>
      </c>
    </row>
    <row r="448" spans="1:1" x14ac:dyDescent="0.35">
      <c r="A4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OTILIO GONZALEZ PROL. OTILIO GLEZ 2880 FRACC. LA HERRADURA 25095 COAHUILA SALTILLO México.</v>
      </c>
    </row>
    <row r="449" spans="1:1" x14ac:dyDescent="0.35">
      <c r="A4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INDUSTRIAS S.L.P. AV. INDUSTRIAS 1050 FRACC. VALLE DORADO 78399 SAN LUIS POTOSI SAN LUIS POTOSI México.</v>
      </c>
    </row>
    <row r="450" spans="1:1" x14ac:dyDescent="0.35">
      <c r="A4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FUENTES MORELIA AV. FUENTES DE MORELIA 80 FRACC RES.FUENTES DE M 58088 MICHOACAN MORELIA México.</v>
      </c>
    </row>
    <row r="451" spans="1:1" x14ac:dyDescent="0.35">
      <c r="A4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RUIZ CORTINEZ MONTERREY AV. RUIZ CORTINEZ 6244 CUMBRES QUINTA REAL 64347 NUEVO LEON MONTERREY México.</v>
      </c>
    </row>
    <row r="452" spans="1:1" x14ac:dyDescent="0.35">
      <c r="A4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GOMEZ MORIN SN. PEDRO GARZA G. AV. MANUEL GOMEZ MORIN 300 DEL VALLE 66220 NUEVO LEON S PEDRO GARZA GARCIA México.</v>
      </c>
    </row>
    <row r="453" spans="1:1" x14ac:dyDescent="0.35">
      <c r="A4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CLOUTHIER ZAPOPAN AV. MANUEL J. CLOUTHIER 559 JARDINES DE GUADALUPE 45038 JALISCO GUADALAJARA México.</v>
      </c>
    </row>
    <row r="454" spans="1:1" x14ac:dyDescent="0.35">
      <c r="A4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CD. SAHAGUN PLAZA AZUL FERNANDO DEL ALBA 1 ABECEDARIO 43997 HIDALGO CD. SAHAGUN México.</v>
      </c>
    </row>
    <row r="455" spans="1:1" x14ac:dyDescent="0.35">
      <c r="A4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CAMPESTRE AGS. BLVD. MIGUEL DE LA MADRID 213 LOMAS DE CAMPESTRE 20129 AGUASCALIENTES AGUASCALIENTES México.</v>
      </c>
    </row>
    <row r="456" spans="1:1" x14ac:dyDescent="0.35">
      <c r="A4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VICTORIA SALTILLO GUADALUPE VICTORIA 753 ZONA CENTRO 25000 COAHUILA SALTILLO México.</v>
      </c>
    </row>
    <row r="457" spans="1:1" x14ac:dyDescent="0.35">
      <c r="A4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TULTITLAN PRADOS AV PRADO SUR 2 SAN PEDRO DE LAS SALIN 54930 ESTADO DE MEXICO TULTITLAN México.</v>
      </c>
    </row>
    <row r="458" spans="1:1" x14ac:dyDescent="0.35">
      <c r="A4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COACALCO VILLA DE LAS FLORES BLVD. DE LAS FLORES 354 FRACC. VILLA DE LAS F 54030 ESTADO DE MEXICO COACALCO México.</v>
      </c>
    </row>
    <row r="459" spans="1:1" x14ac:dyDescent="0.35">
      <c r="A4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CENTRAL CAMIONERA ACAMBARO AV. PRIMERO DE MAYO 1651 ZONA CENTRO 38670 GUANAJUATO ACAMBARO México.</v>
      </c>
    </row>
    <row r="460" spans="1:1" x14ac:dyDescent="0.35">
      <c r="A4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SANTO DOMINGO LEON GTO. BLVD. FRANCISCO VILLA 1228 SANTO DOMINGO 37557 GUANAJUATO LEON México.</v>
      </c>
    </row>
    <row r="461" spans="1:1" x14ac:dyDescent="0.35">
      <c r="A4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STA. ROSA APODACA NVO. LEON AV. EBANO 732 EBANOS 5 66612 NUEVO LEON APODACA México.</v>
      </c>
    </row>
    <row r="462" spans="1:1" x14ac:dyDescent="0.35">
      <c r="A4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URDINOLA SALTILLO MUZQUIZ ORIENTE 1388 ZONA CENTRO 25095 COAHUILA SALTILLO México.</v>
      </c>
    </row>
    <row r="463" spans="1:1" x14ac:dyDescent="0.35">
      <c r="A4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AVILA CAMACHO MTZ DE LA T. VER AV. AVILA CAMACHO 206 ZONA CENTRO 93600 VERACRUZ MARTINEZ DE LA TORRE México.</v>
      </c>
    </row>
    <row r="464" spans="1:1" x14ac:dyDescent="0.35">
      <c r="A4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EJIDAL MTEZ. DE LA TORRE VER. BLVD. RAFAEL MTZ DE LA T. 557 EJIDAL 93600 VERACRUZ MARTINEZ DE LA TORRE México.</v>
      </c>
    </row>
    <row r="465" spans="1:1" x14ac:dyDescent="0.35">
      <c r="A4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IRAPUATO PASEO DE ALTIPLANICIE 41 VILLAS DE IRAPUATO 36670 GUANAJUATO IRAPUATO México.</v>
      </c>
    </row>
    <row r="466" spans="1:1" x14ac:dyDescent="0.35">
      <c r="A4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MORELOS ECATEPEC EDO. DE MEX. AV. MORELOS 260 EMILIANO ZAPATA 55000 ESTADO DE MEXICO ECATEPEC DE MORELOS México.</v>
      </c>
    </row>
    <row r="467" spans="1:1" x14ac:dyDescent="0.35">
      <c r="A4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FUENTES PIEDRAS NEGRAS COA AV. 16 DE SEPTIEMBRE 501 FRACC. LAS FUENTES 26010 COAHUILA PIEDRAS NEGRAS México.</v>
      </c>
    </row>
    <row r="468" spans="1:1" x14ac:dyDescent="0.35">
      <c r="A4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REAL VERACRUZ AV. RIO MAGDALENA 421 FRACC. RIO MEDIO 91809 VERACRUZ VERACRUZ México.</v>
      </c>
    </row>
    <row r="469" spans="1:1" x14ac:dyDescent="0.35">
      <c r="A4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MARIANO JIMENEZ RIO VERDE SLP MARIANO JIMENEZ 8 ZONA CENTRO 79610 SAN LUIS POTOSI RIO VERDE México.</v>
      </c>
    </row>
    <row r="470" spans="1:1" x14ac:dyDescent="0.35">
      <c r="A4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IXTLAN DEL RIO NAYARIT AV. HIDALGO 135 ZONA CENTRO 63940 NAYARIT IXTLAN DEL RIO México.</v>
      </c>
    </row>
    <row r="471" spans="1:1" x14ac:dyDescent="0.35">
      <c r="A4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PARRAS COAHUILA REFORMA 52 ZONA CENTRO 27980 COAHUILA PARRAS México.</v>
      </c>
    </row>
    <row r="472" spans="1:1" x14ac:dyDescent="0.35">
      <c r="A4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SAN RAFEL PONIENTE FUENTE DE TREVI 10 SAN RAFAEL 72029 PUEBLA PUEBLA México.</v>
      </c>
    </row>
    <row r="473" spans="1:1" x14ac:dyDescent="0.35">
      <c r="A4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JERONIMO CALERAS CERRADA B EMILIANO ZAPATA 1216 SAN JERONIMO 72100 PUEBLA PUEBLA México.</v>
      </c>
    </row>
    <row r="474" spans="1:1" x14ac:dyDescent="0.35">
      <c r="A4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DURANGO 20 DE NOVIEMBRE CALLE CANTOS 501 COL. 20 DE NOVIEMBRE 34236 DURANGO DURANGO México.</v>
      </c>
    </row>
    <row r="475" spans="1:1" x14ac:dyDescent="0.35">
      <c r="A4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MONTERREY LOS ALTOS CALLE OCOTLAN 4864 LOS ALTOS 64370 NUEVO LEON MONTERREY México.</v>
      </c>
    </row>
    <row r="476" spans="1:1" x14ac:dyDescent="0.35">
      <c r="A4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PABLO LIVAS GUADALUPE NVO LEON AV. PABLO LIVAS 2401 FRACC.  LAS VILLAS 67170 NUEVO LEON GUADALUPE México.</v>
      </c>
    </row>
    <row r="477" spans="1:1" x14ac:dyDescent="0.35">
      <c r="A4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JURICA ACUEDUCTO QUERETARO BLVD. UNIVERSITARIO 524 JURICA ACUEDUCTO 76100 QUERETARO QUERETARO México.</v>
      </c>
    </row>
    <row r="478" spans="1:1" x14ac:dyDescent="0.35">
      <c r="A4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VASCONCELOS SAN PEDRO GARZA G AV. JOSE VASCONCELOS 65 DEL VALLE 66220 NUEVO LEON S PEDRO GARZA GARCIA México.</v>
      </c>
    </row>
    <row r="479" spans="1:1" x14ac:dyDescent="0.35">
      <c r="A4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NL BLVD ACAPULCO AV. ACAPULCO 300 LOMAS DE SAN MIGUEL 67113 NUEVO LEON GUADALUPE México.</v>
      </c>
    </row>
    <row r="480" spans="1:1" x14ac:dyDescent="0.35">
      <c r="A4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ESCUADRON 201 MORELIA MICH. AV. ESCUADRO 70 GUADALUPE 58140 MICHOACAN MORELIA México.</v>
      </c>
    </row>
    <row r="481" spans="1:1" x14ac:dyDescent="0.35">
      <c r="A4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 NUEVO LAREDO TAMAULIPAS AV. ALVARO OBREGON 3404 JARDIN 88260 TAMAULIPAS NUEVO LAREDO México.</v>
      </c>
    </row>
    <row r="482" spans="1:1" x14ac:dyDescent="0.35">
      <c r="A4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CUAHUTEMOC SALTILLO BLVD.CUAUHTEMOC 2309 FRACC.VALLE REAL 25198 COAHUILA SALTILLO México.</v>
      </c>
    </row>
    <row r="483" spans="1:1" x14ac:dyDescent="0.35">
      <c r="A4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PLAYA SUR MAZATLAN AV.MIGUEL ALEMAN 1 FRACC. PLAYA SUR 82040 SINALOA MAZATLAN México.</v>
      </c>
    </row>
    <row r="484" spans="1:1" x14ac:dyDescent="0.35">
      <c r="A4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NVO VALLARTA NAYARIT LOS PATOS CARR PTO VALLARTA-TEPIC 999 FRACC. LOS PATOS 63732 NAYARIT NUEVO VALLARTA  México.</v>
      </c>
    </row>
    <row r="485" spans="1:1" x14ac:dyDescent="0.35">
      <c r="A4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CUMBRES ELITE MONTERREY AV. ALEJANDRO DE RODAS 109 FRACC. CUMBRES ELITE 64349 NUEVO LEON MONTERREY México.</v>
      </c>
    </row>
    <row r="486" spans="1:1" x14ac:dyDescent="0.35">
      <c r="A4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MORELOS TLALNEPANTLA EDO. MEX. BLVD. MORELOS 47 SAN JAVIER 54030 ESTADO DE MEXICO TLANEPANTLA DE BAZ México.</v>
      </c>
    </row>
    <row r="487" spans="1:1" x14ac:dyDescent="0.35">
      <c r="A4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SATELITE QUERETARO AV DE LAS FUENTES 1511 FRACC. CD. SATELITE 76110 QUERETARO QUERETARO México.</v>
      </c>
    </row>
    <row r="488" spans="1:1" x14ac:dyDescent="0.35">
      <c r="A4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SALTILLO COAHUILA BLVD.MIGUEL HIDALGO 160 MIGUEL HIDALGO 25096 COAHUILA SALTILLO México.</v>
      </c>
    </row>
    <row r="489" spans="1:1" x14ac:dyDescent="0.35">
      <c r="A4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CHAPULTEPEC CULIACAN BLVD.PEDRO MARIA ANAYA 1805 CHAPULTEPEC 80040 SINALOA CULIACAN México.</v>
      </c>
    </row>
    <row r="490" spans="1:1" x14ac:dyDescent="0.35">
      <c r="A4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20 DE NOVIEMBRE CADEREYTA CALLE 20 DE NOVIEMBRE 414 ZONA CENTRO 67480 NUEVO LEON CADEREYTA México.</v>
      </c>
    </row>
    <row r="491" spans="1:1" x14ac:dyDescent="0.35">
      <c r="A4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MTY.LUIS DONALDO COLOSIO AV. LUIS DONALDO COLOSIO 800 CD. SOLIDARIDAD 64108 NUEVO LEON MONTERREY México.</v>
      </c>
    </row>
    <row r="492" spans="1:1" x14ac:dyDescent="0.35">
      <c r="A4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TANGACICUARO MICHOACAN JUAN ALDAMA 33 ZONA CENTRO 59750 MICHOACAN TANGANCICUARO México.</v>
      </c>
    </row>
    <row r="493" spans="1:1" x14ac:dyDescent="0.35">
      <c r="A4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STA. MA. TOTOLTEPEC TOLUCA AV. VICENTE LOMBARDO T. 308 STA. MA TOLTEPEC 50245 ESTADO DE MEXICO TOLUCA México.</v>
      </c>
    </row>
    <row r="494" spans="1:1" x14ac:dyDescent="0.35">
      <c r="A4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OCOYOACAC EDO. MEX. AV. GUADALUPE VICTORIA 7 SAN JUAN COAPANOAYA 52746 ESTADO DE MEXICO OCOYOACAC México.</v>
      </c>
    </row>
    <row r="495" spans="1:1" x14ac:dyDescent="0.35">
      <c r="A4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STA. FE SN NICOLAS DE LOS GARZ CALLE ACAPULCO 300 SANTA FE 66477 NUEVO LEON SAN NICOLAS DE LOS GARZA México.</v>
      </c>
    </row>
    <row r="496" spans="1:1" x14ac:dyDescent="0.35">
      <c r="A4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PZA. LAS TORRES ESCOBEDO N. L. AV. LAS TORRES 113 NTRA. SENORA DE FATIMA 66057 NUEVO LEON GENERAL ESCOBEDO México.</v>
      </c>
    </row>
    <row r="497" spans="1:1" x14ac:dyDescent="0.35">
      <c r="A4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CASA BLANCA SN NICOLAS D LOS G AV. CASA BLANCA 401 RINCON CASA BLANCA 66478 NUEVO LEON SAN NICOLAS DE LOS GARZA México.</v>
      </c>
    </row>
    <row r="498" spans="1:1" x14ac:dyDescent="0.35">
      <c r="A4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INFONAVIT ALARCON MAZATLAN AV. DE LOS DELFINES 1200 FRACC. INFONAVIT ALARC 82132 SINALOA MAZATLAN México.</v>
      </c>
    </row>
    <row r="499" spans="1:1" x14ac:dyDescent="0.35">
      <c r="A4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DEL VALLE TARIMBARO MICH CARR. A MORELIA ZINAPECUARO 1 FRACC PASEOS DEL VALLE 58880 MICHOACAN TARIMBARO México.</v>
      </c>
    </row>
    <row r="500" spans="1:1" x14ac:dyDescent="0.35">
      <c r="A5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 VICTORIA TMPS DEL VALLE AV. DEL VALLE 1558 FRACC. DEL VALLE 87025 TAMAULIPAS CD. VICTORIA México.</v>
      </c>
    </row>
    <row r="501" spans="1:1" x14ac:dyDescent="0.35">
      <c r="A5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APODACA N.L. HERMOSILLO AV. HERMOSILLO 503 DEPORTIVO HUINALA 66633 NUEVO LEON APODACA México.</v>
      </c>
    </row>
    <row r="502" spans="1:1" x14ac:dyDescent="0.35">
      <c r="A5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HUERTAS CD VICTORIA TMPAS AV. ZACATECAS 2839 FRACC. LAS HUERTAS 87025 TAMAULIPAS CD. VICTORIA México.</v>
      </c>
    </row>
    <row r="503" spans="1:1" x14ac:dyDescent="0.35">
      <c r="A5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PALMAS APODACA NVO. LEON AV. LAS PALMAS 448 VALLE DE LAS PALMAS I 67480 NUEVO LEON APODACA México.</v>
      </c>
    </row>
    <row r="504" spans="1:1" x14ac:dyDescent="0.35">
      <c r="A5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CADEREYTA NVO. LEON JUAREZ 217 CENTRO 67480 NUEVO LEON CADEREYTA México.</v>
      </c>
    </row>
    <row r="505" spans="1:1" x14ac:dyDescent="0.35">
      <c r="A5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PORFIRIO DIAZ APODACA NVO.LEON PORFIRIO DIAZ 1015 PRADOS DE SANTA ROSA 66612 NUEVO LEON APODACA México.</v>
      </c>
    </row>
    <row r="506" spans="1:1" x14ac:dyDescent="0.35">
      <c r="A5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DE MAYO PABELLON DE A. AGS. AV. GUILLERMO PRIETO 39 5 DE MAYO 20660 AGUASCALIENTES PABELLON DE ARTEAGA México.</v>
      </c>
    </row>
    <row r="507" spans="1:1" x14ac:dyDescent="0.35">
      <c r="A5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SN NICOLAS GARZA PICO BOLIVAR AV. PICO BOLIVAR 957 LAS PUENTES 66460 NUEVO LEON SAN NICOLAS DE LOS GARZA México.</v>
      </c>
    </row>
    <row r="508" spans="1:1" x14ac:dyDescent="0.35">
      <c r="A5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MAZATLAN EJERCITO MEXICANO AV BENEMERITO DE LAS A. 1200 FRACC. SAN ANGEL 82014 SINALOA MAZATLAN México.</v>
      </c>
    </row>
    <row r="509" spans="1:1" x14ac:dyDescent="0.35">
      <c r="A5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INFONAVIT SN FRANCISCO METEPEC HACIENDA LA MURALLA 25 SN FRANCISCO INFONAVIT 52176 ESTADO DE MEXICO METEPEC México.</v>
      </c>
    </row>
    <row r="510" spans="1:1" x14ac:dyDescent="0.35">
      <c r="A5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RINCON DE HUINALA APODACA NL GASPAR CASTANO 120 HACIENDA HUINALA 66644 NUEVO LEON APODACA México.</v>
      </c>
    </row>
    <row r="511" spans="1:1" x14ac:dyDescent="0.35">
      <c r="A5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TORRES PUERTO VALLARTA CALZADA DE LAS TORRES 147 LOS SAUCES 48328 JALISCO PUERTO VALLARTA México.</v>
      </c>
    </row>
    <row r="512" spans="1:1" x14ac:dyDescent="0.35">
      <c r="A5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HIDALGO REYNOSA TMPAS BLVD. HIDALGO 910 LONGARIA 88660 TAMAULIPAS REYNOSA México.</v>
      </c>
    </row>
    <row r="513" spans="1:1" x14ac:dyDescent="0.35">
      <c r="A5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PRIVADA D LAS VILLAS GARCIA NL AV. BLVD HEBERTO CASTILLO 1100 PRIVADA DE LAS VILLAS 66000 NUEVO LEON GARCIA México.</v>
      </c>
    </row>
    <row r="514" spans="1:1" x14ac:dyDescent="0.35">
      <c r="A5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ZUMPANGO HIDALGO EDO MEX AV. HIDALGO 12 BARRIO DE SAN MIGUEL 55600 ESTADO DE MEXICO ZUMPANGO México.</v>
      </c>
    </row>
    <row r="515" spans="1:1" x14ac:dyDescent="0.35">
      <c r="A5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SENDEROS BLVD. DE LA SENDA 15 EJIDO LA UNION 27367 COAHUILA TORREON México.</v>
      </c>
    </row>
    <row r="516" spans="1:1" x14ac:dyDescent="0.35">
      <c r="A5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GPE. N.L. CAMINO A SAN MIGUEL CAMINO A SAN MIGUEL 995 FRACC FUENTES DE SAN M 67113 NUEVO LEON GUADALUPE México.</v>
      </c>
    </row>
    <row r="517" spans="1:1" x14ac:dyDescent="0.35">
      <c r="A5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GUANAJUATO URIANGATO CENTRO JOSE MARIA MORELOS 95 ZONA CENTRO 38980 GUANAJUATO URIANGATO México.</v>
      </c>
    </row>
    <row r="518" spans="1:1" x14ac:dyDescent="0.35">
      <c r="A5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JOSE DEL CONSUELO LEON GTO CALLE ORO 101 SAN JOSE DEL CONSUELO 37200 GUANAJUATO LEON México.</v>
      </c>
    </row>
    <row r="519" spans="1:1" x14ac:dyDescent="0.35">
      <c r="A5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IRRIGACION CELAYA GTO. AV. IRRIGACION 202 BENITO JUAREZ 38030 GUANAJUATO CELAYA México.</v>
      </c>
    </row>
    <row r="520" spans="1:1" x14ac:dyDescent="0.35">
      <c r="A5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SN NICOLAS DE LOS G AV REP MEX AV. REPUBLICA 558 VALLE DEL ROBLE 66417 NUEVO LEON SAN NICOLAS DE LOS GARZA México.</v>
      </c>
    </row>
    <row r="521" spans="1:1" x14ac:dyDescent="0.35">
      <c r="A5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COAH. AVILA CAMACHO CALZADA ABASTO 611 LA ESTRELLA 27010 COAHUILA TORREON México.</v>
      </c>
    </row>
    <row r="522" spans="1:1" x14ac:dyDescent="0.35">
      <c r="A5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 LOS ROMEROS AGS. AV RODRIGO RINCON GALLARDO 119 FRACC. VILLA DE ASUNCI 20126 AGUASCALIENTES AGUASCALIENTES México.</v>
      </c>
    </row>
    <row r="523" spans="1:1" x14ac:dyDescent="0.35">
      <c r="A5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MATAMOROS TAMAULIPAS CENTRO CALLE GENERAL GONZALEZ 609 TATEPOSCO 87300 TAMAULIPAS MATAMOROS  México.</v>
      </c>
    </row>
    <row r="524" spans="1:1" x14ac:dyDescent="0.35">
      <c r="A5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BANDERILLA VERACRUZ 1 DE MAYO LIBERTAD 1 CENTRO 91300 VERACRUZ BANDERILLA México.</v>
      </c>
    </row>
    <row r="525" spans="1:1" x14ac:dyDescent="0.35">
      <c r="A5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MORELOS SUR TEPEACA PUBLA CALLE MORELOS SUR 301 CENTRO 75200 PUEBLA TEPEACA  México.</v>
      </c>
    </row>
    <row r="526" spans="1:1" x14ac:dyDescent="0.35">
      <c r="A5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ROSAS GOMEZ PALACIO DGO JALISCO 100 LAS ROSAS 35090 DURANGO GOMEZ PALACIO México.</v>
      </c>
    </row>
    <row r="527" spans="1:1" x14ac:dyDescent="0.35">
      <c r="A5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GUERRERO NVO LAREDO TMPS AV. GUERRERO 1650 ZONA CENTRO 88000 TAMAULIPAS NUEVO LAREDO México.</v>
      </c>
    </row>
    <row r="528" spans="1:1" x14ac:dyDescent="0.35">
      <c r="A5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AQUILES SERDAN NLAREDO TMPS AV. AQUILES SERDAN 3150 GUERRERO 88240 TAMAULIPAS NUEVO LAREDO México.</v>
      </c>
    </row>
    <row r="529" spans="1:1" x14ac:dyDescent="0.35">
      <c r="A5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MOROLEON GUANAJUATO AV. HIDALGO 16 ZONA CENTRO 38800 GUANAJUATO MOROLEON México.</v>
      </c>
    </row>
    <row r="530" spans="1:1" x14ac:dyDescent="0.35">
      <c r="A5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ZAPOPAN JAL.STA ANA TEPETITLAN PASEO DELA FAMILIA 31 COL. PASEOS DEL BRISEQ 45236 JALISCO GUADALAJARA México.</v>
      </c>
    </row>
    <row r="531" spans="1:1" x14ac:dyDescent="0.35">
      <c r="A5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ALDAMA PENJAMO GTO CALLE IGNACIO ALDAMA 43 ZONA CENTRO 36900 GUANAJUATO PENJAMO México.</v>
      </c>
    </row>
    <row r="532" spans="1:1" x14ac:dyDescent="0.35">
      <c r="A5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RICA VERACRUZ CALLE RAFAEL CUERVO X 1283 COLONIA VILLA RICA 91800 VERACRUZ VERACRUZ México.</v>
      </c>
    </row>
    <row r="533" spans="1:1" x14ac:dyDescent="0.35">
      <c r="A5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SABINAS COAHUILA CALLE LAMADRID 405 COL. CENTRO 26700 COAHUILA SABINAS  México.</v>
      </c>
    </row>
    <row r="534" spans="1:1" x14ac:dyDescent="0.35">
      <c r="A5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HEROES DE PUEBLA PROLONG. 14 SUR 11514 FRACC. HEROES DE PUEBLA 72520 PUEBLA PUEBLA México.</v>
      </c>
    </row>
    <row r="535" spans="1:1" x14ac:dyDescent="0.35">
      <c r="A5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COAH. FUNDADORES AV. PONIENTE 1285  COLONIA VISTA HERMOSA 25010 COAHUILA SALTILLO México.</v>
      </c>
    </row>
    <row r="536" spans="1:1" x14ac:dyDescent="0.35">
      <c r="A5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PERI SUR PROL. 16 DE SEPTIEMBRE 16 LOMA ENCANTADA 72474 PUEBLA PUEBLA México.</v>
      </c>
    </row>
    <row r="537" spans="1:1" x14ac:dyDescent="0.35">
      <c r="A5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HUAMANTLA TLAXCALA AV. IGN. ALLENDE NORTE 2231 ZONA CENTRO 90500 TLAXCALA HUAMANTLA México.</v>
      </c>
    </row>
    <row r="538" spans="1:1" x14ac:dyDescent="0.35">
      <c r="A5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TEZIUTLAN PUEBLA CALLE BENITO JUAREZ 814 ZONA CENTRO 73800 PUEBLA TEZIUTLAN  México.</v>
      </c>
    </row>
    <row r="539" spans="1:1" x14ac:dyDescent="0.35">
      <c r="A5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LERDO TEZIUTLAN PUEBLA CALLE LERDO 407 ZONA CENTRO 73800 PUEBLA TEZIUTLAN  México.</v>
      </c>
    </row>
    <row r="540" spans="1:1" x14ac:dyDescent="0.35">
      <c r="A5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ARBOLEDAS GUADALUPE NVO. LEON AV. SANTA CRUZ 521 COL. SANTA CRUZ ARBOLE 67196 NUEVO LEON GUADALUPE México.</v>
      </c>
    </row>
    <row r="541" spans="1:1" x14ac:dyDescent="0.35">
      <c r="A5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DE LA CRUZ GUADALUPE NVO. L AV. SANTA CRUZ 110 FRACC. SANTA CRUZ ARBO 67196 NUEVO LEON GUADALUPE México.</v>
      </c>
    </row>
    <row r="542" spans="1:1" x14ac:dyDescent="0.35">
      <c r="A5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FORJADORES DE PUEBLA  BLVD. FORJ. DE PUEBLA 8503 RANCHO SANTA CRUZ 72170 PUEBLA PUEBLA México.</v>
      </c>
    </row>
    <row r="543" spans="1:1" x14ac:dyDescent="0.35">
      <c r="A5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LA CONCORDIA APODACA NVO. L AV. CONCORDIA 101 FRACC. NUEVO LAS 66612 NUEVO LEON APODACA México.</v>
      </c>
    </row>
    <row r="544" spans="1:1" x14ac:dyDescent="0.35">
      <c r="A5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ANDROMEDA APODACA NVO. LEON AV. ANDROMEDA 416 FRACC. NUEVO LAS PUENT 66612 NUEVO LEON APODACA México.</v>
      </c>
    </row>
    <row r="545" spans="1:1" x14ac:dyDescent="0.35">
      <c r="A5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MEXICO GUADALUPE NVO. LEON AV. MEXICO 1001 COL. NIQOS HEROES GPE 67190 NUEVO LEON GUADALUPE México.</v>
      </c>
    </row>
    <row r="546" spans="1:1" x14ac:dyDescent="0.35">
      <c r="A5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PLUTARCO ELIAS C. GPE. NVO.LEO PLUTARCO ELIAS CALLES 2127 FRACC. HACIENDA DE LOS 67168 NUEVO LEON GUADALUPE México.</v>
      </c>
    </row>
    <row r="547" spans="1:1" x14ac:dyDescent="0.35">
      <c r="A5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VENEZUELA NVO. LAREDO TAMPS. CALLE ALVARO  OBREGON 2650 JUAREZ 88209 TAMAULIPAS NUEVO LAREDO México.</v>
      </c>
    </row>
    <row r="548" spans="1:1" x14ac:dyDescent="0.35">
      <c r="A5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LA MARINA LEON GTO. CALLE MORELOS PTE 702 COL. SAN NICOLAS DEL P 37109 GUANAJUATO LEON México.</v>
      </c>
    </row>
    <row r="549" spans="1:1" x14ac:dyDescent="0.35">
      <c r="A5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FRANCISCO MATAMOROS TAMPS. AV. RIO BRAVO 526 SAN FRANCISCO 87350 TAMAULIPAS MATAMOROS  México.</v>
      </c>
    </row>
    <row r="550" spans="1:1" x14ac:dyDescent="0.35">
      <c r="A5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COMPOSTELA ESCOBEDO NVO. LEON AV. COMPOSTELA 201 FRACC. LOMAS DE ESCOBE 66056 NUEVO LEON GENERAL ESCOBEDO México.</v>
      </c>
    </row>
    <row r="551" spans="1:1" x14ac:dyDescent="0.35">
      <c r="A5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MELCHOR OCAMPO EDO MEX. CARR.NACIONAL A ZUMPANGO 49 ZONA CENTRO 54880 ESTADO DE MEXICO MELCHOR OCAMPO  México.</v>
      </c>
    </row>
    <row r="552" spans="1:1" x14ac:dyDescent="0.35">
      <c r="A5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CIHUATLAN JALISCO CALLE AQUILES SERDAN 165 COL. CENTRO 48970 JALISCO CIHUATLAN México.</v>
      </c>
    </row>
    <row r="553" spans="1:1" x14ac:dyDescent="0.35">
      <c r="A5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DURANGO BLVD. DE LA JUVENTUD BLVD. DE LA JUVENTUD 607 LUIS ECHEVERRIA ALVAREZ 34250 DURANGO DURANGO México.</v>
      </c>
    </row>
    <row r="554" spans="1:1" x14ac:dyDescent="0.35">
      <c r="A5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TORREON COAH. GOMEZ MORIN CALZ. MANUEL GMZ MORIN 20 TORREON RECIDENCIAL 27268 COAHUILA TORREON México.</v>
      </c>
    </row>
    <row r="555" spans="1:1" x14ac:dyDescent="0.35">
      <c r="A5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GPE. N.L. "PLAZA SAN SEBASTIAN" AV. MEXICO 1000 SAN MIGUEL SECCION 1 67113 NUEVO LEON GUADALUPE  México.</v>
      </c>
    </row>
    <row r="556" spans="1:1" x14ac:dyDescent="0.35">
      <c r="A5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ALEMAN TAMPS. CENTRO CALLE CUARTA 290 CENTRO 88300 TAMAULIPAS MIGUEL ALEMAN México.</v>
      </c>
    </row>
    <row r="557" spans="1:1" x14ac:dyDescent="0.35">
      <c r="A5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BUCERIAS BAHIA DE BANDERAS. NAY CARRETERA FEDERAL 200 FLAMINGOS 63732 NAYARIT BUCERIAS NAYARIT México.</v>
      </c>
    </row>
    <row r="558" spans="1:1" x14ac:dyDescent="0.35">
      <c r="A5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CARRETERA A HUINALA. N.L. CARRETERA A HUINALA 200 CENTRO 66600 NUEVO LEON APODACA México.</v>
      </c>
    </row>
    <row r="559" spans="1:1" x14ac:dyDescent="0.35">
      <c r="A5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VIOLETAS.VERACRUZ AV. VIOLETAS 629 RAFAEL DIAZ SERDAN 91693 VERACRUZ VERACRUZ México.</v>
      </c>
    </row>
    <row r="560" spans="1:1" x14ac:dyDescent="0.35">
      <c r="A5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BENITO JUAREZ.CULIACAN BENITO JUAREZ  OTE 1939 MIGUEL HIDALGO 80090 SINALOA CULIACAN México.</v>
      </c>
    </row>
    <row r="561" spans="1:1" x14ac:dyDescent="0.35">
      <c r="A5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FUENTES DE VALLES 2DA SECCION FUENTES DE CERVANTES 117 FUENTES DE VALLE 2DA SECC 54900 ESTADO DE MEXICO TULTITLAN México.</v>
      </c>
    </row>
    <row r="562" spans="1:1" x14ac:dyDescent="0.35">
      <c r="A5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NEGRETE TEXCOCO EDO. MEX CALLE MIGUEL NEGRETE 240 SAN MATEO 56110 ESTADO DE MEXICO TEXCOCO México.</v>
      </c>
    </row>
    <row r="563" spans="1:1" x14ac:dyDescent="0.35">
      <c r="A5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CHIAUTLA. EDO DE MEX AV. DEL TRABAJO 9 RESIDENCIAL SAN ANDRES 56030 ESTADO DE MEXICO CHIAUTLA México.</v>
      </c>
    </row>
    <row r="564" spans="1:1" x14ac:dyDescent="0.35">
      <c r="A5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 LAS AMERICAS GPE NL PASEO DE LAS AMERICAS 2463 COUNTRY LA SILLA 67173 NUEVO LEON GUADALUPE  México.</v>
      </c>
    </row>
    <row r="565" spans="1:1" x14ac:dyDescent="0.35">
      <c r="A5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AYUNTAMIENTO V. DE ALVAREZ COL AYUNTAMIENTO 627 LOMAS DE LA HIGUERA 28979 COLIMA COLIMA México.</v>
      </c>
    </row>
    <row r="566" spans="1:1" x14ac:dyDescent="0.35">
      <c r="A5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MORELOS MATAMOROS MORELOS 1310 CENTRO 87300 TAMAULIPAS MATAMOROS México.</v>
      </c>
    </row>
    <row r="567" spans="1:1" x14ac:dyDescent="0.35">
      <c r="A5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 REAL TORREON COAHUILA LA LIBERTAD 612 MONTE REAL 27277 COAHUILA TORREON México.</v>
      </c>
    </row>
    <row r="568" spans="1:1" x14ac:dyDescent="0.35">
      <c r="A5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TECAMAC EDO. DE MEX LOS HEROES BLVD. JARDINES 165 LOS HEROES DE TECAMAC 2 55764 ESTADO DE MEXICO TECAMAC  México.</v>
      </c>
    </row>
    <row r="569" spans="1:1" x14ac:dyDescent="0.35">
      <c r="A5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D SN JUAN VILLA AV.TEOFILO SALINAS 701 VILLAS DE SAN JUAN 67250 NUEVO LEON VILLA DE JUAREZ México.</v>
      </c>
    </row>
    <row r="570" spans="1:1" x14ac:dyDescent="0.35">
      <c r="A5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EZEQUIEL MONTES. QRO BLVD. HEROICO COLEG. MILITAR 133 CENTRO EZEQUIEL 76650 QUERETARO EZEQUIEL MONTES  México.</v>
      </c>
    </row>
    <row r="571" spans="1:1" x14ac:dyDescent="0.35">
      <c r="A5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ALAMOS NVO. LAREDO AV. REYNOSA 4102 CAMPESTRE 88278 TAMAULIPAS NUEVO LAREDO México.</v>
      </c>
    </row>
    <row r="572" spans="1:1" x14ac:dyDescent="0.35">
      <c r="A5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JOCOTEPEC CALLE MIGUEL ARANA 266 CENTRO 45800 JALISCO JOCOTEPEC México.</v>
      </c>
    </row>
    <row r="573" spans="1:1" x14ac:dyDescent="0.35">
      <c r="A5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CD. VICTORIA TMPAS AV. 27 O MAGNOLIA 136 HEROE DE NACOZARI 87030 TAMAULIPAS CD. VICTORIA México.</v>
      </c>
    </row>
    <row r="574" spans="1:1" x14ac:dyDescent="0.35">
      <c r="A5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DIEGO DIAZ  AV. DIEGO DIAZ DE BERLANGA 1111 JARDINES DE ANAHUAC 66463 NUEVO LEON SAN NICOLAS DE LOS GARZA México.</v>
      </c>
    </row>
    <row r="575" spans="1:1" x14ac:dyDescent="0.35">
      <c r="A5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NUEVO LAREDO TAMAULIPAS MACLOVIO HERRERA 2131 FERROCARIL  88050 TAMAULIPAS NUEVO LAREDO México.</v>
      </c>
    </row>
    <row r="576" spans="1:1" x14ac:dyDescent="0.35">
      <c r="A5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ESMERALDA REYNOSA TMPAS BLVD.VILLAS ESMERALDA 137 VILLA ESMERALDA 88730 TAMAULIPAS REYNOSA México.</v>
      </c>
    </row>
    <row r="577" spans="1:1" x14ac:dyDescent="0.35">
      <c r="A5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FRACC. TEPEYAC LAGOS DE MORENO FRAY BERNARDO COSSIN 830 TEPEYAC 47410 JALISCO LAGOS DE MORENO México.</v>
      </c>
    </row>
    <row r="578" spans="1:1" x14ac:dyDescent="0.35">
      <c r="A5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PINO SUAREZ ZAMORA PINO SUAREZ 403 CENTRO 59600 MICHOACAN ZAMORA México.</v>
      </c>
    </row>
    <row r="579" spans="1:1" x14ac:dyDescent="0.35">
      <c r="A5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DE LA MORAQUIA ZUAZUA NVO.L AV. REAL DE PALMAS 100 REAL DE PALMAS 65760 NUEVO LEON ZUAZUA México.</v>
      </c>
    </row>
    <row r="580" spans="1:1" x14ac:dyDescent="0.35">
      <c r="A5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CTRO ALMOLOYA DE JUAREZ EDOMEX AV. MIGUEL HIDALGO 42 CENTRO  50900 ESTADO DE MEXICO ALMOLOYA DE JUAREZ  México.</v>
      </c>
    </row>
    <row r="581" spans="1:1" x14ac:dyDescent="0.35">
      <c r="A5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COACALCO  MIGUEL FLORES 15 SAN RAFAEL  55700 ESTADO DE MEXICO COACALCO México.</v>
      </c>
    </row>
    <row r="582" spans="1:1" x14ac:dyDescent="0.35">
      <c r="A5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 AV. PIO XII 1216 HACIENDA LOS ENCINOS  67112 NUEVO LEON GUADALUPE  México.</v>
      </c>
    </row>
    <row r="583" spans="1:1" x14ac:dyDescent="0.35">
      <c r="A5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ESCOBEDO  AV. RAUL SALINAS 267 ROBLE NUEVO  66050 NUEVO LEON GENERAL ESCOBEDO México.</v>
      </c>
    </row>
    <row r="584" spans="1:1" x14ac:dyDescent="0.35">
      <c r="A5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ARCOS DE LOMA DORADA  PASEOS LOMA NORTE 7723 LOMA DORADA  45418 JALISCO GUADALAJARA México.</v>
      </c>
    </row>
    <row r="585" spans="1:1" x14ac:dyDescent="0.35">
      <c r="A5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CASTAÑO  AV. CASTAÑO 5121 VERDE VALLE INFONAVIT  64117 NUEVO LEON MONTERREY México.</v>
      </c>
    </row>
    <row r="586" spans="1:1" x14ac:dyDescent="0.35">
      <c r="A5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 ARGENTA  CARRETERA PANAMERICANA SUR 108 PASO DE ARGENTA  20909 AGUASCALIENTES JESUS MARIA  México.</v>
      </c>
    </row>
    <row r="587" spans="1:1" x14ac:dyDescent="0.35">
      <c r="A5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JALPA CENTRO  JUAREZ 215 CENTRO  99600 ZACATECAS JALPA  México.</v>
      </c>
    </row>
    <row r="588" spans="1:1" x14ac:dyDescent="0.35">
      <c r="A5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14 SUR PUEBLA BLVD. 14 SUR 5501 JARDINES DE SAN MANUEL  72570 PUEBLA PUEBLA  México.</v>
      </c>
    </row>
    <row r="589" spans="1:1" x14ac:dyDescent="0.35">
      <c r="A5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CONSTITUCION AGUASCALIENTES AV.CONSTITUCION 505 VILLA TERESA  20126 AGUASCALIENTES AGUASCALIENTES México.</v>
      </c>
    </row>
    <row r="590" spans="1:1" x14ac:dyDescent="0.35">
      <c r="A5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REAL DE PALMAS  AV. REAL DE PALMAS 600 REAL DE PALMAS  65760 NUEVO LEON ZUAZUA México.</v>
      </c>
    </row>
    <row r="591" spans="1:1" x14ac:dyDescent="0.35">
      <c r="A5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MODELO MATAMOROS TAMAULIPAS AV. TAMAULIPAS 42 MODELO MATAMOROS  87360 TAMAULIPAS MATAMOROS  México.</v>
      </c>
    </row>
    <row r="592" spans="1:1" x14ac:dyDescent="0.35">
      <c r="A5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AV DIAGONAL MATAMOROS  TAMPS AV DIAGONAL CUAHUTEMOC 61 CENTRO  87300 TAMAULIPAS MATAMOROS  México.</v>
      </c>
    </row>
    <row r="593" spans="1:1" x14ac:dyDescent="0.35">
      <c r="A5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SEXTA MATAMOROS TAMPS AV. SEXTA 1201 EUZKADI  87314 TAMAULIPAS MATAMOROS  México.</v>
      </c>
    </row>
    <row r="594" spans="1:1" x14ac:dyDescent="0.35">
      <c r="A5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LOMAS DEL SUR TONALA JALISCO AV. PASEO LOMAS DEL SUR 7895 LOMA DORADA  45418 JALISCO GUADALAJARA México.</v>
      </c>
    </row>
    <row r="595" spans="1:1" x14ac:dyDescent="0.35">
      <c r="A5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SANTA CECILIA  AV. PEDRO CARDENAS 3991 INFONAVIT  87390 TAMAULIPAS MATAMOROS  México.</v>
      </c>
    </row>
    <row r="596" spans="1:1" x14ac:dyDescent="0.35">
      <c r="A5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STA CATARINA NVO LEON MIGUEL HIDALGO 652 CENTRO  66350 NUEVO LEON SANTA CATARINA México.</v>
      </c>
    </row>
    <row r="597" spans="1:1" x14ac:dyDescent="0.35">
      <c r="A5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TULA HIDALGO CENTRO Leandro Valle 103 CENTRO  42800 HIDALGO TULA DE ALLENDE  México.</v>
      </c>
    </row>
    <row r="598" spans="1:1" x14ac:dyDescent="0.35">
      <c r="A5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CENTRAL CAMIONERA    MADINA ASCENCIO 357 CENTRO  47180 JALISCO ARANDAS  México.</v>
      </c>
    </row>
    <row r="599" spans="1:1" x14ac:dyDescent="0.35">
      <c r="A5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TEPATITLAN MORELOS MORELOS 446 CENTRO  47600 JALISCO TEPATITLAN  México.</v>
      </c>
    </row>
    <row r="600" spans="1:1" x14ac:dyDescent="0.35">
      <c r="A6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ENTRO COATEPEC VERACRUZ MELCHOR OCAMPO 32 CENTRO  91500 VERACRUZ COATEPEC  México.</v>
      </c>
    </row>
    <row r="601" spans="1:1" x14ac:dyDescent="0.35">
      <c r="A6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DE LA MADRID  BLVD. MIGUEL DE LA MADRID 800 VISTA DEL SAUZ 20925 AGUASCALIENTES JESUS MARIA  México.</v>
      </c>
    </row>
    <row r="602" spans="1:1" x14ac:dyDescent="0.35">
      <c r="A6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D LA JUVENTUD TECOMAN COLIMA AV. DE LA JUVENTUD 2 UNION 28130 COLIMA TECOMAN México.</v>
      </c>
    </row>
    <row r="603" spans="1:1" x14ac:dyDescent="0.35">
      <c r="A6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16 DE SEPTIEMBRE  16 DE SEPTIEMBRE 80 CENTRO 45750 JALISCO ZACOALCO DE TORRES  México.</v>
      </c>
    </row>
    <row r="604" spans="1:1" x14ac:dyDescent="0.35">
      <c r="A6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CAMPESTRE     AV. PLUTARCO ELIAS CALLES 660 CAMPESTRE LA SILLA  67194 NUEVO LEON GUADALUPE  México.</v>
      </c>
    </row>
    <row r="605" spans="1:1" x14ac:dyDescent="0.35">
      <c r="A6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AV. HERMENEGILDO GALEANA 308 CENTRO  52600 ESTADO DE MEXICO SANTIAGO TIANGUISTENCO México.</v>
      </c>
    </row>
    <row r="606" spans="1:1" x14ac:dyDescent="0.35">
      <c r="A6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LOMAS  AV. LAS LOMAS 133 LOMAS DEL REAL DE JARACHINA  88730 TAMAULIPAS REYNOSA  México.</v>
      </c>
    </row>
    <row r="607" spans="1:1" x14ac:dyDescent="0.35">
      <c r="A6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SAN PEDRO  BLVD. SAN PEDRO 1802 PARQUES DEL SUR 3ra. SECCION  37550 GUANAJUATO LEON México.</v>
      </c>
    </row>
    <row r="608" spans="1:1" x14ac:dyDescent="0.35">
      <c r="A6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XALAPA VERACRUZ POETA JESUS DIAZ 303 CENTRO  91000 VERACRUZ XALAPA  México.</v>
      </c>
    </row>
    <row r="609" spans="1:1" x14ac:dyDescent="0.35">
      <c r="A6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COLEGIO MILITAR PDRAS NEG COA HEROICO COLEGIO MILITAR 1001 ROMA  26025 COAHUILA PIEDRAS NEGRAS México.</v>
      </c>
    </row>
    <row r="610" spans="1:1" x14ac:dyDescent="0.35">
      <c r="A6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. ARTURO B. DE LA GARZA  AV. ARTURO B. DE LA GARZA 908 CENTRO  67250 NUEVO LEON VILLA DE JUAREZ México.</v>
      </c>
    </row>
    <row r="611" spans="1:1" x14ac:dyDescent="0.35">
      <c r="A6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CALZ. OLIMPICA  SALVADOR LOPEZ CHAVEZ 1520 QUINTA VELARDE  44430 JALISCO GUADALAJARA México.</v>
      </c>
    </row>
    <row r="612" spans="1:1" x14ac:dyDescent="0.35">
      <c r="A6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ROLANDO ARJONA  BLVD. ROLANDO ARJONA 2619 DESARROLLO URBANO  80020 SINALOA CULIACAN México.</v>
      </c>
    </row>
    <row r="613" spans="1:1" x14ac:dyDescent="0.35">
      <c r="A6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EL DORADO  BLVD. EL DORADO 800 LAS QUINTAS  80060 SINALOA CULIACAN México.</v>
      </c>
    </row>
    <row r="614" spans="1:1" x14ac:dyDescent="0.35">
      <c r="A6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ESTANZUELA MONTERREY NVO LEON CAMINO REAL 500 LA ESTANZUAELA  64988 NUEVO LEON MONTERREY México.</v>
      </c>
    </row>
    <row r="615" spans="1:1" x14ac:dyDescent="0.35">
      <c r="A6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DEL PARQUE  PASEO SAN ISIDRO 400 SANTA CRUZ  52140 ESTADO DE MEXICO METEPEC México.</v>
      </c>
    </row>
    <row r="616" spans="1:1" x14ac:dyDescent="0.35">
      <c r="A6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FE BLVD. SANTA FE 1430 SANTA FE  80029 SINALOA CULIACAN México.</v>
      </c>
    </row>
    <row r="617" spans="1:1" x14ac:dyDescent="0.35">
      <c r="A6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WASHINGTON AV. CESAR LOPEZ DE LARA 1801 JUAREZ 88209 TAMAULIPAS NUEVO LAREDO México.</v>
      </c>
    </row>
    <row r="618" spans="1:1" x14ac:dyDescent="0.35">
      <c r="A6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TEZOZOMOC 100 XICO II 56613 ESTADO DE MEXICO VALLE DE CHALCO  México.</v>
      </c>
    </row>
    <row r="619" spans="1:1" x14ac:dyDescent="0.35">
      <c r="A6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POWER CENTER TULTEPEC EDOMEX AV. 2 DE MARZO 105 SAN JUAN TULTEPEC 54960 ESTADO DE MEXICO TULTEPEC  México.</v>
      </c>
    </row>
    <row r="620" spans="1:1" x14ac:dyDescent="0.35">
      <c r="A6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INSTITUTO LITERARIO TOLUCA AV. INSTITUTO LITERARIO 105 FRANCISCO MURGUIA  50130 ESTADO DE MEXICO TOLUCA México.</v>
      </c>
    </row>
    <row r="621" spans="1:1" x14ac:dyDescent="0.35">
      <c r="A6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BOSQUES DE ANAHUAC  AV. DIEGO DIAZ DE BERLANGA 114 CARMEN ROMANO  LOPEZ PORTILLO 66444 NUEVO LEON SAN NICOLAS DE LOS GARZA México.</v>
      </c>
    </row>
    <row r="622" spans="1:1" x14ac:dyDescent="0.35">
      <c r="A6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P. LOMA REAL  PASEO LOMA REAL 81 BENITO JUAREZ 88274 TAMAULIPAS NUEVO LAREDO México.</v>
      </c>
    </row>
    <row r="623" spans="1:1" x14ac:dyDescent="0.35">
      <c r="A6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 AV. LAZARO CARDENAS 1601 JARDIN DE LAS TORRES  64754 NUEVO LEON MONTERREY México.</v>
      </c>
    </row>
    <row r="624" spans="1:1" x14ac:dyDescent="0.35">
      <c r="A6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FRANCISCO SARABIA  AV. JUAREZ 5630 SAN FELIPE 27085 COAHUILA TORREON México.</v>
      </c>
    </row>
    <row r="625" spans="1:1" x14ac:dyDescent="0.35">
      <c r="A6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FRACC. EL REFUGIO  BLVD.EL REFUGIO 2000 EL REFUGIO  35029 DURANGO GOMEZ PALACIO México.</v>
      </c>
    </row>
    <row r="626" spans="1:1" x14ac:dyDescent="0.35">
      <c r="A6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FIDEL VELAZQUES CD VICTRIA TMP BRAVO 515 TAMAULIPAS  87090 TAMAULIPAS CD. VICTORIA México.</v>
      </c>
    </row>
    <row r="627" spans="1:1" x14ac:dyDescent="0.35">
      <c r="A6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R. CABALLERO  AV. RAUL CABALLERO 201 CENTRO  66050 NUEVO LEON GENERAL ESCOBEDO México.</v>
      </c>
    </row>
    <row r="628" spans="1:1" x14ac:dyDescent="0.35">
      <c r="A6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JARDINES  AV. PASEO DEL BAJIO 601 FRACC. JARDINES DE  CELAYA 3ERA. SECCION  38080 GUANAJUATO CELAYA  México.</v>
      </c>
    </row>
    <row r="629" spans="1:1" x14ac:dyDescent="0.35">
      <c r="A6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PROL. M. OTERO  AV. PROL. MARIANO OTERO 2658 VALLE DE SAN NICOLAS  45230 JALISCO GUADALAJARA México.</v>
      </c>
    </row>
    <row r="630" spans="1:1" x14ac:dyDescent="0.35">
      <c r="A6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ARENALES TAPATIOS  AV. PROLONGACION MARIANO OTERO 1710 ARENALES TAPATIOS 45066 JALISCO GUADALAJARA México.</v>
      </c>
    </row>
    <row r="631" spans="1:1" x14ac:dyDescent="0.35">
      <c r="A6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ASTROS MONTERREY NUEVO LEON AV. DE LOS ASTROS 1100 CD. SOLIDARIDAD, BARRIO DE STA. ISABEL  64108 NUEVO LEON MONTERREY México.</v>
      </c>
    </row>
    <row r="632" spans="1:1" x14ac:dyDescent="0.35">
      <c r="A6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CABEZADA  AV. CABEZADA 13000 BARRIO DEL PARQUE  64208 NUEVO LEON MONTERREY México.</v>
      </c>
    </row>
    <row r="633" spans="1:1" x14ac:dyDescent="0.35">
      <c r="A6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ADOLFO LOPEZ MATEOS AV. ADOLFO LOPEZ MATEOS 1342 SAN SALVADOR TIZATLALLI  52172 ESTADO DE MEXICO METEPEC México.</v>
      </c>
    </row>
    <row r="634" spans="1:1" x14ac:dyDescent="0.35">
      <c r="A6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 ZAPATA JOSE CARDEL VERACRUZ EMILIANO ZAPATA 59 CENTRO  91680 VERACRUZ JOSE CARDEL México.</v>
      </c>
    </row>
    <row r="635" spans="1:1" x14ac:dyDescent="0.35">
      <c r="A6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JUNTAS  REVOLUCION 512 LAS JUNTAS  48291 JALISCO PUERTO VALLARTA México.</v>
      </c>
    </row>
    <row r="636" spans="1:1" x14ac:dyDescent="0.35">
      <c r="A6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ENRIQUE SANCHEZ  BLVD. ENRIQUE SANCHEZ 2202 DESARROLLO URBANO TRES RIOS  80020 SINALOA CULIACAN México.</v>
      </c>
    </row>
    <row r="637" spans="1:1" x14ac:dyDescent="0.35">
      <c r="A6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 AV. MIGUEL HIDALGO 351 LINDAVISTA  45169 JALISCO GUADALAJARA México.</v>
      </c>
    </row>
    <row r="638" spans="1:1" x14ac:dyDescent="0.35">
      <c r="A6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TMPS. VALLE HERMOSO TMPS. AV. PROFESOR COSME SANTOS 140 CENTRO  87500 TAMAULIPAS VALLE HERMOSO  México.</v>
      </c>
    </row>
    <row r="639" spans="1:1" x14ac:dyDescent="0.35">
      <c r="A6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FCO I. MADERO  AV. FRANCISCO I MADERO 612 CENTRO  35000 DURANGO GOMEZ PALACIO México.</v>
      </c>
    </row>
    <row r="640" spans="1:1" x14ac:dyDescent="0.35">
      <c r="A6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PRADOS DE LA CONQUISTA  BLVD. UNIVERSO 3922 PRADOS DE LA CONQUISTA  80058 SINALOA CULIACAN México.</v>
      </c>
    </row>
    <row r="641" spans="1:1" x14ac:dyDescent="0.35">
      <c r="A6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SEXTA  CALLE S-6 608 SANTA ISABEL  66612 NUEVO LEON APODACA México.</v>
      </c>
    </row>
    <row r="642" spans="1:1" x14ac:dyDescent="0.35">
      <c r="A6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JOHN F. KENNEDY  BLVD. MARIANO ESCOBEDO 3302 JOHN F. KENNEDY  37410 GUANAJUATO LEON México.</v>
      </c>
    </row>
    <row r="643" spans="1:1" x14ac:dyDescent="0.35">
      <c r="A6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DE LAS GAVIOTAS MANZANILLO AV. DE LAS GAVIOTAS 300 FRACC. BARRIO  28219 COLIMA MANZANILLO México.</v>
      </c>
    </row>
    <row r="644" spans="1:1" x14ac:dyDescent="0.35">
      <c r="A6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FRACC. COLON  AV. ENRIQUE COLUNGA 1541 COLON  36597 GUANAJUATO IRAPUATO México.</v>
      </c>
    </row>
    <row r="645" spans="1:1" x14ac:dyDescent="0.35">
      <c r="A6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FRACC. AZTECA  AV. CUAUHTEMOC 100 AZTECA  25756 COAHUILA MONCLOVA México.</v>
      </c>
    </row>
    <row r="646" spans="1:1" x14ac:dyDescent="0.35">
      <c r="A6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BASE AEREA  CARRETERA LIBRAMIENTO A LA BASE AEREA 900 EL TRIANGULO 45200 JALISCO GUADALAJARA México.</v>
      </c>
    </row>
    <row r="647" spans="1:1" x14ac:dyDescent="0.35">
      <c r="A6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BENITO JUAREZ  AV. BENITO JUAREZ 215 LOS LERMAS 67190 NUEVO LEON GUADALUPE  México.</v>
      </c>
    </row>
    <row r="648" spans="1:1" x14ac:dyDescent="0.35">
      <c r="A6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ORTO AV. ORTO 211 BARRIO TOPOCHICO 64208 NUEVO LEON MONTERREY México.</v>
      </c>
    </row>
    <row r="649" spans="1:1" x14ac:dyDescent="0.35">
      <c r="A6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REPUBLICA PIEDRAS NEGRAS BLVD. JUAN PABLO II 106 TECNOLOGICO 26080 COAHUILA PIEDRAS NEGRAS México.</v>
      </c>
    </row>
    <row r="650" spans="1:1" x14ac:dyDescent="0.35">
      <c r="A6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CTRO TEQUIXQUIAC EDO DE MEXICO AV. JUAREZ 3 CENTRO  55650 ESTADO DE MEXICO TEQUIXQUIAC  México.</v>
      </c>
    </row>
    <row r="651" spans="1:1" x14ac:dyDescent="0.35">
      <c r="A6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DIEGO GPE NUEVO LEON AV. BENITO JUAREZ 1751 SAN DIEGO  67150 NUEVO LEON GUADALUPE  México.</v>
      </c>
    </row>
    <row r="652" spans="1:1" x14ac:dyDescent="0.35">
      <c r="A6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4 ESTACIONES  AV. CIRCUITO VALLE DORADO OTE 100 VALLE DORADO  45653 JALISCO GUADALAJARA México.</v>
      </c>
    </row>
    <row r="653" spans="1:1" x14ac:dyDescent="0.35">
      <c r="A6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GEO PLAZAS QUERETARO QRO AV. BEGONIAS 2219 GEOPLAZAS  76116 QUERETARO QUERETARO México.</v>
      </c>
    </row>
    <row r="654" spans="1:1" x14ac:dyDescent="0.35">
      <c r="A6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PRESIDENTE CARRANZA  AV. PRESIDENTE CARRANZA 115 CENTRO  25600 COAHUILA FRONTERA  México.</v>
      </c>
    </row>
    <row r="655" spans="1:1" x14ac:dyDescent="0.35">
      <c r="A6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AFGANISTAN  AV.AFGANISTAN 128 PRADOS DE LA CIENEGUITA  66636 NUEVO LEON APODACA México.</v>
      </c>
    </row>
    <row r="656" spans="1:1" x14ac:dyDescent="0.35">
      <c r="A6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OCASO MONTERREY NUEVO LEON AV. DE LOS ASTROS 1900 BARRIO DEL PARQUE  64208 NUEVO LEON MONTERREY  México.</v>
      </c>
    </row>
    <row r="657" spans="1:1" x14ac:dyDescent="0.35">
      <c r="A6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RODRIGUEZ GOMEZ  AV. RODRIGO GOMEZ 6020 TOPO CHICO 64260 NUEVO LEON MONTERREY México.</v>
      </c>
    </row>
    <row r="658" spans="1:1" x14ac:dyDescent="0.35">
      <c r="A6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VERDE  ABRAHAM LINCOLN 5803 VERDE VALLE     64117 NUEVO LEON MONTERREY  México.</v>
      </c>
    </row>
    <row r="659" spans="1:1" x14ac:dyDescent="0.35">
      <c r="A6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MIGUEL ALEMAN TMPS M ALEMAN IGNACIO M. ALTAMIRANO 111 EDUCACION  88300 TAMAULIPAS MIGUEL ALEMAN México.</v>
      </c>
    </row>
    <row r="660" spans="1:1" x14ac:dyDescent="0.35">
      <c r="A6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PINO SUAREZ   BLVD. ADOLFO LOPEZ MATEOS 1190 BENITO JUAREZ 26215 COAHUILA CD. ACUÑA  México.</v>
      </c>
    </row>
    <row r="661" spans="1:1" x14ac:dyDescent="0.35">
      <c r="A6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ANDRES  LIBRAMIENTO ORIENTE JOSE DE LAS FUENTES RODRIGUEZ 495 SAN ANDRES  26262 COAHUILA CD. ACUÑA  México.</v>
      </c>
    </row>
    <row r="662" spans="1:1" x14ac:dyDescent="0.35">
      <c r="A6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COL. LA FAMA  SAN FRANCISCO 239 LA FAMA  66100 NUEVO LEON SANTA CATARINA México.</v>
      </c>
    </row>
    <row r="663" spans="1:1" x14ac:dyDescent="0.35">
      <c r="A6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LINCOLN  AV. LUIS DONALDO COLOSION 101 SAN BERNABE  64100 NUEVO LEON MONTERREY  México.</v>
      </c>
    </row>
    <row r="664" spans="1:1" x14ac:dyDescent="0.35">
      <c r="A6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3 CERRITOS  LAZARO CARDENAS 1519 3 CERRITOS  72480 PUEBLA PUEBLA  México.</v>
      </c>
    </row>
    <row r="665" spans="1:1" x14ac:dyDescent="0.35">
      <c r="A6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PABLO SILVA V. ALVAREZ  AV. PABLO SILVA 594 EL CENTENARIO  28984 COLIMA COLIMA México.</v>
      </c>
    </row>
    <row r="666" spans="1:1" x14ac:dyDescent="0.35">
      <c r="A6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DALIAS  AV. SAN PEDRO 515 LAS DALIAS  67110 NUEVO LEON GUADALUPE  México.</v>
      </c>
    </row>
    <row r="667" spans="1:1" x14ac:dyDescent="0.35">
      <c r="A6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PORFIRIO DIAZ 504 CENTRO  88500 TAMAULIPAS REYNOSA  México.</v>
      </c>
    </row>
    <row r="668" spans="1:1" x14ac:dyDescent="0.35">
      <c r="A6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BUGAMBILIAS  BUGAMBILIAS 401 VILLA FLORIDA  88780 TAMAULIPAS REYNOSA  México.</v>
      </c>
    </row>
    <row r="669" spans="1:1" x14ac:dyDescent="0.35">
      <c r="A6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FUENTES  PEKIN 414 LAS FUENTES SECCION LOMAS  88703 TAMAULIPAS REYNOSA  México.</v>
      </c>
    </row>
    <row r="670" spans="1:1" x14ac:dyDescent="0.35">
      <c r="A6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MIRADOR DE LAS CULTURAS AV. RODOLFO LANDEROS GALLEGOS 1306 MIRADOR DE LAS CULTURAS  20170 AGUASCALIENTES AGUASCALIENTES México.</v>
      </c>
    </row>
    <row r="671" spans="1:1" x14ac:dyDescent="0.35">
      <c r="A6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LAS DALIAS  AV. DE LAS DALIAS 226 ZACUAUTITLAN  55700 ESTADO DE MEXICO COACALCO México.</v>
      </c>
    </row>
    <row r="672" spans="1:1" x14ac:dyDescent="0.35">
      <c r="A6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LONGORIA  AV. LONGORIA 29 VICTORIA SECCION FIESTA  87390 TAMAULIPAS MATAMOROS  México.</v>
      </c>
    </row>
    <row r="673" spans="1:1" x14ac:dyDescent="0.35">
      <c r="A6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INSURGENTES   AV. DANTE DELGADO 30 INSURGENTES  96710 VERACRUZ MINATITLAN  México.</v>
      </c>
    </row>
    <row r="674" spans="1:1" x14ac:dyDescent="0.35">
      <c r="A6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ELOY CAVAZOS  AV. ELOY CAVAZOS 7741 SCT  67195 NUEVO LEON GUADALUPE  México.</v>
      </c>
    </row>
    <row r="675" spans="1:1" x14ac:dyDescent="0.35">
      <c r="A6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A COLOTLAN  CARRETERA A COLOTLAN 400 FRACC. PUERTA DEL LLANO  45200 JALISCO GUADALAJARA México.</v>
      </c>
    </row>
    <row r="676" spans="1:1" x14ac:dyDescent="0.35">
      <c r="A6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PROVIDENCIA MNRAL REFOR HGO AV. SANTA CECILIA 91 LA PROVIDENCIA MINERAL DE LA REFORMA  42181 HIDALGO PACHUCA México.</v>
      </c>
    </row>
    <row r="677" spans="1:1" x14ac:dyDescent="0.35">
      <c r="A6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DE LAS AMERICAS GPE NL AV. DE LAS AMERICAS 115 AMERICA OBRERA  67120 NUEVO LEON GUADALUPE  México.</v>
      </c>
    </row>
    <row r="678" spans="1:1" x14ac:dyDescent="0.35">
      <c r="A6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COL. BUENAVISTA  CALZADA REVOLUCION 7545 BUENAVISTA  88120 TAMAULIPAS NUEVO LAREDO México.</v>
      </c>
    </row>
    <row r="679" spans="1:1" x14ac:dyDescent="0.35">
      <c r="A6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CENTRAL CAMIONERA  AV. LUIS DONALDO COLOSIO 145 BENITO JUAREZ  47059 JALISCO SAN JUAN DE LOS LAGOS México.</v>
      </c>
    </row>
    <row r="680" spans="1:1" x14ac:dyDescent="0.35">
      <c r="A6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EDISON  TOMAS ALBA EDISON 2415 PROGRESO 64420 NUEVO LEON MONTERREY  México.</v>
      </c>
    </row>
    <row r="681" spans="1:1" x14ac:dyDescent="0.35">
      <c r="A6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 TESISTAN  VALLE DE TESISTAN 24 TESISTAN  45200 JALISCO GUADALAJARA México.</v>
      </c>
    </row>
    <row r="682" spans="1:1" x14ac:dyDescent="0.35">
      <c r="A6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CAMPIÑA  AV. DE LOS SAUCES 1940 LA CAMPIÑA  80060 SINALOA CULIACAN México.</v>
      </c>
    </row>
    <row r="683" spans="1:1" x14ac:dyDescent="0.35">
      <c r="A6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BENITO JUAREZ SN JUAN D RIO QR AV. BENITO JUAREZ OTE 46 CENTRO  76800 QUERETARO SAN JUAN DEL RIO México.</v>
      </c>
    </row>
    <row r="684" spans="1:1" x14ac:dyDescent="0.35">
      <c r="A6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SAYULA JALISCO AV. AVILA CAMACHO 114 CENTRO  49300 JALISCO SAYULA  México.</v>
      </c>
    </row>
    <row r="685" spans="1:1" x14ac:dyDescent="0.35">
      <c r="A6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LAS TORRES  BLVD. MANUEL ACUÑA 105 CAPELLANIA  25900 COAHUILA SALTILLO México.</v>
      </c>
    </row>
    <row r="686" spans="1:1" x14ac:dyDescent="0.35">
      <c r="A6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ENCINOS NVO LAREDO TMPS AV. PROLONGACION LAGO DE CHAPALA 5819 LOS ENCINOS  88290 TAMAULIPAS NUEVO LAREDO México.</v>
      </c>
    </row>
    <row r="687" spans="1:1" x14ac:dyDescent="0.35">
      <c r="A6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ALVARO OBREGON 117 CENTRO  81200 SINALOA LOS MOCHIS  México.</v>
      </c>
    </row>
    <row r="688" spans="1:1" x14ac:dyDescent="0.35">
      <c r="A6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GUERRERO  VICENTE GUERRERO 1025 CENTRO  26200 COAHUILA CD. ACUÑA  México.</v>
      </c>
    </row>
    <row r="689" spans="1:1" x14ac:dyDescent="0.35">
      <c r="A6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MAGNOLIAS  CARRETERA A TESISTAN 6351 PRADERAS DE SAN ANTONIO  45200 JALISCO GUADALAJARA México.</v>
      </c>
    </row>
    <row r="690" spans="1:1" x14ac:dyDescent="0.35">
      <c r="A6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TUXPAN CENTRO JALISCO AV. 20 DE NOVIEMBRE 1 CENTRO  49800 JALISCO TUXPAN  México.</v>
      </c>
    </row>
    <row r="691" spans="1:1" x14ac:dyDescent="0.35">
      <c r="A6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MISION REAL  AV. RHODESIA DEL NORTE 500 FRACC. MISION REAL  66640 NUEVO LEON APODACA México.</v>
      </c>
    </row>
    <row r="692" spans="1:1" x14ac:dyDescent="0.35">
      <c r="A6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TORRES    MEZQUITE 600 JARDINES DE MEZQUITAL  66400 NUEVO LEON SAN NICOLAS DE LOS GARZA México.</v>
      </c>
    </row>
    <row r="693" spans="1:1" x14ac:dyDescent="0.35">
      <c r="A6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REVOLUCION  AV. REVOLUCION 848 GUADALUPE VICTORIA  80240 SINALOA CULIACAN México.</v>
      </c>
    </row>
    <row r="694" spans="1:1" x14ac:dyDescent="0.35">
      <c r="A6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DEL RIO  BLVD. VILLAS DEL RIO PTE. 4701 VILLAS DEL RIO  80050 SINALOA CULIACAN México.</v>
      </c>
    </row>
    <row r="695" spans="1:1" x14ac:dyDescent="0.35">
      <c r="A6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JUAREZ  AV. JUAREZ 108 CENTRO  27800 COAHUILA SAN PEDRO México.</v>
      </c>
    </row>
    <row r="696" spans="1:1" x14ac:dyDescent="0.35">
      <c r="A6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AGUSTIN  AV. LINCOLN 5690 CUMBRES SAN AGUSTIN  64340 NUEVO LEON MONTERREY  México.</v>
      </c>
    </row>
    <row r="697" spans="1:1" x14ac:dyDescent="0.35">
      <c r="A6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VERGEL  BLVD. ENRIQUE CARROLA ANTUNA 1801 VERGEL DEL DEL DESIERTO 34269 DURANGO DURANGO México.</v>
      </c>
    </row>
    <row r="698" spans="1:1" x14ac:dyDescent="0.35">
      <c r="A6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CRISTO REY  RAMON OROZCO 122 TESISTAN  45200 JALISCO GUADALAJARA México.</v>
      </c>
    </row>
    <row r="699" spans="1:1" x14ac:dyDescent="0.35">
      <c r="A6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 CAROLINO ANAYA XALAPA VER RIO TECOLUTLA 126 CAROLINO ANAYA  91158 VERACRUZ XALAPA  México.</v>
      </c>
    </row>
    <row r="700" spans="1:1" x14ac:dyDescent="0.35">
      <c r="A7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C. REAL A SAN MARTIN  CAMINO REAL A SAN MARTIN 700 SERRANIAS 1ER. SECTOR  66085 NUEVO LEON GENERAL ESCOBEDO México.</v>
      </c>
    </row>
    <row r="701" spans="1:1" x14ac:dyDescent="0.35">
      <c r="A7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FRANCISCO I. MADERO  FRANCISCO I. MADERO 49 CENTRO  76500 QUERETARO CADEREYTA DE MON México.</v>
      </c>
    </row>
    <row r="702" spans="1:1" x14ac:dyDescent="0.35">
      <c r="A7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 LAZARO CARDENAS 108 BENITO JUAREZ  43679 HIDALGO TULANCINGO México.</v>
      </c>
    </row>
    <row r="703" spans="1:1" x14ac:dyDescent="0.35">
      <c r="A7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DEL VALLE  AV. LAURO VILLAR 8502 CIUDAD UNDUSTRIAL  87390 TAMAULIPAS MATAMOROS  México.</v>
      </c>
    </row>
    <row r="704" spans="1:1" x14ac:dyDescent="0.35">
      <c r="A7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FRACC. CHAPULTEPEC  BLVD. LA LIBERTAD 595 CHAPULTEPEC   27054 COAHUILA TORREON México.</v>
      </c>
    </row>
    <row r="705" spans="1:1" x14ac:dyDescent="0.35">
      <c r="A7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A LA PIEDRERA  ANTIGUO CAMINO A LA PIEDRERA 315 LOMAS DE SAN AGUSTIN  45645 JALISCO GUADALAJARA México.</v>
      </c>
    </row>
    <row r="706" spans="1:1" x14ac:dyDescent="0.35">
      <c r="A7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COL. MISION  AV. PERIMETRAL NORTE 949 MISION DE SANTA CATARINA SEC. 2 66360 NUEVO LEON SANTA CATARINA México.</v>
      </c>
    </row>
    <row r="707" spans="1:1" x14ac:dyDescent="0.35">
      <c r="A7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ARCA DE NOE CHIMALHUACAN EDOME AV. ARCA DE NOE S/N  ACUITLAPILCO 56364 ESTADO DE MEXICO CHIMALHUACAN  México.</v>
      </c>
    </row>
    <row r="708" spans="1:1" x14ac:dyDescent="0.35">
      <c r="A7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VERACRUZ  CD VICTORIA TAMP VERACRUZ 485 DEL PERIODISTA  87040 TAMAULIPAS CD. VICTORIA México.</v>
      </c>
    </row>
    <row r="709" spans="1:1" x14ac:dyDescent="0.35">
      <c r="A7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FRACC. VILLARREAL  AV. NORBERTO TREVIÑO ZAPATA 3045 FRACC. VILLARREAL  87027 TAMAULIPAS CD. VICTORIA México.</v>
      </c>
    </row>
    <row r="710" spans="1:1" x14ac:dyDescent="0.35">
      <c r="A7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DEPORTIVA  AV. DE LA REFORMA 1469 CIUDAD DEPORTIVA  36612 GUANAJUATO IRAPUATO México.</v>
      </c>
    </row>
    <row r="711" spans="1:1" x14ac:dyDescent="0.35">
      <c r="A7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ALMENDROS  TLAQUEPAQUE Jal LA LLAVE 1979 PARQUES SANTA CRUZ DEL VALLE  45555 JALISCO GUADALAJARA México.</v>
      </c>
    </row>
    <row r="712" spans="1:1" x14ac:dyDescent="0.35">
      <c r="A7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PARQUES DEL PALMAR  ANTIGUA CARRETERA A CHAPALA 961 PARQUES SANTA CRUZ DEL VALLE  45555 JALISCO GUADALAJARA México.</v>
      </c>
    </row>
    <row r="713" spans="1:1" x14ac:dyDescent="0.35">
      <c r="A7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LOPEZ PORTILLO TOLUCA JOSE LOPEZ PORTILLO 417 LOCALIDAD SAN MATEO OTZACATIPAN 50200 ESTADO DE MEXICO TOLUCA México.</v>
      </c>
    </row>
    <row r="714" spans="1:1" x14ac:dyDescent="0.35">
      <c r="A7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 SUR 3ERA. ETAPA  BLVD. LOMAS DEL SUR 533 LOMAS DEL SUR  45640 JALISCO GUADALAJARA México.</v>
      </c>
    </row>
    <row r="715" spans="1:1" x14ac:dyDescent="0.35">
      <c r="A7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 SUR INGRESO   CARRETERA TLAJOMULCO-SAN SEBASTIA 1 LOMAS DEL SUR  45640 JALISCO GUADALAJARA México.</v>
      </c>
    </row>
    <row r="716" spans="1:1" x14ac:dyDescent="0.35">
      <c r="A7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INDEPENDENCIA  AV. INDEPENDENCIA 105 CENTRO  65550 NUEVO LEON CIENEGA DE FLORES  México.</v>
      </c>
    </row>
    <row r="717" spans="1:1" x14ac:dyDescent="0.35">
      <c r="A7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DE ALCALA  BLVD. ALCALA 209 VILLAS DE ALCALA  65580 NUEVO LEON CIENEGA DE FLORES  México.</v>
      </c>
    </row>
    <row r="718" spans="1:1" x14ac:dyDescent="0.35">
      <c r="A7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A CLAVIJERO BLVD. CAMINO  A CLAVIJERO 173 FRANCISCO JAVIER  CLAVIJERO 72390 PUEBLA PUEBLA  México.</v>
      </c>
    </row>
    <row r="719" spans="1:1" x14ac:dyDescent="0.35">
      <c r="A7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LOMAS DEL NORTE PIEDRAS NEGRAS AV. MARTINEZ 4401 LOMAS DEL NORTE  26089 COAHUILA PIEDRAS NEGRAS México.</v>
      </c>
    </row>
    <row r="720" spans="1:1" x14ac:dyDescent="0.35">
      <c r="A7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ISIDORO SEPULVEDA  AV. DEL PARQUE 103 PRIVADAS DEL PARQUE  66633 NUEVO LEON APODACA México.</v>
      </c>
    </row>
    <row r="721" spans="1:1" x14ac:dyDescent="0.35">
      <c r="A7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VENTURA DE ASIS AV. HECTOR CABALLERO 300 VENTURA DE ASIS 66649 NUEVO LEON APODACA México.</v>
      </c>
    </row>
    <row r="722" spans="1:1" x14ac:dyDescent="0.35">
      <c r="A7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ANGEL  Dom: AV.MIGUEL ANGEL 44 REAL VALLARTA  45020 JALISCO GUADALAJARA México.</v>
      </c>
    </row>
    <row r="723" spans="1:1" x14ac:dyDescent="0.35">
      <c r="A7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DEL DON ECATEPEC EDOMEX CIRCUITO CESAR CAMACHO QUIROZ MANZANA 13 GRANJAS INDEPENDENCIA 55290 ESTADO DE MEXICO ECATEPEC DE MORELOS México.</v>
      </c>
    </row>
    <row r="724" spans="1:1" x14ac:dyDescent="0.35">
      <c r="A7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FRANCISCO I. MADERO  BLVD. FRANCISCO I. MADERO 801 GUADALUPE, SECTOR 2 25750 COAHUILA MONCLOVA México.</v>
      </c>
    </row>
    <row r="725" spans="1:1" x14ac:dyDescent="0.35">
      <c r="A7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INSTITUTO TEC MINATITLAN VER BLVD. INSTITUTO TECNOLOGICO 264 LAS DELICIAS 96717 VERACRUZ MINATITLAN  México.</v>
      </c>
    </row>
    <row r="726" spans="1:1" x14ac:dyDescent="0.35">
      <c r="A7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HECTOR CABALLERO  AV. HECTOR CABALLERO 300 FRACC. CAMPESTRE HUINALA  66647 NUEVO LEON APODACA México.</v>
      </c>
    </row>
    <row r="727" spans="1:1" x14ac:dyDescent="0.35">
      <c r="A7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PLAN DE SAN LUIS  AV. PLAN DE SAN LUIS 1914 MEZQUITAN COUNTRY 44260 JALISCO GUADALAJARA México.</v>
      </c>
    </row>
    <row r="728" spans="1:1" x14ac:dyDescent="0.35">
      <c r="A7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PARQUES DEL CASTILLO  CARRETERA KM. 9.5 GUADALAJARA-EL SALTO 9508 PARQUES DEL CASTILLO  45685 JALISCO GUADALAJARA México.</v>
      </c>
    </row>
    <row r="729" spans="1:1" x14ac:dyDescent="0.35">
      <c r="A7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AMOZOC  PUEBLA  AMOZOC AV. BENITO JUAREZ 9 SANTIAGO  72980 PUEBLA AMOZOC  México.</v>
      </c>
    </row>
    <row r="730" spans="1:1" x14ac:dyDescent="0.35">
      <c r="A7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MATEO   CARRETERA JUAREZ SAN MATEO 300 PORTAL DE JUAREZ  67250 NUEVO LEON VILLA DE JUAREZ México.</v>
      </c>
    </row>
    <row r="731" spans="1:1" x14ac:dyDescent="0.35">
      <c r="A7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AV. HUMBOLTD 8 FERNANDO TRUJILLO  81270 VERACRUZ PEROTE  México.</v>
      </c>
    </row>
    <row r="732" spans="1:1" x14ac:dyDescent="0.35">
      <c r="A7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CRISTALES  CARRETERA NACIONAL 6091 LOS CRISTALES 64985 NUEVO LEON MONTERREY México.</v>
      </c>
    </row>
    <row r="733" spans="1:1" x14ac:dyDescent="0.35">
      <c r="A7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FRACC. SAN FRANCISCO  AV. CARPINTERO 300 VILLAS DE SAN FRANCISCO  66062 NUEVO LEON GENERAL ESCOBEDO México.</v>
      </c>
    </row>
    <row r="734" spans="1:1" x14ac:dyDescent="0.35">
      <c r="A7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RINCON DE LA SIERRA GPE N LEON AV.MAESTRO ISRAEL C.G. NO  Rincón de la Sierra 67190, NUEVO LEON GUADALUPE NVO L. México.</v>
      </c>
    </row>
    <row r="735" spans="1:1" x14ac:dyDescent="0.35">
      <c r="A7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CONTRY  GUADALUPE NUEVO LEON Av. Eloy Cavazos 2000 Col. Bosques del Contry 67176 NUEVO LEON GUADALUPE NVO L. México.</v>
      </c>
    </row>
    <row r="736" spans="1:1" x14ac:dyDescent="0.35">
      <c r="A7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TIERRA PROPIA GPE NUEVO LEON Camino Jardines de la Silla 700 Col. Tierra Propia 67190 NUEVO LEON GUADALUPE NVO L. México.</v>
      </c>
    </row>
    <row r="737" spans="1:1" x14ac:dyDescent="0.35">
      <c r="A7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CIPRESES TORREON COAHUILA AV.CIPRESES 595 TORREON JARDIN 27200 COAHUILA TORREON México.</v>
      </c>
    </row>
    <row r="738" spans="1:1" x14ac:dyDescent="0.35">
      <c r="A7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FLUVIAL PUERTO VALLARTA AV.FLUVIAL 213 FRACC FLUVIAL VALLARTA 48328 JALISCO PUERTO VALLARTA México.</v>
      </c>
    </row>
    <row r="739" spans="1:1" x14ac:dyDescent="0.35">
      <c r="A7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PARQUES DEL BOSQUE TLAQUEPAQUE AV.INDEPENDENCIA 3404 PARQUES DEL BOSQUE 45609 JALISCO GUADALAJARA México.</v>
      </c>
    </row>
    <row r="740" spans="1:1" x14ac:dyDescent="0.35">
      <c r="A7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FE, TLAJOMULCO JALISCO AV.CONCEPCION 119 CONCEPCION DEL VALLE 45653 JALISCO GUADALAJARA México.</v>
      </c>
    </row>
    <row r="741" spans="1:1" x14ac:dyDescent="0.35">
      <c r="A7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BALCONES D STA.ROSA APODACA NL BLVD.SANTA ROSA 200 FRACC.BALCONES DE SNTA ROSA 66610 NUEVO LEON APODACA México.</v>
      </c>
    </row>
    <row r="742" spans="1:1" x14ac:dyDescent="0.35">
      <c r="A7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TABACHINES ZAP JAL AV.TABACHINES 3360 COL. TABACHINES 45188 JALISCO GUADALAJARA México.</v>
      </c>
    </row>
    <row r="743" spans="1:1" x14ac:dyDescent="0.35">
      <c r="A7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UNIVERSIDAD TORREON COAH AV.PASEO UNIVERSIDAD 7 VILLAS UNIVERSIDAD 27087 COAHUILA TORREON México.</v>
      </c>
    </row>
    <row r="744" spans="1:1" x14ac:dyDescent="0.35">
      <c r="A7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RUIZ CORTINEZ SN FERNANDO TMPS AV.RUIZ CORTINEZ 407 CENTRO SAN FERNANDO 87600 TAMAULIPAS SAN FERNANDO México.</v>
      </c>
    </row>
    <row r="745" spans="1:1" x14ac:dyDescent="0.35">
      <c r="A7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TITANIO GARCIA  NUEVO LEON AV.TITANIO 202 FRACC. PASEO DE LAS MINAS 66001 NUEVO LEON GARCIA México.</v>
      </c>
    </row>
    <row r="746" spans="1:1" x14ac:dyDescent="0.35">
      <c r="A7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STA CECILIA MONCLOVA COAHUILA BLVD.HAROLD R.PAPE 200 SANTA CECILIS 25770 COAHUILA MONCLOVA México.</v>
      </c>
    </row>
    <row r="747" spans="1:1" x14ac:dyDescent="0.35">
      <c r="A7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BERNABE PUEBLA PROLONGACIO 13729 SAN BERNABE TEMOXTITLA 72470 PUEBLA PUEBLA México.</v>
      </c>
    </row>
    <row r="748" spans="1:1" x14ac:dyDescent="0.35">
      <c r="A7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MORENITA MIA SN NICOLAS G NL AV.MORENITA MIA 2211 VIEJO ROBLE 66418 NUEVO LEON SAN NICOLAS DE LOS GARZA México.</v>
      </c>
    </row>
    <row r="749" spans="1:1" x14ac:dyDescent="0.35">
      <c r="A7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BICENTENARIO MAZATLAN SIN BLVD.BICENTENARIO DE JUAREZ 2300 FRANCISCO VILLA 82127 SINALOA MAZATLAN México.</v>
      </c>
    </row>
    <row r="750" spans="1:1" x14ac:dyDescent="0.35">
      <c r="A7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HACIENDA EL MEZQUITAL APODACA C.REAL A SANTA ROSA 50 MEZQUITAL 66630 NUEVO LEON APODACA México.</v>
      </c>
    </row>
    <row r="751" spans="1:1" x14ac:dyDescent="0.35">
      <c r="A7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ALDAMA SALTILLO COAHUILA JUAN ALDAMA 659 CENTRO METROPOLITANO 25095 COAHUILA SALTILLO México.</v>
      </c>
    </row>
    <row r="752" spans="1:1" x14ac:dyDescent="0.35">
      <c r="A7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COATZACOALCOS VERACRUZ AV. JUAN ESCUTIA 1901 BENITO JUAREZ 95680 VERACRUZ COATZACOALCOS México.</v>
      </c>
    </row>
    <row r="753" spans="1:1" x14ac:dyDescent="0.35">
      <c r="A7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 MARIA PATONI GOMEZ PALACIO DURANGO Calle José María Patoni 963 Col. Centro 35000 DURANGO GOMEZ PALACIO México.</v>
      </c>
    </row>
    <row r="754" spans="1:1" x14ac:dyDescent="0.35">
      <c r="A7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CRISTO REY MINATITLAN VERACRUZ  Av. Azcapotzalco 2  Nueva Tacoteno 96735 VERACRUZ MINATITLAN  México.</v>
      </c>
    </row>
    <row r="755" spans="1:1" x14ac:dyDescent="0.35">
      <c r="A7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PASTIZAL MONTERREY NUEVO LEON  Calle Altamisa 339 Col. Barrio Estrella 64108, NUEVO LEON MONTERREY México.</v>
      </c>
    </row>
    <row r="756" spans="1:1" x14ac:dyDescent="0.35">
      <c r="A7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JARDINES DEL VALLE MOCHIS SIN Av. Francisco I. Madero 1221 Col. Jardines del Valle,  81245, SINALOA LOS MOCHIS  México.</v>
      </c>
    </row>
    <row r="757" spans="1:1" x14ac:dyDescent="0.35">
      <c r="A7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SALTILLO COAH. REPUBLICA lvd. Venustiano Carranza 1669 Col. República, 25280 COAHUILA SALTILLO México.</v>
      </c>
    </row>
    <row r="758" spans="1:1" x14ac:dyDescent="0.35">
      <c r="A7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AMISTAD, TORREON COAHUILA   Blvd. La Libertad 23 Col. Parque Industrial La Amistad, 27080 COAHUILA TORREON México.</v>
      </c>
    </row>
    <row r="759" spans="1:1" x14ac:dyDescent="0.35">
      <c r="A7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CHULAVISTA TLAJOMULCO   Blvd. Sao Paulo 190 Col. Chulavista,  45653 JALISCO GUADALAJARA México.</v>
      </c>
    </row>
    <row r="760" spans="1:1" x14ac:dyDescent="0.35">
      <c r="A7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CD VICTORIA TMPS Calle Miguel Hidalgo Oriente 407 Col. Centro 87000 TAMAULIPAS CD. VICTORIA México.</v>
      </c>
    </row>
    <row r="761" spans="1:1" x14ac:dyDescent="0.35">
      <c r="A7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ALLENDE, COAHUILA CENTRO Benito Juárez 220 Col. Centro 26530 COAHUILA ALLENDE México.</v>
      </c>
    </row>
    <row r="762" spans="1:1" x14ac:dyDescent="0.35">
      <c r="A7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REINOSA TAMAULIPAS FUENTES LOMAS Blvd. Las Fuentes 899 Col. Las Fuentes, Secc. Lomas, 88703 TAMAULIPAS REYNOSA  México.</v>
      </c>
    </row>
    <row r="763" spans="1:1" x14ac:dyDescent="0.35">
      <c r="A7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TECAMACHALCO PUEBLA CENTRO Calle 7 Oriente 208 Col. Centro, 75480 PUEBLA TECAMACHALCO México.</v>
      </c>
    </row>
    <row r="764" spans="1:1" x14ac:dyDescent="0.35">
      <c r="A7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CUAUTLANCINGO PUEBLA AV MEXICO PUEBLA Carretera México-Puebla 236 Col. San Juan Cuautlancingo Centro 72700 PUEBLA CUAUTLANCINGO México.</v>
      </c>
    </row>
    <row r="765" spans="1:1" x14ac:dyDescent="0.35">
      <c r="A7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VICENTE,BAHIA DE BANDE.NAY Carretera Mezcales-San Vicente Km-4 340 San Vicente,  63737 NAYARIT SN VICENTE NAY México.</v>
      </c>
    </row>
    <row r="766" spans="1:1" x14ac:dyDescent="0.35">
      <c r="A7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 LINDA, PUEBLA, PUEBLA Calle Diagonal 4 Sur 7302 Col. Loma Linda,  72470 PUEBLA PUEBLA México.</v>
      </c>
    </row>
    <row r="767" spans="1:1" x14ac:dyDescent="0.35">
      <c r="A7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FRANCISCO ALMOLOYA EDOMEX Carretera Toluca-Amanalco Km. 2 Col. San Francisco Tlacilalcalpan 50900 ESTADO DE MEXICO ALMOLOYA DE JUAREZ  México.</v>
      </c>
    </row>
    <row r="768" spans="1:1" x14ac:dyDescent="0.35">
      <c r="A7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NARCISO MENDOZA REYNOSA TMPS Av. Nuevo Tamaulipas 644 Col. Narciso Mendoza 88700 TAMAULIPAS REYNOSA  México.</v>
      </c>
    </row>
    <row r="769" spans="1:1" x14ac:dyDescent="0.35">
      <c r="A7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CUMBRES REYNOSA TAMPS   Av. Sur uno 50 Col. Las Cumbres 88740 TAMAULIPAS REYNOSA  México.</v>
      </c>
    </row>
    <row r="770" spans="1:1" x14ac:dyDescent="0.35">
      <c r="A7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MANUEL ORDONEZ S CATARINANL Av. Manuel Ordóñez 933 Col. Zimix,  66358 NUEVO LEON SANTA CATARINA México.</v>
      </c>
    </row>
    <row r="771" spans="1:1" x14ac:dyDescent="0.35">
      <c r="A7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PINOS,MONCLOVA COAHUILA Blvd. Harold R. Pape 507 Col. Los Pinos,  25720 COAHUILA MONCLOVA México.</v>
      </c>
    </row>
    <row r="772" spans="1:1" x14ac:dyDescent="0.35">
      <c r="A7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COL. ROMA PIEDRAS NEGRAS COAH Av. López Mateos 501 Col. Roma 26025 COAHUILA PIEDRAS NEGRAS México.</v>
      </c>
    </row>
    <row r="773" spans="1:1" x14ac:dyDescent="0.35">
      <c r="A7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DEGOLLADO NUEVO LAREDO TMPS Av. Santos Degollado 2401 Col. Guerrero, 88240 TAMAULIPAS NUEVO LAREDO México.</v>
      </c>
    </row>
    <row r="774" spans="1:1" x14ac:dyDescent="0.35">
      <c r="A7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HEROE DE NACATAZ NUEVO LAREDO Av. Álvaro Obregón 1415 Col. Ojo Caliente 88040 TAMAULIPAS NUEVO LAREDO México.</v>
      </c>
    </row>
    <row r="775" spans="1:1" x14ac:dyDescent="0.35">
      <c r="A7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TAMAZULA JALISCO CENTRO Calle Miguel Hidalgo 13 COL CENTRO 49650 JALISCO TAMAZULA México.</v>
      </c>
    </row>
    <row r="776" spans="1:1" x14ac:dyDescent="0.35">
      <c r="A7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ECATEPEC, EDO. DE MÉXICO, GRANJAS VALLE DE GPE.      Av. Alfredo del Mazo 30 Col. Granjas Valle de Guadalupe, 55020 ESTADO DE MEXICO ECATEPEC DE MORELOS México.</v>
      </c>
    </row>
    <row r="777" spans="1:1" x14ac:dyDescent="0.35">
      <c r="A7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CHAPALA JAL Av. Miguel Hidalgo 294 Col. Centro,  45900, JALISCO CHAPALA México.</v>
      </c>
    </row>
    <row r="778" spans="1:1" x14ac:dyDescent="0.35">
      <c r="A7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NUEVO LAREDO TAMAULIPAS JUAREZ Venustiano Carranza 3335 Col. Juárez 88209 TAMAULIPAS NUEVO LAREDO México.</v>
      </c>
    </row>
    <row r="779" spans="1:1" x14ac:dyDescent="0.35">
      <c r="A7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 ALCALA REYNOSA TAMAULIPAS Blvd. Alcalá 628 Col. Balcones de Alcalá, 88799 TAMAULIPAS REYNOSA  México.</v>
      </c>
    </row>
    <row r="780" spans="1:1" x14ac:dyDescent="0.35">
      <c r="A7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DIAMANTE REYNOSA TMPS Av. De la Joya, 105 Fracc. Villas Diamant 88795 TAMAULIPAS REYNOSA  México.</v>
      </c>
    </row>
    <row r="781" spans="1:1" x14ac:dyDescent="0.35">
      <c r="A7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HERREROS REYNOSA TAMAULIPAS Av. Herreros 99 Col. San Miguel 88710 TAMAULIPAS REYNOSA  México.</v>
      </c>
    </row>
    <row r="782" spans="1:1" x14ac:dyDescent="0.35">
      <c r="A7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DE JUAREZ,    NUEVO LEON,     RIVIERA DEL SOL      Av. Las Torres 40 Col. Los Encinos,  67275 NUEVO LEON VILLA DE JUAREZ México.</v>
      </c>
    </row>
    <row r="783" spans="1:1" x14ac:dyDescent="0.35">
      <c r="A7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 LAS TORRES SN MATEO ATENCO Vialidad las Torres-Solidaridad 36 Col. Álvaro Obregón,  52105 ESTADO DE MEXICO SAN MATEO ATENCO México.</v>
      </c>
    </row>
    <row r="784" spans="1:1" x14ac:dyDescent="0.35">
      <c r="A7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CHIMALHUACÁN,  EDO. DE MÉXICO,  PLAZA AZUL    Av. Nezahualcoyotl 195 Col. Santa María Nativitas 56330 ESTADO DE MEXICO CHIMALHUACAN  México.</v>
      </c>
    </row>
    <row r="785" spans="1:1" x14ac:dyDescent="0.35">
      <c r="A7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ECATEPEC, EDO. DE MÉXICO, COLONIA OLIMPICA Av. Santa Teresa S/N entre Calle Italia y Calle Rusia,  Col. Olimpica 68 55130 ESTADO DE MEXICO ECATEPEC DE MORELOS México.</v>
      </c>
    </row>
    <row r="786" spans="1:1" x14ac:dyDescent="0.35">
      <c r="A7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SN JOSE DEL VALLE NAYARIT CTRO Calle Constitución 1 San José del Valle 63730 NAYARIT SN VICENTE NAY México.</v>
      </c>
    </row>
    <row r="787" spans="1:1" x14ac:dyDescent="0.35">
      <c r="A7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ADOLFO LOPEZ MATEOS CD VICTORI Av. Adolfo López Mateos 799 Col. Norberto Treviño Zapata 87020 TAMAULIPAS CD. VICTORIA México.</v>
      </c>
    </row>
    <row r="788" spans="1:1" x14ac:dyDescent="0.35">
      <c r="A7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MOCHIS SINALOA LAS FUENTES Av. Santos Degollado 1535 COL LAS FUENTES 81220 SINALOA LOS MOCHIS  México.</v>
      </c>
    </row>
    <row r="789" spans="1:1" x14ac:dyDescent="0.35">
      <c r="A7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CLOUTHIER, SANTA CATARINA N L Av. Manuel J. Clouthier 897 COL SAN HUMBERTO 66120 NUEVO LEON SANTA CATARINA México.</v>
      </c>
    </row>
    <row r="790" spans="1:1" x14ac:dyDescent="0.35">
      <c r="A7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ZOQUIPAN ZAPOPAN JALISCO José María Yermo y Parres 25 COL ZOQUIPAN 45170 JALISCO GUADALAJARA México.</v>
      </c>
    </row>
    <row r="791" spans="1:1" x14ac:dyDescent="0.35">
      <c r="A7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CENTRO, TLAJOMULCO JALISCO Calle Vallarta 9 COL CENTRO 45640 JALISCO GUADALAJARA México.</v>
      </c>
    </row>
    <row r="792" spans="1:1" x14ac:dyDescent="0.35">
      <c r="A7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 DE NAPATECO TULAN. HGO Nogal 110 Col. Jardines de Napateco, 43629 HIDALGO TULANCINGO México.</v>
      </c>
    </row>
    <row r="793" spans="1:1" x14ac:dyDescent="0.35">
      <c r="A7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MOLINO LEON GTO Av. Ciudad Asís 829 Col. Sangre de Cristo,  37295 GUANAJUATO LEON México.</v>
      </c>
    </row>
    <row r="794" spans="1:1" x14ac:dyDescent="0.35">
      <c r="A7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AGUA AZUL LEON GTO  Blvd.  Delta 1601 Col. Praderas de Agua Azul 37290 GUANAJUATO LEON México.</v>
      </c>
    </row>
    <row r="795" spans="1:1" x14ac:dyDescent="0.35">
      <c r="A7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CTRO CAPILLA DE GPE TEPATITLAN  18 Col. El Jaguey 47700 JALISCO TEPATITLAN  México.</v>
      </c>
    </row>
    <row r="796" spans="1:1" x14ac:dyDescent="0.35">
      <c r="A7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HERON RAMIREZ REYNOSA TMPS Av. Herón Ramírez 1280 Col. Rodrígue 88630 TAMAULIPAS REYNOSA  México.</v>
      </c>
    </row>
    <row r="797" spans="1:1" x14ac:dyDescent="0.35">
      <c r="A7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CD. VISTORIA TAMAULIPAS ZEFERINO FAJARDO Calle Tampico 290 Fracc. Ampl. Industrial 87018 TAMAULIPAS CD. VICTORIA México.</v>
      </c>
    </row>
    <row r="798" spans="1:1" x14ac:dyDescent="0.35">
      <c r="A7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MONTERREY NUEVO LEON PASE DE CUMBRES Av. Prolongación Adolfo Ruíz Cortinez 303 FRACC.PASEO DE LAS CUMBRES 64346 NUEVO LEON MONTERREY México.</v>
      </c>
    </row>
    <row r="799" spans="1:1" x14ac:dyDescent="0.35">
      <c r="A7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FRANCISCO SARABIA GDL JAL Calle Francisco Sarabia 1179 Col. Blanco y Cuellar, 44730 JALISCO GUADALAJARA México.</v>
      </c>
    </row>
    <row r="800" spans="1:1" x14ac:dyDescent="0.35">
      <c r="A8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SABINAS HIDALGO NUEVO LEON Carretera Nacional Norte 505 COL. CENTRO 65200 NUEVO LEON SABINAS HIDALGO México.</v>
      </c>
    </row>
    <row r="801" spans="1:1" x14ac:dyDescent="0.35">
      <c r="A8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14 ORIENTE PUEBLA PUE Calle 14 Oriente 3806 Col. América Norte, 72340 PUEBLA PUEBLA México.</v>
      </c>
    </row>
    <row r="802" spans="1:1" x14ac:dyDescent="0.35">
      <c r="A8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BRAVO TAMAULIPAS Av. México 100 COL. RIO BRAVO 88930 TAMAULIPAS RIO BRAVO México.</v>
      </c>
    </row>
    <row r="803" spans="1:1" x14ac:dyDescent="0.35">
      <c r="A8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MERCADO TEPALCATEPEC MICH Ignacio Altamirano 240 COL CENTRO 60540 MICHOACAN TEPALCATEPEC México.</v>
      </c>
    </row>
    <row r="804" spans="1:1" x14ac:dyDescent="0.35">
      <c r="A8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 E ZAPATA CADEREYTA NL Calle Francisco Lopez 115 PENDIENTE 67450 NUEVO LEON CADEREYTA México.</v>
      </c>
    </row>
    <row r="805" spans="1:1" x14ac:dyDescent="0.35">
      <c r="A8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CADEREYTA NUEVO LEON SANTA LUCIA Calle 18 de Marzo 931 Col. Santa Lucía 67480 NUEVO LEON CADEREYTA México.</v>
      </c>
    </row>
    <row r="806" spans="1:1" x14ac:dyDescent="0.35">
      <c r="A8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CUMBRE ELITE II MONTERREY N L Av. Cumbres Elite 199 COL. CUMBRES ELITE 64349 NUEVO LEON MONTERREY México.</v>
      </c>
    </row>
    <row r="807" spans="1:1" x14ac:dyDescent="0.35">
      <c r="A8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NUEVO LAREDO TMPS Calle General González 4901 COL HIDALGO 88160 TAMAULIPAS NUEVO LAREDO México.</v>
      </c>
    </row>
    <row r="808" spans="1:1" x14ac:dyDescent="0.35">
      <c r="A8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ALLENDE NUEVO LEON Carr. Nacional 308 COL SAN JAVIER 67350 NUEVO LEON ALLENDE México.</v>
      </c>
    </row>
    <row r="809" spans="1:1" x14ac:dyDescent="0.35">
      <c r="A8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TAMPICO TAMAULIPAS COL ARENAL Av. Rivera de Champayán 107 COL ARENAL 89344,  TAMAULIPAS TAMPICO México.</v>
      </c>
    </row>
    <row r="810" spans="1:1" x14ac:dyDescent="0.35">
      <c r="A8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 MIRASIERRA SALTILLO Blvd. Mirasierra 2709 COL MIRASIERRA 25016 COAHUILA SALTILLO México.</v>
      </c>
    </row>
    <row r="811" spans="1:1" x14ac:dyDescent="0.35">
      <c r="A8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FORTIN DE LAS FLORES VERACRUZ Av. 1 Oriente 206 COL. CENTRO 94470 VERACRUZ FORTIN México.</v>
      </c>
    </row>
    <row r="812" spans="1:1" x14ac:dyDescent="0.35">
      <c r="A8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PORFIRIO DIAZ S NICOLAS GARZA Porfirio Díaz 507 COL.CENTRO 66400 NUEVO LEON SAN NICOLAS DE LOS GARZA México.</v>
      </c>
    </row>
    <row r="813" spans="1:1" x14ac:dyDescent="0.35">
      <c r="A8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ROSALIO BUSTAMANTE MADERO TMPS Av. Rosalio Bustamante 200 Col. Esfuerzo Nacional, 89470 TAMAULIPAS CD MADERO TMPS México.</v>
      </c>
    </row>
    <row r="814" spans="1:1" x14ac:dyDescent="0.35">
      <c r="A8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WISCONSIN TAMPICO TMPS Av. Prolongación calle 10 201 Col. Hospital Regional 89108 TAMAULIPAS TAMPICO México.</v>
      </c>
    </row>
    <row r="815" spans="1:1" x14ac:dyDescent="0.35">
      <c r="A8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NUEVO LEON SANTA MONICA Calle de San Diego 191 FRACC SANTA MONICA SECTOR 14 67286 NUEVO LEON VILLA D JUARENL México.</v>
      </c>
    </row>
    <row r="816" spans="1:1" x14ac:dyDescent="0.35">
      <c r="A8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COYULA TONALA JAL Calle Independencia 259 COL.COYULA 45405, JALISCO GUADALAJARA México.</v>
      </c>
    </row>
    <row r="817" spans="1:1" x14ac:dyDescent="0.35">
      <c r="A8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REVOLUCION MIRASIERRA SALTILLO Blvd. Revolución 2985 Fracc. Mirasierra, 25016 COAHUILA SALTILLO México.</v>
      </c>
    </row>
    <row r="818" spans="1:1" x14ac:dyDescent="0.35">
      <c r="A8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EDUARDO GUERRA TORREON COAHUIL alzada Lázaro Cárdenas 1200 Col.  Eduardo Guerra,  27280, COAHUILA TORREON México.</v>
      </c>
    </row>
    <row r="819" spans="1:1" x14ac:dyDescent="0.35">
      <c r="A8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SAN MIGUEL EL ALTO JAL Genaro Alcalá 25 COL. CENTRO 47140 JALISCO SAN MIGUEL DE ALTO México.</v>
      </c>
    </row>
    <row r="820" spans="1:1" x14ac:dyDescent="0.35">
      <c r="A8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EMILIO CARRANZA PIEDRAS NEGRAS COAHUILA Av. Emilio Carranza 1019 Col. Burócratas 26020, COAHUILA PIEDRAS NEGRAS México.</v>
      </c>
    </row>
    <row r="821" spans="1:1" x14ac:dyDescent="0.35">
      <c r="A8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 ZAPATA PEÑITA JALTEMBA NAY Emiliano Zapata 13 La Peñita de Jaltemba Centro 63720 NAYARIT COMPOSTELA México.</v>
      </c>
    </row>
    <row r="822" spans="1:1" x14ac:dyDescent="0.35">
      <c r="A8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ZARAGOZA COAHUILA HIDALGO Miguel Hidalgo Sur 402 COL CENTRO 26450 COAHUILA ZARAGOZA México.</v>
      </c>
    </row>
    <row r="823" spans="1:1" x14ac:dyDescent="0.35">
      <c r="A8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LATITUD PACHUCA HIDALGO Blvd. Santa Catarina 1005  Col. Venta Prieta, 42080, HIDALGO PACHUCA México.</v>
      </c>
    </row>
    <row r="824" spans="1:1" x14ac:dyDescent="0.35">
      <c r="A8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20 NOVIEMBRE REYNOSA TAMAULIPA Calle 20 de Noviembre 1101 Frac. Reynosa 88781 TAMAULIPAS REYNOSA  México.</v>
      </c>
    </row>
    <row r="825" spans="1:1" x14ac:dyDescent="0.35">
      <c r="A8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MELCHOR MUZQUIZ,COAHUILA CENTRO Presidente Juárez 119 Col. Centro 26340,  COAHUILA MUZQUIZ México.</v>
      </c>
    </row>
    <row r="826" spans="1:1" x14ac:dyDescent="0.35">
      <c r="A8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ACTOPAN HIDALGO PLAZA DE LA REFORMA                     Plaza de la Refoma 24 Col. Centro Sur, 42500 HIDALGO ACTOPAN México.</v>
      </c>
    </row>
    <row r="827" spans="1:1" x14ac:dyDescent="0.35">
      <c r="A8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ANDRÉS CHOLULA,PUEBLA,FRAC. VALLE REAL    Av. Del Castillo 5500 Col. Valle Real, 72830 PUEBLA SAN ANDRES CHOLULA México.</v>
      </c>
    </row>
    <row r="828" spans="1:1" x14ac:dyDescent="0.35">
      <c r="A8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ANDRES CHOLULA,PUEBLA,COL. EMILIANO ZAPATA Carretera Federal Puebla-Atlixco 5001 Col. Emiliano Zapata 72810 PUEBLA SAN ANDRES CHOLULA México.</v>
      </c>
    </row>
    <row r="829" spans="1:1" x14ac:dyDescent="0.35">
      <c r="A8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CORDOBA,VERACRUZ, EL PUEBLITO          Av. Principal 10 Col. El  Pueblito, 94500 VERACRUZ CORDOBA México.</v>
      </c>
    </row>
    <row r="830" spans="1:1" x14ac:dyDescent="0.35">
      <c r="A8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BOCA DEL RIO , VERACRUZ, BLVD. MIGUEL ALEMAN        Blvd. Miguel Alemán 211 Col. Playa Hermosa 94293 VERACRUZ BOCA DEL RIO VER México.</v>
      </c>
    </row>
    <row r="831" spans="1:1" x14ac:dyDescent="0.35">
      <c r="A8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VERACRUZ , VERACRUZ, CENTRO      Manuel Gutiérrez Zamora 1858 Col. Centro 91690 VERACRUZ VERACRUZ México.</v>
      </c>
    </row>
    <row r="832" spans="1:1" x14ac:dyDescent="0.35">
      <c r="A8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NVO. LAREDO , TAMAULIPAS,  PINO SUAREZ     Pino Suárez 5224 Col. Roma, 88150 TAMAULIPAS NUEVO LAREDO México.</v>
      </c>
    </row>
    <row r="833" spans="1:1" x14ac:dyDescent="0.35">
      <c r="A8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, PUEBLA, BOSQUES DE SAN SEBASTIAN    Blvd. Xonacatepec 170  Col. Bosques de san Sebastián 72310 PUEBLA PUEBLA México.</v>
      </c>
    </row>
    <row r="834" spans="1:1" x14ac:dyDescent="0.35">
      <c r="A8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ANITA, JALISCO, JUÁREZ                      Calle Juárez 327 Col. Santa Anita, 45600 JALISCO GUADALAJARA México.</v>
      </c>
    </row>
    <row r="835" spans="1:1" x14ac:dyDescent="0.35">
      <c r="A8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QUERÉTARO, QUERÉTARO, AV. REVOLUCIÓN         Av. Revolución 1220 Col. El Rocío, 76114 QUERETARO QUERETARO México.</v>
      </c>
    </row>
    <row r="836" spans="1:1" x14ac:dyDescent="0.35">
      <c r="A8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QUERÉTARO, QUERÉTARO, MILENIO 3          Av. Camino Real de Carretas 196 Col. Milenio III, 76060,  QUERETARO QUERETARO México.</v>
      </c>
    </row>
    <row r="837" spans="1:1" x14ac:dyDescent="0.35">
      <c r="A8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HIGUERA TLAJOMULCO JALISCO  Prolongaciòn Escobedo 80 Col. Centro 45640 JALISCO GUADALAJARA México.</v>
      </c>
    </row>
    <row r="838" spans="1:1" x14ac:dyDescent="0.35">
      <c r="A8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REYNOSA,TAMAULIPAS,PUERTAS DEL SOL       Blvd. Puerta del Sol 101 Fracc. Puerta del Sol 88736 TAMAULIPAS REYNOSA  México.</v>
      </c>
    </row>
    <row r="839" spans="1:1" x14ac:dyDescent="0.35">
      <c r="A8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MATAMOROS,TAMAULIPAS,LUIS CABALLERO     Av. Primera 48 Col. Lucero 87350 TAMAULIPAS MATAMOROS  México.</v>
      </c>
    </row>
    <row r="840" spans="1:1" x14ac:dyDescent="0.35">
      <c r="A8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METEPEC EDO. DE MEXICO PASEO DE LA ASUNCION       Calle Paseo de la Asunción 317 Col. Bellavista 52172 ESTADO DE MEXICO METEPEC México.</v>
      </c>
    </row>
    <row r="841" spans="1:1" x14ac:dyDescent="0.35">
      <c r="A8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MATAMOROS TAMAULIPAS FRAC. QUINTA REAL      Blvd. Casa Blanca 197 Fracc. Quinta Real, 87345 TAMAULIPAS MATAMOROS  México.</v>
      </c>
    </row>
    <row r="842" spans="1:1" x14ac:dyDescent="0.35">
      <c r="A8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TEQUILA JALISCO CARRETERA INTERNACIONAL   Carretera Internacional 102 Col. Obrera, 46402 JALISCO TEQUILA México.</v>
      </c>
    </row>
    <row r="843" spans="1:1" x14ac:dyDescent="0.35">
      <c r="A8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QUERÉTARO QUERÉTARO FRACC. EL SOL           Av. Del Sol 79 2 Col. El Sol 76113 QUERETARO QUERETARO México.</v>
      </c>
    </row>
    <row r="844" spans="1:1" x14ac:dyDescent="0.35">
      <c r="A8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CELAYA GUANAJUATO SEVERO CASTILLO  Severo Castillo 500 Col. Los Olivos Residencial 38030 GUANAJUATO CELAYA México.</v>
      </c>
    </row>
    <row r="845" spans="1:1" x14ac:dyDescent="0.35">
      <c r="A8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MATAMOROS TAMAULIPAS NICOLAS BRAVO        Calle Primera 1412 Col. Centro 87300 TAMAULIPAS MATAMOROS  México.</v>
      </c>
    </row>
    <row r="846" spans="1:1" x14ac:dyDescent="0.35">
      <c r="A8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MATAMOROS TAMAULIPAS PUERTO RICO   Av. Puerto Rico 2 Col. La Plaza 87344 TAMAULIPAS MATAMOROS  México.</v>
      </c>
    </row>
    <row r="847" spans="1:1" x14ac:dyDescent="0.35">
      <c r="A8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REYNOSA TAMAULIPAS AV. FUNDADORES    Av. Fundadores 295 Col. Del Valle 88620 TAMAULIPAS REYNOSA  México.</v>
      </c>
    </row>
    <row r="848" spans="1:1" x14ac:dyDescent="0.35">
      <c r="A8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NVO. LAREDO TAMAULIPAS  BLVD. LAS TORRES   Blvd. Las Torres 117 Col. Villas de San Miguel 88285 TAMAULIPAS NUEVO LAREDO México.</v>
      </c>
    </row>
    <row r="849" spans="1:1" x14ac:dyDescent="0.35">
      <c r="A8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JIMENEZ SN. PEDRO GARZA GARCIA Av. Jiménez 400 Fracc. Rincón de San Francisco 66238 NUEVO LEON SAN PEDRO México.</v>
      </c>
    </row>
    <row r="850" spans="1:1" x14ac:dyDescent="0.35">
      <c r="A8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VICTORIA MATAMOROS TAMAULIPAS Av. Carlos Salazar 138 Col. Victoria 87390 TAMAULIPAS MATAMOROS  México.</v>
      </c>
    </row>
    <row r="851" spans="1:1" x14ac:dyDescent="0.35">
      <c r="A8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VIRREY DE MENDOZA ZAMORA MICH Virrey de Mendoza 624 Fracc. Las Fuentes 59690 MICHOACAN ZAMORA México.</v>
      </c>
    </row>
    <row r="852" spans="1:1" x14ac:dyDescent="0.35">
      <c r="A8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REYNOSA TAMAULIPAS AV. RIO PURIFICACION     Blvd. Los Cachorros 300 Col. Leones 88690 TAMAULIPAS REYNOSA  México.</v>
      </c>
    </row>
    <row r="853" spans="1:1" x14ac:dyDescent="0.35">
      <c r="A8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MATAMOROS TAMAULIPAS  AV. 12 DE MARZO    Av. 12 de Marzo 125 Fracc. Quinta Real, 87345 TAMAULIPAS MATAMOROS  México.</v>
      </c>
    </row>
    <row r="854" spans="1:1" x14ac:dyDescent="0.35">
      <c r="A8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HDA BUGAMBILIA REYNOSA TAMPS. v. Hacienda las Bugambilias 700  Col. Bugambilias 88700 TAMAULIPAS REYNOSA  México.</v>
      </c>
    </row>
    <row r="855" spans="1:1" x14ac:dyDescent="0.35">
      <c r="A8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 LAS FLORES REYNOSA Av. Paseo De las Flores 145 Fracc. Paseo de las Flores 88855 TAMAULIPAS REYNOSA  México.</v>
      </c>
    </row>
    <row r="856" spans="1:1" x14ac:dyDescent="0.35">
      <c r="A8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TLAQUEPAQUE,JALISCO LOS  MÁRTIRES        Av. Mirador del Tesoro 1952 Col. Cerro del Tesoro 45608 JALISCO GUADALAJARA México.</v>
      </c>
    </row>
    <row r="857" spans="1:1" x14ac:dyDescent="0.35">
      <c r="A8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MORELOS, CUERNAVACA MORELOS Av. Morelos 174 Col. Centro 62000 MORELOS CUERNAVACA México.</v>
      </c>
    </row>
    <row r="858" spans="1:1" x14ac:dyDescent="0.35">
      <c r="A8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LOPEZ ORTIZ TORREON COAHUILA Av. Morelos 1193 Col.  Centro 27000 COAHUILA TORREON México.</v>
      </c>
    </row>
    <row r="859" spans="1:1" x14ac:dyDescent="0.35">
      <c r="A8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HDA DEL SOL TARIMBARO MICHOACA Blvd. Hacienda Durán 50 Col. Hacienda del So 58880 MICHOACAN TARIMBARO México.</v>
      </c>
    </row>
    <row r="860" spans="1:1" x14ac:dyDescent="0.35">
      <c r="A8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ROSARIO CENTRO SINALOA Calle Cristerna 23 Col. Centro 82800 SINALOA ROSARIO México.</v>
      </c>
    </row>
    <row r="861" spans="1:1" x14ac:dyDescent="0.35">
      <c r="A8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CUAUHTEMOC CADEREYTA NVO LEON Cuauhtemoc 711 Col. Centro 67450 NUEVO LEON CADEREYTA México.</v>
      </c>
    </row>
    <row r="862" spans="1:1" x14ac:dyDescent="0.35">
      <c r="A8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CARLOS LINARES NVO LEON Av. San Carlos 101 Col. San Antonio 67790 NUEVO LEON LINARES México.</v>
      </c>
    </row>
    <row r="863" spans="1:1" x14ac:dyDescent="0.35">
      <c r="A8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ZARAGOZA MONTEMORELOS NVO LEON Calle Zaragoza 110 Col. Zaragoza 67530 NUEVO LEON MONTEMORELOS México.</v>
      </c>
    </row>
    <row r="864" spans="1:1" x14ac:dyDescent="0.35">
      <c r="A8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COMETAS, JUAREZ NUEVO LEON Av. Las Torres 100 Col.Los Cometas 67280 NUEVO LEON VILLA DE JUAREZ México.</v>
      </c>
    </row>
    <row r="865" spans="1:1" x14ac:dyDescent="0.35">
      <c r="A8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MODESTO GALVAN LINARES NVO L Calzada Modesto Galván 410 Col. Modesto Galván 67710 NUEVO LEON LINARES México.</v>
      </c>
    </row>
    <row r="866" spans="1:1" x14ac:dyDescent="0.35">
      <c r="A8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PUEBLO NVO APODACA NVO LEON Av. Río Pilón 912 Col. Pueblo Nvo 1 66646 NUEVO LEON APODACA México.</v>
      </c>
    </row>
    <row r="867" spans="1:1" x14ac:dyDescent="0.35">
      <c r="A8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OCCIDENTAL REYNOSA TAMAULIPAS Av. Occidental 1660 Col. Longoria 88660 TAMAULIPAS REYNOSA  México.</v>
      </c>
    </row>
    <row r="868" spans="1:1" x14ac:dyDescent="0.35">
      <c r="A8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SENDERO DIVISORIO ESCOBEDO NL Av. Sendero Divisorio Norte 99  Col. Balcones de Anáhuac, 66056 NUEVO LEON  PZA TORRES ESCOBEDO México.</v>
      </c>
    </row>
    <row r="869" spans="1:1" x14ac:dyDescent="0.35">
      <c r="A8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SANTIAGO LOS FIERROS N LEON Av. Benito Juárez 1100 Col. Barrial 67301 NUEVO LEON SANTIAGO México.</v>
      </c>
    </row>
    <row r="870" spans="1:1" x14ac:dyDescent="0.35">
      <c r="A8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 V DE  SALDUERO APODACA NL Carretera Santa Rosa-Apodaca 308 Col. Valle del Salduero 66607 NUEVO LEON APODACA México.</v>
      </c>
    </row>
    <row r="871" spans="1:1" x14ac:dyDescent="0.35">
      <c r="A8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PADRE MIER MONTERREY NVO LEON Calle Padre Mier 177 Col. Centro 64720 NUEVO LEON MONTERREY México.</v>
      </c>
    </row>
    <row r="872" spans="1:1" x14ac:dyDescent="0.35">
      <c r="A8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HELIODORO HDEZ EL SALTO JAL Heliodoro Hernández Loza 351 Col.Potrero nuevo 45680 JALISCO GUADALAJARA México.</v>
      </c>
    </row>
    <row r="873" spans="1:1" x14ac:dyDescent="0.35">
      <c r="A8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 LA REINA TONALA JALISCO Av. Juárez 600 Col.Prados Coyula  Seccion 1 45410 JALISCO GUADALAJARA México.</v>
      </c>
    </row>
    <row r="874" spans="1:1" x14ac:dyDescent="0.35">
      <c r="A8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SAN RAFAEL GUADALUPE NVO LEON Av. Aldama 235 Col. San Rafael 67110 NUEVO LEON GUADALUPE México.</v>
      </c>
    </row>
    <row r="875" spans="1:1" x14ac:dyDescent="0.35">
      <c r="A8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VENTURA STA ROSA APODACA NVO L Av.  Cardenal 600 Col. Ventura de Santa Rosa 66610 NUEVO LEON APODACA México.</v>
      </c>
    </row>
    <row r="876" spans="1:1" x14ac:dyDescent="0.35">
      <c r="A8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A SANTIAGO MTY NVO LEON Congreso Norte 5412 Col. Granjas, 64229 NUEVO LEON MONTERREY México.</v>
      </c>
    </row>
    <row r="877" spans="1:1" x14ac:dyDescent="0.35">
      <c r="A8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 EJE 1 VERACRUZ VERACRUZ Calzada Eje 1 Poniente 2068 Col.  Las Bajadas 91697 VERACRUZ VERACRUZ México.</v>
      </c>
    </row>
    <row r="878" spans="1:1" x14ac:dyDescent="0.35">
      <c r="A8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VISTA HERMOSA REYNOSA TAMPS Av. Vista Hermosa 535 Col. Vista Hermosa 88710 TAMAULIPAS REYNOSA  México.</v>
      </c>
    </row>
    <row r="879" spans="1:1" x14ac:dyDescent="0.35">
      <c r="A8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TREBOLES APODACA NUEVO LEON Av. Séptima 113 Col. Tréboles 66646 NUEVO LEON APODACA México.</v>
      </c>
    </row>
    <row r="880" spans="1:1" x14ac:dyDescent="0.35">
      <c r="A8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ZARAGOZA GUASAVE SINALOA Av. Zaragoza 403 Col. Centro 81000 SINALOA GUASAVE México.</v>
      </c>
    </row>
    <row r="881" spans="1:1" x14ac:dyDescent="0.35">
      <c r="A8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COLON, REYNOSA TAMAULIPAS Av. Colón 1302 Col.  Del Prado 88560 TAMAULIPAS REYNOSA  México.</v>
      </c>
    </row>
    <row r="882" spans="1:1" x14ac:dyDescent="0.35">
      <c r="A8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R. LOS MORALES S NICOLAS GARZA Av. Rómulo Garza 101 Col. Residencial Los Morales 66470 NUEVO LEON SAN NICOLAS DE LOS GARZA México.</v>
      </c>
    </row>
    <row r="883" spans="1:1" x14ac:dyDescent="0.35">
      <c r="A8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CENTRO, SN IGNACIO C GORDO JAL Calle Morelos 7 Col. Centro 47190 JALISCO TEPATITLAN  México.</v>
      </c>
    </row>
    <row r="884" spans="1:1" x14ac:dyDescent="0.35">
      <c r="A8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CENTRO, ETZATLAN JALISCO Escobedo 308 Col. Centro 46500 JALISCO ETZATLAN México.</v>
      </c>
    </row>
    <row r="885" spans="1:1" x14ac:dyDescent="0.35">
      <c r="A8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INDEPEDENCIA JESUS MARIA AGS Av. Prol. Independencia 2530 Col. Las Trojes Jesús María 20900 AGUASCALIENTES JESUS MARIA  México.</v>
      </c>
    </row>
    <row r="886" spans="1:1" x14ac:dyDescent="0.35">
      <c r="A8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SEBASTIAN TLAJOMULCO JAL Emiliano Zapata 94 Col. Villas de San Sebastián 45650 JALISCO GUADALAJARA México.</v>
      </c>
    </row>
    <row r="887" spans="1:1" x14ac:dyDescent="0.35">
      <c r="A8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TAMAULIPAS, CD MADERO TAMPS. Av. Rodolfo Torre Cantu 403 Col. Unidad  Nacional Ampliacion 89510 TAMAULIPAS CD MADERO TMPS México.</v>
      </c>
    </row>
    <row r="888" spans="1:1" x14ac:dyDescent="0.35">
      <c r="A8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LOMA REAL TAMPICO TAMAULIPAS Blvd. Loma Real 401 Col. Lomas del Chairel 89360,  TAMAULIPAS TAMPICO México.</v>
      </c>
    </row>
    <row r="889" spans="1:1" x14ac:dyDescent="0.35">
      <c r="A8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ASUNCION LERMA EDO. MEX Av. De Las Partidas 602  Col. Cedros 4000 52004 ESTADO DE MEXICO LERMA México.</v>
      </c>
    </row>
    <row r="890" spans="1:1" x14ac:dyDescent="0.35">
      <c r="A8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TLAQUEPAQUE JALISCO LOS OLIVOS Prolongacio 2047 San Sebastianito 45580 JALISCO GUADALAJARA México.</v>
      </c>
    </row>
    <row r="891" spans="1:1" x14ac:dyDescent="0.35">
      <c r="A8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RINCON DE GPE. GPE. NVO. LEON Av. Maestro Israel  Cavazos Garza 1720 Col. Rincón de Guadalupe 67193 NUEVO LEON GUADALUPE México.</v>
      </c>
    </row>
    <row r="892" spans="1:1" x14ac:dyDescent="0.35">
      <c r="A8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 DE LA AMISTAD ESCOBEDO NVO L Av. Paseo de la Amistad 194 Col. Monterreal VI 66056 NUEVO LEON GENERAL ESCOBEDO México.</v>
      </c>
    </row>
    <row r="893" spans="1:1" x14ac:dyDescent="0.35">
      <c r="A8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SAN JUAN DE ABAJO CTRO NAYARIT Calle 20 de Noviembre 275 Col. La Esperanza,  63730 NAYARIT SN VICENTE NAY México.</v>
      </c>
    </row>
    <row r="894" spans="1:1" x14ac:dyDescent="0.35">
      <c r="A8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LOMAS DE LA SELVA CUERNAVACA Av. Vicente Guerrero 404 Col. Lomas de la Selva 62270 MORELOS CUERNAVACA México.</v>
      </c>
    </row>
    <row r="895" spans="1:1" x14ac:dyDescent="0.35">
      <c r="A8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LA CAÑADA TLALNEPANTLA Av. San Rafael 7 Col. Santa Cecilia 54130 ESTADO DE MEXICO TLANEPANTLA DE BAZ México.</v>
      </c>
    </row>
    <row r="896" spans="1:1" x14ac:dyDescent="0.35">
      <c r="A8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AYUNTAMIENTO TAMPICO TAMPS Av. Ayuntamiento 201 Col.  Ignacio Romero 89137 TAMAULIPAS TAMPICO México.</v>
      </c>
    </row>
    <row r="897" spans="1:1" x14ac:dyDescent="0.35">
      <c r="A8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ARRECIFES ALTAMIRA TAMPS Arrecife 572 Col.  Los Arrecifes 89609 TAMAULIPAS ALTAMIRA México.</v>
      </c>
    </row>
    <row r="898" spans="1:1" x14ac:dyDescent="0.35">
      <c r="A8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 ARBOLEDAS ALTAMIRA TMPA Vialidad P.D. 168 Fracc. Arboledas 89603 TAMAULIPAS ALTAMIRA México.</v>
      </c>
    </row>
    <row r="899" spans="1:1" x14ac:dyDescent="0.35">
      <c r="A8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LOS NARANJOS CELAYA GTO Eje Norponiente 501  Col. Santa Fé 38080 GUANAJUATO CELAYA México.</v>
      </c>
    </row>
    <row r="900" spans="1:1" x14ac:dyDescent="0.35">
      <c r="A9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CAPU PUEBLA PUEBLA Av. Eufemio Zapata 1 Col. Santa María la Rivera 72010 PUEBLA PUEBLA México.</v>
      </c>
    </row>
    <row r="901" spans="1:1" x14ac:dyDescent="0.35">
      <c r="A9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JARD DE SAN FCO GDL JALISCO Presa Laurel 69 Col. Tetlán 44820 JALISCO GUADALAJARA México.</v>
      </c>
    </row>
    <row r="902" spans="1:1" x14ac:dyDescent="0.35">
      <c r="A9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ESTRELLA IRAPUATO GTO Av. Estrella 159 Col. Estrella 36566 GUANAJUATO IRAPUATO México.</v>
      </c>
    </row>
    <row r="903" spans="1:1" x14ac:dyDescent="0.35">
      <c r="A9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SOLIDARIDAD IRAPUATO GTO Blvd. Paseo Solidaridad 11898 Col. Laboratorio CFE 36631 GUANAJUATO IRAPUATO México.</v>
      </c>
    </row>
    <row r="904" spans="1:1" x14ac:dyDescent="0.35">
      <c r="A9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JUAN RULFO STA CATARINA NVO LE v. Juan Rulfo 1000 Col. Residencial Santa Cecilia 66359 NUEVO LEON SANTA CATARINA México.</v>
      </c>
    </row>
    <row r="905" spans="1:1" x14ac:dyDescent="0.35">
      <c r="A9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AV DEL JACAL CORREGIDORA QRO Camino a Vanegas 149 Col.  Emiliano Zapata 76900 QUERETARO CORREGIDORA México.</v>
      </c>
    </row>
    <row r="906" spans="1:1" x14ac:dyDescent="0.35">
      <c r="A9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PANORAMICA BUGAMBILIAS ZAPOPAN Blvd. Bugambilias 4460 Col. Ciudad Bugambilias 45126 JALISCO GUADALAJARA México.</v>
      </c>
    </row>
    <row r="907" spans="1:1" x14ac:dyDescent="0.35">
      <c r="A9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ZAPOPAN MONTERREY NVO LEON Nogal 5702 Col. Cumbres 4to. Sector Norte 64366 NUEVO LEON MONTERREY México.</v>
      </c>
    </row>
    <row r="908" spans="1:1" x14ac:dyDescent="0.35">
      <c r="A9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BARRIO DE SANTIAGO SLP Calle Juan del Jarro 253 Col. Santiago 78049 SAN LUIS POTOSI SAN LUIS POTOSI México.</v>
      </c>
    </row>
    <row r="909" spans="1:1" x14ac:dyDescent="0.35">
      <c r="A9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PULGAS PANDAS AGUASCALIENTES Av. Independencia 1735 Col. El Plateado 20137 AGUASCALIENTES AGUASCALIENTES México.</v>
      </c>
    </row>
    <row r="910" spans="1:1" x14ac:dyDescent="0.35">
      <c r="A9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PALOMAS VILLA DE ALVAREZ COL Av. Benito Juárez 305 Col. Centro 28970 COLIMA COLIMA México.</v>
      </c>
    </row>
    <row r="911" spans="1:1" x14ac:dyDescent="0.35">
      <c r="A9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AV.UNIVERSIDAD CHIHUAHUA CHIHUAHUA Av. Universidad 2301 Col. San Felipe 1 31203 CHIHUAHUA UNIVERSIDAD CHIHUAHUA México.</v>
      </c>
    </row>
    <row r="912" spans="1:1" x14ac:dyDescent="0.35">
      <c r="A9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COL. LOS OLIVOS (QUINTAS CAROLINAS CHIHUAHUA CHIHUAHUA Av.  Guillermo Prieto Lujan 509 Col. Los Olivos 31183 CHIHUAHUA UNIVERSIDAD CHIHUAHUA México.</v>
      </c>
    </row>
    <row r="913" spans="1:1" x14ac:dyDescent="0.35">
      <c r="A9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 SANTA MARIA GPE NVO LEON Av. Eloy Cavazos 7109 Col. Residencial  Santa Maria 67190 NUEVO LEON GUADALUPE México.</v>
      </c>
    </row>
    <row r="914" spans="1:1" x14ac:dyDescent="0.35">
      <c r="A9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DE POZOS SAN LUIS POTOSI  FRACC. ABASTOS   Calle Sabinas 830 Col.  Abastos Infonavit 78394 SAN LUIS POTOSI SAN LUIS POTOSI México.</v>
      </c>
    </row>
    <row r="915" spans="1:1" x14ac:dyDescent="0.35">
      <c r="A9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OBISPADO MONTERREY NUEVO LEON Francisco Garza Sada 2931 Col. Chepevera 64030 NUEVO LEON MONTERREY México.</v>
      </c>
    </row>
    <row r="916" spans="1:1" x14ac:dyDescent="0.35">
      <c r="A9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EL BARREAL CORDOBA VERACRUZ Calzada Morelos 98 Col. El Barreal 94510 VERACRUZ CORDOBA México.</v>
      </c>
    </row>
    <row r="917" spans="1:1" x14ac:dyDescent="0.35">
      <c r="A9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ROMAN CORDOBA VERACRUZ Blvd. San Francisco 38 Col. San Román 94575 VERACRUZ CORDOBA México.</v>
      </c>
    </row>
    <row r="918" spans="1:1" x14ac:dyDescent="0.35">
      <c r="A9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 FEDERAL COSCOMATEPEC VER Blvd. Adolfo Lopez Mateos 1 Col. Centro 94140 VERACRUZ COSCOMATEPEC México.</v>
      </c>
    </row>
    <row r="919" spans="1:1" x14ac:dyDescent="0.35">
      <c r="A9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STA CRUZ TOLUCA EDO. DE MEXICO Av. Agripin Garcia Estrada 419  Col. Santa Cruz Azcapotzaltongo 50030 ESTADO DE MEXICO TOLUCA México.</v>
      </c>
    </row>
    <row r="920" spans="1:1" x14ac:dyDescent="0.35">
      <c r="A9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IGUALA GUERRERO Calle Juan Aldama 281 Col. Centro 40100 GUERRERO IGUALA  México.</v>
      </c>
    </row>
    <row r="921" spans="1:1" x14ac:dyDescent="0.35">
      <c r="A9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PZA EL PUNTO C CUERNAVACA MOR Av.  Paseo de los Cipreses 107 Frac. Puerta Del Sol 62370 MORELOS CUERNAVACA México.</v>
      </c>
    </row>
    <row r="922" spans="1:1" x14ac:dyDescent="0.35">
      <c r="A9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V. CARRANZA NAVA COAHUILA Venustiano Carranza 415 Col. Centro 26170 COAHUILA NAVA COAHUILA México.</v>
      </c>
    </row>
    <row r="923" spans="1:1" x14ac:dyDescent="0.35">
      <c r="A9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 LIBRE A ZAPOTLANEJO TLAQ Carr. Libre a Zapotlanejo 1393 Col. Tateposco 45630 JALISCO GUADALAJARA México.</v>
      </c>
    </row>
    <row r="924" spans="1:1" x14ac:dyDescent="0.35">
      <c r="A9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CUAUHTEMOC CHIHUAHUA Av. Agustín Melgar 75 Col.  Centro 31500 CHIHUAHUA UNIVERSIDAD CHIHUAHUA México.</v>
      </c>
    </row>
    <row r="925" spans="1:1" x14ac:dyDescent="0.35">
      <c r="A9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ECATEPEC EDO. DE MÉXICO  AV. CENTRAL   Av. Central 2 Col. Josefa Ortíz de Domínguez 55117 ESTADO DE MEXICO ECATEPEC DE MORELOS México.</v>
      </c>
    </row>
    <row r="926" spans="1:1" x14ac:dyDescent="0.35">
      <c r="A9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JARDINES DE LA GRANJA GDL JAL Jardines de San Francisco 249 Fracc. Jardines de San Francisco 44790 JALISCO GUADALAJARA México.</v>
      </c>
    </row>
    <row r="927" spans="1:1" x14ac:dyDescent="0.35">
      <c r="A9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OJUELOS ZINACANTEPEC EDO D MEX Av. Adolfo Lopez Mateos 105 Col. Ojuelos 51350 ESTADO DE MEXICO ZINACANTEPEC  México.</v>
      </c>
    </row>
    <row r="928" spans="1:1" x14ac:dyDescent="0.35">
      <c r="A9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GONZÁLEZ GALLO  AYOTLAN JALISCO   onzález Gallo 171 Col. Centro 47930 JALISCO AYOTLAN  México.</v>
      </c>
    </row>
    <row r="929" spans="1:1" x14ac:dyDescent="0.35">
      <c r="A9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GALEANA NUEVO LEON Calle 15 de Mayo 17 Col. Centro 67850 NUEVO LEON GALEANA México.</v>
      </c>
    </row>
    <row r="930" spans="1:1" x14ac:dyDescent="0.35">
      <c r="A9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CARR. MEX-ACAPULCO TEMIXCO MOR Carretera Adolfo López Mateos 3 Col. Centro 62580 MORELOS TEMIXCO MORELOS México.</v>
      </c>
    </row>
    <row r="931" spans="1:1" x14ac:dyDescent="0.35">
      <c r="A9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AV MALECON GUADALAJARA JALISCO Av. Malecón 808 Col. Insurgentes 44820 JALISCO GUADALAJARA México.</v>
      </c>
    </row>
    <row r="932" spans="1:1" x14ac:dyDescent="0.35">
      <c r="A9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PARQUES DEL CENTINELA ZAP JAL Av. Río Blanco 940 Col. Parques del Centinela 45135 JALISCO GUADALAJARA México.</v>
      </c>
    </row>
    <row r="933" spans="1:1" x14ac:dyDescent="0.35">
      <c r="A9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LIBERTAD ACAPULCO GUERRERO Av. Lázaro Cárdenas 15 Col.  La Libertad 39780 GUERRERO ACAPULCO México.</v>
      </c>
    </row>
    <row r="934" spans="1:1" x14ac:dyDescent="0.35">
      <c r="A9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PERIMETRAL SUR STA CATARINA NL Av. Luis Donaldo Colosio 751 Col. Rincón del  Poniente 66368 NUEVO LEON SANTA CATARINA México.</v>
      </c>
    </row>
    <row r="935" spans="1:1" x14ac:dyDescent="0.35">
      <c r="A9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VERACRUZ MEDELLIN BRAVO VER Av. Veracruz 257 Col.  Puente Moreno 94273 VERACRUZ M DE BRAVO VER México.</v>
      </c>
    </row>
    <row r="936" spans="1:1" x14ac:dyDescent="0.35">
      <c r="A9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COATZACOALCOS VERACRUZ Av. Benito Juárez 717 Col. Centro 96380 VERACRUZ COATZACOALCOS México.</v>
      </c>
    </row>
    <row r="937" spans="1:1" x14ac:dyDescent="0.35">
      <c r="A9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CIRCUITO UNIVERSITARIO CHIH CH Av.  Circuito Universitario 15500 Col. Los Cafetales 31125 CHIHUAHUA UNIVERSIDAD CHIHUAHUA México.</v>
      </c>
    </row>
    <row r="938" spans="1:1" x14ac:dyDescent="0.35">
      <c r="A9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YURECUARO MICHOACAN Calle Nacional 6 Col. Centro 59250 MICHOACAN YURECUARO México.</v>
      </c>
    </row>
    <row r="939" spans="1:1" x14ac:dyDescent="0.35">
      <c r="A9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CENTRO PANUCO VERACRUZ Calle Ignacio de la Llave 403 Col. Centro 92000 VERACRUZ PANUCO México.</v>
      </c>
    </row>
    <row r="940" spans="1:1" x14ac:dyDescent="0.35">
      <c r="A9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HUATUSCO VERACRUZ Av. 1 Oriente 318 Col. Centro 94100 VERACRUZ HUATUSCO México.</v>
      </c>
    </row>
    <row r="941" spans="1:1" x14ac:dyDescent="0.35">
      <c r="A9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APIZACO TLAXCALA Av. Miguel Hidalgo 903 Col. Centro 90300 TLAXCALA APIZACO México.</v>
      </c>
    </row>
    <row r="942" spans="1:1" x14ac:dyDescent="0.35">
      <c r="A9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ZAVALETA II CUAUTLANCINGO Calzada Zavaleta 1905 Col. Santa Cruz Cuautlancinco 72700 PUEBLA CUAUTLANCINGO México.</v>
      </c>
    </row>
    <row r="943" spans="1:1" x14ac:dyDescent="0.35">
      <c r="A9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S ALVARADO GUAMUCHIL SINALOA Calle Vicente Guerrero 90 Col. Centro 81400 SINALOA GUAMUCHIL México.</v>
      </c>
    </row>
    <row r="944" spans="1:1" x14ac:dyDescent="0.35">
      <c r="A9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AV MORELOS LOS MOCHIS SINALOA Av.  Ignacio Allende 100 Col. Centro 81200 SINALOA LOS MOCHIS  México.</v>
      </c>
    </row>
    <row r="945" spans="1:1" x14ac:dyDescent="0.35">
      <c r="A9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PAJAROS TONALA JALISCO Av. Río Nilo 4301 Col. Lomas De Los Pájaros 45417 JALISCO GUADALAJARA México.</v>
      </c>
    </row>
    <row r="946" spans="1:1" x14ac:dyDescent="0.35">
      <c r="A9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ORTIZ MENA CHIHUAHUA CHIH Blvd. Antonio Ortíz Mena 3101 Col.  Parques de San Felipe 31203 CHIHUAHUA UNIVERSIDAD CHIHUAHUA México.</v>
      </c>
    </row>
    <row r="947" spans="1:1" x14ac:dyDescent="0.35">
      <c r="A9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MORELOS CUAUHTEMOC CHIHUAHUA Av. Morelos 2515 Col.  San Antonio 31530 CHIHUAHUA CIUDAD CUAUHTEMOC México.</v>
      </c>
    </row>
    <row r="948" spans="1:1" x14ac:dyDescent="0.35">
      <c r="A9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16 DE SEPTIEMBRE CUAUHTEMOC CH Av. 17 A. 485 Col.  San Antonio 31530 CHIHUAHUA CIUDAD CUAUHTEMOC México.</v>
      </c>
    </row>
    <row r="949" spans="1:1" x14ac:dyDescent="0.35">
      <c r="A9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CORDILLERAS CHIHUAHUA CHIHUAHU Av. Cordillera Andina 6200 Col. Cordilleras 31124 CHIHUAHUA UNIVERSIDAD CHIHUAHUA México.</v>
      </c>
    </row>
    <row r="950" spans="1:1" x14ac:dyDescent="0.35">
      <c r="A9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FRANCISCO VILLA CHIHUAHUA CHIH Av. Francisco Villa 7102 Col. Panamericana 31200 CHIHUAHUA UNIVERSIDAD CHIHUAHUA México.</v>
      </c>
    </row>
    <row r="951" spans="1:1" x14ac:dyDescent="0.35">
      <c r="A9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VEGAS BOCA DEL RIO VER Av. Río Nilo 1124 Fracc. Las Vegas Infonavit 94297 VERACRUZ BOCA DEL RIO VER México.</v>
      </c>
    </row>
    <row r="952" spans="1:1" x14ac:dyDescent="0.35">
      <c r="A9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 LAS FUENTES MONTERREY Av. Paseo de las Fuentes 4396 Col. Villa  Las Fuentes 64890 NUEVO LEON MONTERREY México.</v>
      </c>
    </row>
    <row r="953" spans="1:1" x14ac:dyDescent="0.35">
      <c r="A9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VISTA HERMOSA TAMPICO TMPAS Agua Dulce 200 Col. Vista Hermosa 89119 TAMAULIPAS TAMPICO México.</v>
      </c>
    </row>
    <row r="954" spans="1:1" x14ac:dyDescent="0.35">
      <c r="A9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MEXICO SAN MARTIN TEXME PUE Av. México-Puebla 102 Col. Los Ángeles 74080 PUEBLA SAN MARTIN TEXMELUCA México.</v>
      </c>
    </row>
    <row r="955" spans="1:1" x14ac:dyDescent="0.35">
      <c r="A9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DE JANEIRO CHIHUAHUA CHIHUHUA Av. Andrés Facundo  Carbonel 5902 Col. Panamericana 31200 CHIHUAHUA UNIVERSIDAD CHIHUAHUA México.</v>
      </c>
    </row>
    <row r="956" spans="1:1" x14ac:dyDescent="0.35">
      <c r="A9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CAMINO REAL II QUERETARO Av. Camino Real 199 Col. Colinas del Sur 76080 QUERETARO QUERETARO México.</v>
      </c>
    </row>
    <row r="957" spans="1:1" x14ac:dyDescent="0.35">
      <c r="A9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LEONA VICARIO METEPEC EDO MEX Av. Leona Vicario 311 Col. Coaxustenco 54140 ESTADO DE MEXICO METEPEC México.</v>
      </c>
    </row>
    <row r="958" spans="1:1" x14ac:dyDescent="0.35">
      <c r="A9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OJO DE AGUA TECAMAC EDO DE MEX Blvd. Ojo de Agua 132 Col. Hacienda Ojo de Agua 55770 ESTADO DE MEXICO TECAMAC  México.</v>
      </c>
    </row>
    <row r="959" spans="1:1" x14ac:dyDescent="0.35">
      <c r="A9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CANUTO IBARRA LOS MOCHIS SIN lvd. Canuto Ibarra 583 Fracc. Jardines del Sol 81220 SINALOA LOS MOCHIS México.</v>
      </c>
    </row>
    <row r="960" spans="1:1" x14ac:dyDescent="0.35">
      <c r="A9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GABRIEL LEYVA MAZATLAN SINALOA Av. Gabriel Leyva 104 Fracc. Santa Cecilia 82180 SINALOA MAZATLAN México.</v>
      </c>
    </row>
    <row r="961" spans="1:1" x14ac:dyDescent="0.35">
      <c r="A9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PATRIA CULIACAN SINALOA Av. Patria 4750 Col. Nueva Galicia 80296 SINALOA CULIACAN México.</v>
      </c>
    </row>
    <row r="962" spans="1:1" x14ac:dyDescent="0.35">
      <c r="A9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METEPEC EDO DE MEX Av. Tecnológico 1301 Col.  San Salvador Tizatlalli 52172 ESTADO DE MEXICO METEPEC México.</v>
      </c>
    </row>
    <row r="963" spans="1:1" x14ac:dyDescent="0.35">
      <c r="A9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FERROCARRIL ZAMORA MICHOACAN Av. Ferrocarril 229 Fracc.  Jericó 59630 MICHOACAN ZAMORA México.</v>
      </c>
    </row>
    <row r="964" spans="1:1" x14ac:dyDescent="0.35">
      <c r="A9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COL. ASTILLEROS VERACRUZ VER. Av. Victor Sánchez Tapia 129 Col. Astilleros 91800 VERACRUZ VERACRUZ México.</v>
      </c>
    </row>
    <row r="965" spans="1:1" x14ac:dyDescent="0.35">
      <c r="A9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VERACRUZ VERACRUZ LOMAS DE STA. FÉ   Blvd. Lomas de Santa Fé 1023 Col. Colinas de Santa Fé 91808 VERACRUZ VERACRUZ México.</v>
      </c>
    </row>
    <row r="966" spans="1:1" x14ac:dyDescent="0.35">
      <c r="A9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 OAXACA ATLIXCO PUEBLA  alz. Oaxaca 2901 Col. Francisco I. Madero 74290 PUEBLA CD ATLIXCO PUEBLA México.</v>
      </c>
    </row>
    <row r="967" spans="1:1" x14ac:dyDescent="0.35">
      <c r="A9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ALAMO MINERAL REF. HGO  Av. Del Encino 1700 Col.  Villas del Álamo 42184 HIDALGO PACHUCA México.</v>
      </c>
    </row>
    <row r="968" spans="1:1" x14ac:dyDescent="0.35">
      <c r="A9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CENTENARIO LOS MOCHIS SIN  Blvd. Centenario 500 Col. Francisco Villa 81278 SINALOA LOS MOCHIS México.</v>
      </c>
    </row>
    <row r="969" spans="1:1" x14ac:dyDescent="0.35">
      <c r="A9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COMPLEJO INDUSTRIAL CHIH CHIH  León Tolstoy 180 Col. Complejo Industrial Chihuahua 31109 CHIHUAHUA UNIVERSIDAD CHIHUAHUA México.</v>
      </c>
    </row>
    <row r="970" spans="1:1" x14ac:dyDescent="0.35">
      <c r="A9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QUINTIN CHIHUAHUA CHIH   Av. Bahía De San Quintin 5201 Col. Campobello 31124 CHIHUAHUA UNIVERSIDAD CHIHUAHUA México.</v>
      </c>
    </row>
    <row r="971" spans="1:1" x14ac:dyDescent="0.35">
      <c r="A9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ZUAZUA NUEVO LEÓN REAL SAN PEDR Av. Real San Pedro 1701 Col. Real San Pedro 1 Sector 65786 NUEVO LEON ZUAZUA México.</v>
      </c>
    </row>
    <row r="972" spans="1:1" x14ac:dyDescent="0.35">
      <c r="A9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VOLCAN JORULLO ZAPOPAN JALISCO Volcán Jorullo 5921 Fracc. El Colli Ejidal 45070 JALISCO GUADALAJARA México.</v>
      </c>
    </row>
    <row r="973" spans="1:1" x14ac:dyDescent="0.35">
      <c r="A9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BUFALO HUEHUETOCA EDO MX Blvd. Bicentenario S/N, local E y F, Entre Carretera a Jorobas  Col. Santa Teresa 1 54694 ESTADO DE MEXICO HUEHUETOCA  México.</v>
      </c>
    </row>
    <row r="974" spans="1:1" x14ac:dyDescent="0.35">
      <c r="A9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ANDARES ZAPOPAN JALISCO  Blvd. Puerta De Hierro 4965 Col. Puerta de Hierro 45116 JALISCO GUADALAJARA México.</v>
      </c>
    </row>
    <row r="975" spans="1:1" x14ac:dyDescent="0.35">
      <c r="A9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LA JUVENTUD CHIHUAHUA CHIH Av. De la Juventud 8101 Fracc. Jardines del Saucito 31123 CHIHUAHUA UNIVERSIDAD CHIHUAHUA México.</v>
      </c>
    </row>
    <row r="976" spans="1:1" x14ac:dyDescent="0.35">
      <c r="A9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ACAPULCO GUERRERO Calle Velázquez de León 326 Col. Centro 39300 GUERRERO ACAPULCO México.</v>
      </c>
    </row>
    <row r="977" spans="1:1" x14ac:dyDescent="0.35">
      <c r="A9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 DE MAYO NAUCALPAN EDO DE MEX Av. 1° de Mayo 238 Col. Industrial Tlatilco 53529 ESTADO DE MEXICO NAUCALPAN México.</v>
      </c>
    </row>
    <row r="978" spans="1:1" x14ac:dyDescent="0.35">
      <c r="A9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JALISCO CD OBREGON SONORA Av. Jalisco 4960 Fracc. La Misión 85090 CHIHUAHUA CIUDAD OBREGON México.</v>
      </c>
    </row>
    <row r="979" spans="1:1" x14ac:dyDescent="0.35">
      <c r="A9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ALEMAN OBREGON SONORA Av. Vicente Guerrero 924 Col. Centro 85000 CHIHUAHUA CIUDAD OBREGON México.</v>
      </c>
    </row>
    <row r="980" spans="1:1" x14ac:dyDescent="0.35">
      <c r="A9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CARRE A CELAYA SN MIGUEL A GTO Carretera a Celaya 3 Col. Centro 37700 GUANAJUATO SN MIGUEL ALLENDE México.</v>
      </c>
    </row>
    <row r="981" spans="1:1" x14ac:dyDescent="0.35">
      <c r="A9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11 CORDOBA VERACRUZ Av. 11 1309 Col. Centro 94500 VERACRUZ CORDOBA México.</v>
      </c>
    </row>
    <row r="982" spans="1:1" x14ac:dyDescent="0.35">
      <c r="A9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TRANCAS E ZAPATA VERACRUZ Carr. Las Trancas-Coatepec Km.Cero mas 800 Col. Centro, Localidad Las Trancas 91630 VERACRUZ EMILIANO ZAPATA México.</v>
      </c>
    </row>
    <row r="983" spans="1:1" x14ac:dyDescent="0.35">
      <c r="A9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IGNACIO ZARAGOZA CHAPALA JAL Av. Ignacio Zaragoza 680 Col. Las Redes 45900 JALISCO CHAPALA México.</v>
      </c>
    </row>
    <row r="984" spans="1:1" x14ac:dyDescent="0.35">
      <c r="A9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NAYARIT CD. MADERO TAMAULIPAS Calle Nayarit 200 Col. Unidad Nacional,   89410 TAMAULIPAS MADERO México.</v>
      </c>
    </row>
    <row r="985" spans="1:1" x14ac:dyDescent="0.35">
      <c r="A9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CUAUHTEMOC PERIBAN DE RA. MICH Av. Cuauhtemoc 14 Col. Centro, 60440 MICHOACAN PERIBAN México.</v>
      </c>
    </row>
    <row r="986" spans="1:1" x14ac:dyDescent="0.35">
      <c r="A9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GALEANA IGUALA GUERRERO Av. Hermenegildo Galeana 70 Col. Centro 40095 GUERRERO IGUALA  México.</v>
      </c>
    </row>
    <row r="987" spans="1:1" x14ac:dyDescent="0.35">
      <c r="A9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 CANTU CD MADERO TAMPS. Av. Rodolfo Torre Cantú 301 Col.  Blanco Fovissste, 89555 TAMAULIPAS  CD. MADERO      México.</v>
      </c>
    </row>
    <row r="988" spans="1:1" x14ac:dyDescent="0.35">
      <c r="A9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VICENTE GUERRERO CUERNAVACA M Av. Vicente Guerrero 44 Col. Centro, 62000 MORELOS CUERNAVACA  México.</v>
      </c>
    </row>
    <row r="989" spans="1:1" x14ac:dyDescent="0.35">
      <c r="A9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BLVB NACIONES ACAPULCO GUERRERO Blvd. De las Naciones Unidas 402 Col. Granjas del Marquéz 39390 GUERRERO ACAPULCO México.</v>
      </c>
    </row>
    <row r="990" spans="1:1" x14ac:dyDescent="0.35">
      <c r="A9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RESD PALMAS CD VICTORIA TMLPAS Calle Olivia Ramírez 50874 Col. Residencial Las Palmas 87050 TAMAULIPAS CD VICTORIA  México.</v>
      </c>
    </row>
    <row r="991" spans="1:1" x14ac:dyDescent="0.35">
      <c r="A9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DORADO HUEHUETOCA EDO MEX Av. Aztecas Manzana 8 Col. El Dorado 2da. Etapa 54696 ESTADO DE MEXICO HUEHUETOCA  México.</v>
      </c>
    </row>
    <row r="992" spans="1:1" x14ac:dyDescent="0.35">
      <c r="A9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CHANTE JOCOTEPEC JALISCO  Carretera Chapala-Jocotepec 197 Col.  Chantepec 45825 JALISCO JOCOTEPEC México.</v>
      </c>
    </row>
    <row r="993" spans="1:1" x14ac:dyDescent="0.35">
      <c r="A9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REFORMA CD. GUZMAN JALISCO  Reforma 181 Col. Centro 49000 JALISCO CD. GUZMAN México.</v>
      </c>
    </row>
    <row r="994" spans="1:1" x14ac:dyDescent="0.35">
      <c r="A9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PATRIA AMECA JALISCO   Av. Patria Oriente 29 Col. Ameca Centro 46600 JALISCO JOCOTEPEC México.</v>
      </c>
    </row>
    <row r="995" spans="1:1" x14ac:dyDescent="0.35">
      <c r="A9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JARDINES MORELOS ECATEPEC EDOM Av. Jardines de Morelos 13 Fracc. Jardines de Morelos 55070 ESTADO DE MEXICO ECATEPEC DE MORELOS México.</v>
      </c>
    </row>
    <row r="996" spans="1:1" x14ac:dyDescent="0.35">
      <c r="A9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JAVIER MINA ORIENTE GDL JAL  Av. Javier Mina 1450 Col. Penal 44730 JALISCO GUADALAJARA México.</v>
      </c>
    </row>
    <row r="997" spans="1:1" x14ac:dyDescent="0.35">
      <c r="A9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 DE SAN FCO CHIHUAHUA CH Av. Francisco Villa 8504 Col. Jardines de San Francisco 31115 CHIHUAHUA UNIVERSIDAD CHIHUAHUA México.</v>
      </c>
    </row>
    <row r="998" spans="1:1" x14ac:dyDescent="0.35">
      <c r="A9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HIDALGO MATEHUALA S.L.P Av. Miguel Hidalgo 316 Col. Centro 78700 SAN LUIS POTOSI MATEHUALA México.</v>
      </c>
    </row>
    <row r="999" spans="1:1" x14ac:dyDescent="0.35">
      <c r="A9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SALVADOR NAVA SAN LUIS POTOSI Av. Constitución 2280 Col. Constitución, Plaza Comercial "Paseo Constitución 78300 SAN LUIS POTOSI SAN LUIS POTOSI México.</v>
      </c>
    </row>
    <row r="1000" spans="1:1" x14ac:dyDescent="0.35">
      <c r="A10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EJERCITO NACIONAL MEXICO D.F. Av. Ejército Nacional Mexicano 826 Col. Polanco III Sección 11540 CDMX MIGUEL HIDALGO México.</v>
      </c>
    </row>
    <row r="1001" spans="1:1" x14ac:dyDescent="0.35">
      <c r="A10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AMERICAS NORTE GUADALAJARA JAL  Av. De las Américas 365 Col. Ladrón de Guevara 44600 JALISCO GUADALAJARA México.</v>
      </c>
    </row>
    <row r="1002" spans="1:1" x14ac:dyDescent="0.35">
      <c r="A10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VALTIERRA LEON GTO. Blvd. Vicente Valtierra 2303 Col. Real Providencia 37234 GUANAJUATO LEON México.</v>
      </c>
    </row>
    <row r="1003" spans="1:1" x14ac:dyDescent="0.35">
      <c r="A10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ESMERALDA ZUMPANGO EDO MEX Calle paseo la Esmeralda 5 Col. Conjunto Urbano "la Esmeralda" 55630 HIDALGO MEXICO México.</v>
      </c>
    </row>
    <row r="1004" spans="1:1" x14ac:dyDescent="0.35">
      <c r="A10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ALEMAN ACAPULCO GRO Av. Costera Miguel Alemán 1638 Col. Magallanes 39670 GUERRERO ACAPULCO México.</v>
      </c>
    </row>
    <row r="1005" spans="1:1" x14ac:dyDescent="0.35">
      <c r="A10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MUTUALISMO CELAYA GUANAJUATO Av. Mutualismo 417 Col. Centro 38000 GUANAJUATO CELAYA México.</v>
      </c>
    </row>
    <row r="1006" spans="1:1" x14ac:dyDescent="0.35">
      <c r="A10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FRAMBOYANES VERACRUZ VER Calzada Manuel de Jesús Clouthier 9339 Col. Centro 91697 VERACRUZ VERACRUZ México.</v>
      </c>
    </row>
    <row r="1007" spans="1:1" x14ac:dyDescent="0.35">
      <c r="A10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20 DE NOVIEMBRE Av. 20 de Noviembre 635 Colonia Badillo 91045 VERACRUZ XALAPA  México.</v>
      </c>
    </row>
    <row r="1008" spans="1:1" x14ac:dyDescent="0.35">
      <c r="A10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RIO MAYO LEON GUANAJUATO Blvd. Río Mayo 5838 Col. Villas Marianas 37530 GUANAJUATO LEON México.</v>
      </c>
    </row>
    <row r="1009" spans="1:1" x14ac:dyDescent="0.35">
      <c r="A10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ALEMAN ORIZABA VERACRUZ Blvd. Miguel Alemán 162 Col. Dante Delgado 94380 VERACRUZ ORIZABA México.</v>
      </c>
    </row>
    <row r="1010" spans="1:1" x14ac:dyDescent="0.35">
      <c r="A10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V CARRANZA CHICOLOAPAN EDO MEX Carretera México-Texcoco 157 Col. Venustiano Carranza 56377 ESTADO DE MEXICO CHICOLOAPAN México.</v>
      </c>
    </row>
    <row r="1011" spans="1:1" x14ac:dyDescent="0.35">
      <c r="A10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MEZQUITAN PUERTO VALLARTA JAL Av. Mezquitan 453 Col. Las Moras 48315 JALISCO PUERTO VALLARTA México.</v>
      </c>
    </row>
    <row r="1012" spans="1:1" x14ac:dyDescent="0.35">
      <c r="A10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ETZIQUIO CORONA PTO VALLARTA Calle Etziquio Corona 904 Col. El Conejo 48290 JALISCO PUERTO VALLARTA México.</v>
      </c>
    </row>
    <row r="1013" spans="1:1" x14ac:dyDescent="0.35">
      <c r="A10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BARTOLO ZUMPANGO EDO MEX Calle Mispero 50 Col. Santa Fé San Bartolo Cuautlalpan 55630 ESTADO DE MEXICO ZUMPANGO México.</v>
      </c>
    </row>
    <row r="1014" spans="1:1" x14ac:dyDescent="0.35">
      <c r="A10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NVO LAREDO TMPAS Av. Tecnológico 5304 Col. Infonavit 88275 TAMAULIPAS NUEVO LAREDO México.</v>
      </c>
    </row>
    <row r="1015" spans="1:1" x14ac:dyDescent="0.35">
      <c r="A10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ZALATITAN TONALA JALISCO Lázaro Cárdenas 1 Col. Zalatitán 45404 JALISCO TONALA México.</v>
      </c>
    </row>
    <row r="1016" spans="1:1" x14ac:dyDescent="0.35">
      <c r="A10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NARANJOS CENTRO VERACRUZ Av. Justo Sierra 24 Col. Centro 92300 VERACRUZ LOS NARANJOS México.</v>
      </c>
    </row>
    <row r="1017" spans="1:1" x14ac:dyDescent="0.35">
      <c r="A10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PLUTARCO ELIAS GUASAVE SINALOA Plutarco Elías Calles 381 Col. Ejidal 81020 SINALOA GUASAVE México.</v>
      </c>
    </row>
    <row r="1018" spans="1:1" x14ac:dyDescent="0.35">
      <c r="A10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CENTRO TEXCOCO EDO DE MEXICO Guerrero 103 Col. Centro 56100 ESTADO DE MEXICO TEXCOCO México.</v>
      </c>
    </row>
    <row r="1019" spans="1:1" x14ac:dyDescent="0.35">
      <c r="A10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AV DE LOS MAESTROS AGS AGS Av. De los Maestros 2720  Col. Versalles 2a. Sección 20285 AGUASCALIENTES AGUASCALIENTES México.</v>
      </c>
    </row>
    <row r="1020" spans="1:1" x14ac:dyDescent="0.35">
      <c r="A10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HILARIO MARTINEZ MONTERREY NL Hilario Martínez 2200 Col.  Independencia 64720 NUEVO LEON MONTERREY México.</v>
      </c>
    </row>
    <row r="1021" spans="1:1" x14ac:dyDescent="0.35">
      <c r="A10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FRACC AZTECA LEON GUANAJUATO Blvd. Juan José Torres Landa 3912 Fracc. Azteca 37520 GUANAJUATO LEON México.</v>
      </c>
    </row>
    <row r="1022" spans="1:1" x14ac:dyDescent="0.35">
      <c r="A10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BRISAS DEL LAGO LEON GTO Blvd. José María Morelos 701 Col. Brisas del Lago 37210 GUANAJUATO LEON México.</v>
      </c>
    </row>
    <row r="1023" spans="1:1" x14ac:dyDescent="0.35">
      <c r="A10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HDA DE LOS EUCALIPTOS TLAJOMUL Av. Valle de los Fresnos 7 Col. Hacienda de los Eucaliptos 45640 JALISCO TLAJOMULCO DE ZUÑIGA México.</v>
      </c>
    </row>
    <row r="1024" spans="1:1" x14ac:dyDescent="0.35">
      <c r="A10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EULOGIO PARRA GUADALAJARA JAL Av. Eulogio Parra 3200  Col. Prados de Providencia 44670 JALISCO GUADALAJARA México.</v>
      </c>
    </row>
    <row r="1025" spans="1:1" x14ac:dyDescent="0.35">
      <c r="A10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ZONA DORADA MAZATLAN SINALOA Av. Camarón Sábalo 1493  Fracc. Sábalo Country Club 82100 SINALOA MAZATLAN México.</v>
      </c>
    </row>
    <row r="1026" spans="1:1" x14ac:dyDescent="0.35">
      <c r="A10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LAGUNA D LA PUERTA TAMPICO TAM Av. Josefa Ortíz de Domínguez 402 Col. Laguna de la Puerta 89310 TAMAULIPAS TAMPICO México.</v>
      </c>
    </row>
    <row r="1027" spans="1:1" x14ac:dyDescent="0.35">
      <c r="A10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GLORIETA HIDALGO CD VALLES SLP Blvd. México-Laredo 904 Col. Morales 79080 SAN LUIS POTOSI CD SAN VALLES México.</v>
      </c>
    </row>
    <row r="1028" spans="1:1" x14ac:dyDescent="0.35">
      <c r="A10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CALZADA TLALPAN MEXICO DF Calzada Tlalpan 5008  Col. La Joya 14000 CDMX TLALPAN México.</v>
      </c>
    </row>
    <row r="1029" spans="1:1" x14ac:dyDescent="0.35">
      <c r="A10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 DIANA LAURA GUAYMAS SONORA Blvd. Mar del Norte 67  Col. Luis Donaldo Colosio 85424 SONORA GUAYMAS México.</v>
      </c>
    </row>
    <row r="1030" spans="1:1" x14ac:dyDescent="0.35">
      <c r="A10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ALVARO OBREGON GUADALAJARA JAL Álvaro Obregón 1190 Col. Oro 44800 JALISCO GUADALAJARA México.</v>
      </c>
    </row>
    <row r="1031" spans="1:1" x14ac:dyDescent="0.35">
      <c r="A10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HOMERO MEXICO D.F. Av. Lamartine 160  Col. Chapultepec Morales 11570 CDMX MIGUEL HIDALGO México.</v>
      </c>
    </row>
    <row r="1032" spans="1:1" x14ac:dyDescent="0.35">
      <c r="A10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HIDALGO TAMPICO TAMAULIPAS Av. Miguel Hidalgo 914  Col. Jardín 89260 TAMAULIPAS TAMPICO México.</v>
      </c>
    </row>
    <row r="1033" spans="1:1" x14ac:dyDescent="0.35">
      <c r="A10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MANUEL DOBLADO NAVOJOA SONORA Av. Talamante 801 Col. Juárez 85870 SONORA NAVOJOA México.</v>
      </c>
    </row>
    <row r="1034" spans="1:1" x14ac:dyDescent="0.35">
      <c r="A10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CHIGNAHUAPAN PUEBLA Juan N. Méndez 10 Col. Centro 73300 PUEBLA CHIGNAHUAPAN México.</v>
      </c>
    </row>
    <row r="1035" spans="1:1" x14ac:dyDescent="0.35">
      <c r="A10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16 DE SEP ZINACANTEPEC EDO MEX Av. 16 de Septiembre 310 Col. Barrio San Ángel 51350 ESTADO DE MEXICO ZINACANTEPEC  México.</v>
      </c>
    </row>
    <row r="1036" spans="1:1" x14ac:dyDescent="0.35">
      <c r="A10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TOPACIO SAN LUIS POTOSI SLP Topacio 505 Col. Jardines Del Sur 78399 SAN LUIS POTOSI SAN LUIS POTOSI México.</v>
      </c>
    </row>
    <row r="1037" spans="1:1" x14ac:dyDescent="0.35">
      <c r="A10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EL VERGEL VERACRUZ VERACRUZ Blvd. Flor de Alely 349 Col.  Lomas del Vergel 91817 VERACRUZ VERACRUZ México.</v>
      </c>
    </row>
    <row r="1038" spans="1:1" x14ac:dyDescent="0.35">
      <c r="A10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BENITO JUAREZ CD MANTE TMPS Av. Benito Juárez 301 Col. Centro 89800 TAMAULIPAS CD. MANTE México.</v>
      </c>
    </row>
    <row r="1039" spans="1:1" x14ac:dyDescent="0.35">
      <c r="A10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PENJAMO CD MADERO TAMAULIPAS Rivas Guillen Norte 1900 Col. Hidalgo Oriente 89570 TAMAULIPAS CD. MADERO México.</v>
      </c>
    </row>
    <row r="1040" spans="1:1" x14ac:dyDescent="0.35">
      <c r="A10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ROTARIA CD MANTE TMPS Av. Rotaria Norte 1400 Col. Canoas 89829 TAMAULIPAS CD. MANTE México.</v>
      </c>
    </row>
    <row r="1041" spans="1:1" x14ac:dyDescent="0.35">
      <c r="A10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MIRAMAR GUAYMAS SONORA Calz. Luis Encinas 664 Col. Petrolera 85456 SONORA GUAYMAS México.</v>
      </c>
    </row>
    <row r="1042" spans="1:1" x14ac:dyDescent="0.35">
      <c r="A10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ZACATLAN PUEBLA Allende 6 Col. Centro 73310 PUEBLA ZACATLAN México.</v>
      </c>
    </row>
    <row r="1043" spans="1:1" x14ac:dyDescent="0.35">
      <c r="A10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APIZACO TLAX Calle Independencia 105 Col. San Miguel 90300 TLAXCALA APIZACO México.</v>
      </c>
    </row>
    <row r="1044" spans="1:1" x14ac:dyDescent="0.35">
      <c r="A10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NOCHE DE PAZ CUAJIMALPA DF Calle noche de paz 11  Col. Lomas de Vista Hermosa 5100 CDMX CUAJIMALPA DE MORELOS México.</v>
      </c>
    </row>
    <row r="1045" spans="1:1" x14ac:dyDescent="0.35">
      <c r="A10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CALLE DURANGO CD OBREGON SONOR Calle No Reelección 202 Col. Centro 85000 SONORA CD. OBREGON México.</v>
      </c>
    </row>
    <row r="1046" spans="1:1" x14ac:dyDescent="0.35">
      <c r="A10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 LUIS ECHEVERRIA TMPS MANTE Blvd. Luis Echeverría Álvarez 800 Col. Carlos M. del Pino 89865 TAMAULIPAS CD. MANTE México.</v>
      </c>
    </row>
    <row r="1047" spans="1:1" x14ac:dyDescent="0.35">
      <c r="A10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5 DE FEBRERO CD OBREGON SONORA Calle 5 de Febrero 779 Col. Centro 85000 SONORA CD. OBREGON México.</v>
      </c>
    </row>
    <row r="1048" spans="1:1" x14ac:dyDescent="0.35">
      <c r="A10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CHALCO CENTRO EDO DE MEXICO Av. Reforma 226 Col. Centro 56600 ESTADO DE MEXICO CHALCO México.</v>
      </c>
    </row>
    <row r="1049" spans="1:1" x14ac:dyDescent="0.35">
      <c r="A10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DEL ARBOL PUEBLA PUEBLA Av. Reforma 2729 Col. La Paz 72160 PUEBLA PUEBLA México.</v>
      </c>
    </row>
    <row r="1050" spans="1:1" x14ac:dyDescent="0.35">
      <c r="A10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RICARDO B ANAYA ORNT SLP SLP Ricardo B. Anaya 1717 Col. Ricardo B. Anaya 1A Sección 78390 SAN LUIS POTOSI SAN LUIS POTOSI México.</v>
      </c>
    </row>
    <row r="1051" spans="1:1" x14ac:dyDescent="0.35">
      <c r="A10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GOMEZ MORIN IRAPUATO GTO Av. Manuel Gómez Morín 3377 Col. Ejido Irapuato 36640 GUANAJUATO IRAPUATO México.</v>
      </c>
    </row>
    <row r="1052" spans="1:1" x14ac:dyDescent="0.35">
      <c r="A10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PERUL SALAMANCA GUANAJUATO Blvd. Rubén Darío 595 Col. El Perúl 36760,  GUANAJUATO SALAMANCA México.</v>
      </c>
    </row>
    <row r="1053" spans="1:1" x14ac:dyDescent="0.35">
      <c r="A10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DEL REAL TECAMAC EDOMEX Paseo Villa Del Real 1 Col. Villa Del Real 55740 ESTADO DE MEXICO TECAMAC  México.</v>
      </c>
    </row>
    <row r="1054" spans="1:1" x14ac:dyDescent="0.35">
      <c r="A10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ISIDRO CHALDO EDO MEX Av. San Isidro (Antes Cuauhtemoc Oriente) 1 Col. Barrio La Conchita 56600 ESTADO DE MEXICO CHALCO México.</v>
      </c>
    </row>
    <row r="1055" spans="1:1" x14ac:dyDescent="0.35">
      <c r="A10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DIANA CUERNAVACA MORELOS Av. Diana 13 Col. Delicias 62330 MORELOS CUERNAVACA México.</v>
      </c>
    </row>
    <row r="1056" spans="1:1" x14ac:dyDescent="0.35">
      <c r="A10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CARR MEX-PACHUC TECAMAC EDOMEX Carretera México-Pachuca Km. 38.5 3197 Col. Tecamac de Felipe Villanueva Centro 55740 ESTADO DE MEXICO TECAMAC  México.</v>
      </c>
    </row>
    <row r="1057" spans="1:1" x14ac:dyDescent="0.35">
      <c r="A10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CIUDADES HERMANAS CULIACAN SIN Blvd. Ciudades Hermanas 90 Col. Guadalupe 80220 SINALOA CULIACAN México.</v>
      </c>
    </row>
    <row r="1058" spans="1:1" x14ac:dyDescent="0.35">
      <c r="A10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JACINTO LOPEZ CD. OBREGON SON Jacinto López 165 Col. Cortinas 85160 SONORA CD. OBREGON México.</v>
      </c>
    </row>
    <row r="1059" spans="1:1" x14ac:dyDescent="0.35">
      <c r="A10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AVILA CAMACHO XALAPA VERACRUZ Av. Manuel Ávila Camacho 403 Col. José Guadalupe Rodríguez 91100 VERACRUZ XALAPA México.</v>
      </c>
    </row>
    <row r="1060" spans="1:1" x14ac:dyDescent="0.35">
      <c r="A10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PLAZA EUROPA XALAPA VERACRUZ Blvd. Europa 96 Col. Las Ánimas 91190 VERACRUZ XALAPA México.</v>
      </c>
    </row>
    <row r="1061" spans="1:1" x14ac:dyDescent="0.35">
      <c r="A10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MAPLES ARCE TUXPAN VERACRUZ Blvd. Maples Arce 218 Col. Adolfo Ruíz Cortines 92880 VERACRUZ TUXPAN México.</v>
      </c>
    </row>
    <row r="1062" spans="1:1" x14ac:dyDescent="0.35">
      <c r="A10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DELG TLALPAN DF AV INSURGENTES Av. Insurgentes Sur 4044 Col. Santa Ursula Xitla 14420 CDMX TLALPAN México.</v>
      </c>
    </row>
    <row r="1063" spans="1:1" x14ac:dyDescent="0.35">
      <c r="A10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JOSE DEL. BENITO JUAREZ DF Av. Revolución 1008  Col. San José Insurgentes,  3900 CDMX BENITO JUAREZ México.</v>
      </c>
    </row>
    <row r="1064" spans="1:1" x14ac:dyDescent="0.35">
      <c r="A10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GIGANTES GUADAJALARA JALISCO Francisco Villa 3 Col. San Antonio 44800 JALISCO GUADALAJARA México.</v>
      </c>
    </row>
    <row r="1065" spans="1:1" x14ac:dyDescent="0.35">
      <c r="A10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BLVD MEXICO-LAREDO VALLES SLP Blvd. México-Laredo 331 Col. Centro 79000 SAN LUIS POTOSI CD. VALLES México.</v>
      </c>
    </row>
    <row r="1066" spans="1:1" x14ac:dyDescent="0.35">
      <c r="A10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PARQUES DEL PALMAR ZAPOPAN JAL Av. Prol. Angel Leaño 395 Col.  Parques de Zapopan 45130 JALISCO ZAPOPAN  México.</v>
      </c>
    </row>
    <row r="1067" spans="1:1" x14ac:dyDescent="0.35">
      <c r="A10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18 DE NOVIEMBRE PUEBLA PUEBLA Av. 18 Noviembre 2248 Col. Joaquin Colombres 72300 PUEBLA PUEBLA México.</v>
      </c>
    </row>
    <row r="1068" spans="1:1" x14ac:dyDescent="0.35">
      <c r="A10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TAMATAN CD VICTORIA TAMAULIPAS Calzada General Luis Caballero 250 Fracc. Zozaya 87070 TAMAULIPAS C.D. VICTORIA México.</v>
      </c>
    </row>
    <row r="1069" spans="1:1" x14ac:dyDescent="0.35">
      <c r="A10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LA FLORIDA COATEPEC VER Carretera Estatal Coatepec-Xalapa Vía Corta Km 7 Col. La Florida 91517 VERACRUZ COATEPEC México.</v>
      </c>
    </row>
    <row r="1070" spans="1:1" x14ac:dyDescent="0.35">
      <c r="A10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TEQUESQUINAHUAC TLALNE. EDOMEX Vía Gustavo Baz 22 Col. Tequesquináhuac 54020 ESTADO DE MEXICO TEQUESQUINAHUAC México.</v>
      </c>
    </row>
    <row r="1071" spans="1:1" x14ac:dyDescent="0.35">
      <c r="A10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JARDINES DE JEREZ LEON GTO Blvd. Juan José Torres Landa Ote 3701 Col. Jardines de Jerez 37530 GUANAJUATO LEON México.</v>
      </c>
    </row>
    <row r="1072" spans="1:1" x14ac:dyDescent="0.35">
      <c r="A10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MORENA TEXCOCO EDO. MEXICO Prol. 16 de septiembre 310 107 56116 ESTADO DE MEXICO TEXCOCO México.</v>
      </c>
    </row>
    <row r="1073" spans="1:1" x14ac:dyDescent="0.35">
      <c r="A10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UNIVERSIDAD SN JUAN DEL RIO Av. Universidad 188 Col. Centro 76800 QUERETARO SAN JUAN DE RIO  México.</v>
      </c>
    </row>
    <row r="1074" spans="1:1" x14ac:dyDescent="0.35">
      <c r="A10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CERRO AZUL VERACRUZ HIDALGO Miguel Hidalgo 5 Col. Campo 1° de Mayo 92511 VERACRUZ CERRO AZUL México.</v>
      </c>
    </row>
    <row r="1075" spans="1:1" x14ac:dyDescent="0.35">
      <c r="A10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GUSTAVO BAZ TLALNEPANTLA EDOMX Av. Gustavo Baz 401 Col. Industrial San Nicolás 54030 ESTADO DE MEXICO TLANEPANTLA DE BAZ México.</v>
      </c>
    </row>
    <row r="1076" spans="1:1" x14ac:dyDescent="0.35">
      <c r="A10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TORREMOLINOS LEON GUANAJUATO Blvd. Delta 1802 Col. Torremolinos 37549 GUANAJUATO LEON México.</v>
      </c>
    </row>
    <row r="1077" spans="1:1" x14ac:dyDescent="0.35">
      <c r="A10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FRANCISCO ZARCO CORTAZAR GTO Av. Francisco Zarco 364 Col. Centro 38300 GUANAJUATO CORTAZAR México.</v>
      </c>
    </row>
    <row r="1078" spans="1:1" x14ac:dyDescent="0.35">
      <c r="A10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GUADALAJARA TECOLOTLAN JAL Av. Guadalajara 12 Col. Centro 48540 JALISCO TECOLOTLAN México.</v>
      </c>
    </row>
    <row r="1079" spans="1:1" x14ac:dyDescent="0.35">
      <c r="A10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INSURGENTES TEPOTZOTLAN EDOMEX Av. Insurgentes 24 Col. Texcacoa 54605 ESTADO DE MEXICO TEPOTZOTLAN   México.</v>
      </c>
    </row>
    <row r="1080" spans="1:1" x14ac:dyDescent="0.35">
      <c r="A10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MARTIN TEXMELUCAN CTRO PUE Blvd. Xicotencatl 207 Col. Centro 74000 PUEBLA SAN MARTIN TEXMELUCA México.</v>
      </c>
    </row>
    <row r="1081" spans="1:1" x14ac:dyDescent="0.35">
      <c r="A10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INDEPENDENCIA EL DORADO SIN Vicente Guerrero 175 Col. Centro 80450 SINALOA CULIACAN México.</v>
      </c>
    </row>
    <row r="1082" spans="1:1" x14ac:dyDescent="0.35">
      <c r="A10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RUIZ NAYARIT Miguel Hidalgo 210 Col. Centro 63600 NAYARIT RUIZ México.</v>
      </c>
    </row>
    <row r="1083" spans="1:1" x14ac:dyDescent="0.35">
      <c r="A10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 JIMENEZ CHIHUAHUA Av. Independencia 805 Col. Moderna 33980 CHIHUAHUA JIMENEZ México.</v>
      </c>
    </row>
    <row r="1084" spans="1:1" x14ac:dyDescent="0.35">
      <c r="A10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DEL PARQUE DELICIAS CHIHUAH Av. Del Parque Sur 202 Col.  Centro 33000 CHIHUAHUA DELICIAS México.</v>
      </c>
    </row>
    <row r="1085" spans="1:1" x14ac:dyDescent="0.35">
      <c r="A10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CENTENARIO ALDAMA TAMAULIPAS Centenario 102 Col. Centro 89670 TAMAULIPAS ALDAMA  México.</v>
      </c>
    </row>
    <row r="1086" spans="1:1" x14ac:dyDescent="0.35">
      <c r="A10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PALMIRAS QUERETARO QUERETARO Av. Paseo de la Reforma 157 Col. Altos del Marqués (Sección Villas Palmira) 76140 QUERETARO QUERETARO México.</v>
      </c>
    </row>
    <row r="1087" spans="1:1" x14ac:dyDescent="0.35">
      <c r="A10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SATELITE LEON GUANAJUATO Blvd. Mariano Escobedo 4649 Col. Ciudad Satélite 37400 GUANAJUATO LEON México.</v>
      </c>
    </row>
    <row r="1088" spans="1:1" x14ac:dyDescent="0.35">
      <c r="A10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PACHECO CHIHUAHUA CHIHUAHUA Av. Carlos Pacheco Villalobos 1410 Col. Obrera 31000 CHIHUAHUA CHIHUAHUA México.</v>
      </c>
    </row>
    <row r="1089" spans="1:1" x14ac:dyDescent="0.35">
      <c r="A10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LOPEZ PORTILLO GUADALUPE ZAC Calz. Revolución Mexicana 19 Col.  Lomas del Consuelo 98610 ZACATECAS GUADALUPE México.</v>
      </c>
    </row>
    <row r="1090" spans="1:1" x14ac:dyDescent="0.35">
      <c r="A10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ALEMAN VERACRUZ VER Av. Miguel Alemán 3203 Col. Adolfo López Mateos 91778 VERACRUZ VERACRUZ México.</v>
      </c>
    </row>
    <row r="1091" spans="1:1" x14ac:dyDescent="0.35">
      <c r="A10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 NACIONAL TANTOYUCA VER Carretera Nacional 1914 Col. Reforma 92100 VERACRUZ TANTOYUCA México.</v>
      </c>
    </row>
    <row r="1092" spans="1:1" x14ac:dyDescent="0.35">
      <c r="A10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HUEXOTITLA PUEBLA PUEBLA Calle 2 Sur 3301 Col. El Carmen Huexotitla 72180 PUEBLA PUEBLA México.</v>
      </c>
    </row>
    <row r="1093" spans="1:1" x14ac:dyDescent="0.35">
      <c r="A10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ELISEO MENDOZA PIEDRAS NEG COA Blvd. Eliseo Mendoza Berrueto 2618  Fracc. San Felipe 26070 COAHUILA PIEDRAS NEGRAS México.</v>
      </c>
    </row>
    <row r="1094" spans="1:1" x14ac:dyDescent="0.35">
      <c r="A10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HERMANOS ALDAMA LEON GTO lvd. Hermanos Aldama 1705 Paseos del Maurel,  37478 GUANAJUATO LEON México.</v>
      </c>
    </row>
    <row r="1095" spans="1:1" x14ac:dyDescent="0.35">
      <c r="A10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FARALLON ACAPULCO GUERRERO Av. Farallón 162 Farallón del Obispo 39690 GUERRERO ACAPULCO México.</v>
      </c>
    </row>
    <row r="1096" spans="1:1" x14ac:dyDescent="0.35">
      <c r="A10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CAMARGO CHIHUAHUA Calle Centenario 500 Centro 33700 CHIHUAHUA CAMARGO México.</v>
      </c>
    </row>
    <row r="1097" spans="1:1" x14ac:dyDescent="0.35">
      <c r="A10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DIEGO CUERNAVACA MORELOS San Diego 1860 Delicias, 62330 MORELOS CUERNAVACA México.</v>
      </c>
    </row>
    <row r="1098" spans="1:1" x14ac:dyDescent="0.35">
      <c r="A10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CHACHAPA AMOZOC PUEBLA Av. 7 Oriente Carretera Federal Puebla-Tehuacán 416 Col. Chachapa 72990 PUEBLA AMOZOC  México.</v>
      </c>
    </row>
    <row r="1099" spans="1:1" x14ac:dyDescent="0.35">
      <c r="A10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SOLEDAD DE GRACIANO SLP Benito Juárez 122 Soledad de Graciano Sánchez Centro 78430 SAN LUIS POTOSI SOLEDAD DE GRACIANO SANCHEZ México.</v>
      </c>
    </row>
    <row r="1100" spans="1:1" x14ac:dyDescent="0.35">
      <c r="A11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REFORMA CUAUTLA MORELOS Av. Reforma 116 Emiliano Zapata 62744 MORELOS CUAUTLA México.</v>
      </c>
    </row>
    <row r="1101" spans="1:1" x14ac:dyDescent="0.35">
      <c r="A11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 SPAZZIO CUATITL. IZCALLI MX Av. Hidalgo 28  Col. Granjas Lomas de Guadalupe 54767 ESTADO DE MEXICO CUAUTITLAN IZCALLI México.</v>
      </c>
    </row>
    <row r="1102" spans="1:1" x14ac:dyDescent="0.35">
      <c r="A11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PRESIDENTES DE MEXICO LEON GTO Blvd. Alonso de Torres 1902 Col. San José del Consuelo, 37200 GUANAJUATO LEON México.</v>
      </c>
    </row>
    <row r="1103" spans="1:1" x14ac:dyDescent="0.35">
      <c r="A11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CARR EL TAJIN COATZINTLA VER Carretera Poza Rica-San Andrés Kilómetro 2+700 2 Col. Adolfo López Mateos, 93160 VERACRUZ COATZINTLA México.</v>
      </c>
    </row>
    <row r="1104" spans="1:1" x14ac:dyDescent="0.35">
      <c r="A11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CALLE OBREGON SALAMANCA GTO León 801  El Edén, 36780 GUANAJUATO SALAMANCA México.</v>
      </c>
    </row>
    <row r="1105" spans="1:1" x14ac:dyDescent="0.35">
      <c r="A11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EL ROSARIO SN J. DE LOS LAGOS Av. Lázaro Cárdenas 172 El Rosario 47095 JALISCO SAN JUAN DE LOS LAGOS México.</v>
      </c>
    </row>
    <row r="1106" spans="1:1" x14ac:dyDescent="0.35">
      <c r="A11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CENTRO PONCITLAN JALISCO Emilio Carranza 61 centro 45950 JALISCO PONCITLAN México.</v>
      </c>
    </row>
    <row r="1107" spans="1:1" x14ac:dyDescent="0.35">
      <c r="A11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ADOLFO LOPEZ MATEOS LEON GTO. Blvd. Adolfo López Mateos OTE 2711 Barrio de Guadalupe 37280 GUANAJUATO LEON México.</v>
      </c>
    </row>
    <row r="1108" spans="1:1" x14ac:dyDescent="0.35">
      <c r="A11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CD. VICTORIA TAMPS BERRIOZABAL Berriozábal 901 Morelos 87050 TAMAULIPAS CD. VICTORIA México.</v>
      </c>
    </row>
    <row r="1109" spans="1:1" x14ac:dyDescent="0.35">
      <c r="A11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JAMAY CENTRO JALISCO Morelos 13 centro 47900 JALISCO JAMAY México.</v>
      </c>
    </row>
    <row r="1110" spans="1:1" x14ac:dyDescent="0.35">
      <c r="A11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CALLE SEXTA DELICIAS CHIHUAHUA Av. Octava Norte 601 Col.  Sector Norte 33000 CHIHUAHUA DELICIAS México.</v>
      </c>
    </row>
    <row r="1111" spans="1:1" x14ac:dyDescent="0.35">
      <c r="A11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PRESIDENTES COACALCO EDO MX Av. Presidentes 61 Col. San Lorenzo Tetlixtac 55714 ESTADO DE MEXICO COACALCO México.</v>
      </c>
    </row>
    <row r="1112" spans="1:1" x14ac:dyDescent="0.35">
      <c r="A11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LA LUZ LEON GUANAJUATO Blvd. La Luz 3307 Col. San Pedro de los Hernández 37280 GUANAJUATO LEON México.</v>
      </c>
    </row>
    <row r="1113" spans="1:1" x14ac:dyDescent="0.35">
      <c r="A11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PRADERAS EL MARQUES QUERETARO Av. Anillo Periférico Metropolitano II Fray Junípero Serra Km 7 Col. La Pradera 76269 QUERETARO EL MARQUES México.</v>
      </c>
    </row>
    <row r="1114" spans="1:1" x14ac:dyDescent="0.35">
      <c r="A11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DOLORES HIDALGO GTO Av. Norte 39 Col. Centro 37800 GUANAJUATO DOLORES HIDALGO México.</v>
      </c>
    </row>
    <row r="1115" spans="1:1" x14ac:dyDescent="0.35">
      <c r="A11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20 DE NOVIEMBRE POZA RICA V Av. 20 de Noviembre 809 Col. Cazones 93230 VERACRUZ POZA RICA DE HIDALGO México.</v>
      </c>
    </row>
    <row r="1116" spans="1:1" x14ac:dyDescent="0.35">
      <c r="A11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REVOLUCION SAHUAYO MICHOACA Av. Revolución 485 Col. Arboledas 59015 MICHOACAN SAHUAYO México.</v>
      </c>
    </row>
    <row r="1117" spans="1:1" x14ac:dyDescent="0.35">
      <c r="A11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CD. OBREGON,SONORA,CALLE PARIS Calle Paris 330 Col. Bellavista 85130 SONORA CD. OBREGON México.</v>
      </c>
    </row>
    <row r="1118" spans="1:1" x14ac:dyDescent="0.35">
      <c r="A11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DURANGO DURANGO COL ESMERALDA lvd. Del Guadiana 422  Col. La Esmeralda 34139 DURANGO DURANGO México.</v>
      </c>
    </row>
    <row r="1119" spans="1:1" x14ac:dyDescent="0.35">
      <c r="A11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HERNAN CORTES SAN LIUS POTOSI Av. Hernán Cortes 283 Lomas de Santiago del Río 78170 SAN LUIS POTOSI SAN LUIS POTOSI México.</v>
      </c>
    </row>
    <row r="1120" spans="1:1" x14ac:dyDescent="0.35">
      <c r="A11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CLOUTHIER MAZATLAN SINALOA Av. Manuel J. Clouthier 9122  Col. Exhacienda el Conchi,  82198 SINALOA MAZATLAN México.</v>
      </c>
    </row>
    <row r="1121" spans="1:1" x14ac:dyDescent="0.35">
      <c r="A11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REAL COLIMA COLIMA Blvd. Camino Real 852 Col. El Porvenir 28019 COLIMA COLIMA México.</v>
      </c>
    </row>
    <row r="1122" spans="1:1" x14ac:dyDescent="0.35">
      <c r="A11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PATZCUARO MICH Av. Lázaro Cárdenas 434  Col. Centro 61615 MICHOACAN PATZCUARO México.</v>
      </c>
    </row>
    <row r="1123" spans="1:1" x14ac:dyDescent="0.35">
      <c r="A11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ZACATEPEC MORELOS CENTRO Av. Lázaro Cárdenas 4 Col. Centro 62780 MORELOS ZACATEPEC DE HIDALGO México.</v>
      </c>
    </row>
    <row r="1124" spans="1:1" x14ac:dyDescent="0.35">
      <c r="A11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TOLTECAS TLALNEPANTLA EDO MEX Berriozábal 54 Col. San Javier 54030 ESTADO DE MEXICO TLANEPANTLA DE BAZ México.</v>
      </c>
    </row>
    <row r="1125" spans="1:1" x14ac:dyDescent="0.35">
      <c r="A11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GILLERMO BATIZ CULIACAN SIN Av. Guillermo Batiz Paredes 49 Col. Montebello 80227 SINALOA CULIACAN México.</v>
      </c>
    </row>
    <row r="1126" spans="1:1" x14ac:dyDescent="0.35">
      <c r="A11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ALGECIRAS LEON GUANAJUATO Blvd. Algeciras 902  Col. Lomas de Arbide 37360 GUANAJUATO LEON México.</v>
      </c>
    </row>
    <row r="1127" spans="1:1" x14ac:dyDescent="0.35">
      <c r="A11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SN ANTONIO ZEREZOTLA CHOL PUE Calle 15 Sur 304 Col. Rancho San Antonio 72760 PUEBLA SAN PEDRO CHOLULA México.</v>
      </c>
    </row>
    <row r="1128" spans="1:1" x14ac:dyDescent="0.35">
      <c r="A11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ENRIQUE CARDENAS CD MANTE Blvd. Enrique Cárdenas González 800 Col. Benito Juárez 89840 TAMAULIPAS CD. MANTE  México.</v>
      </c>
    </row>
    <row r="1129" spans="1:1" x14ac:dyDescent="0.35">
      <c r="A11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TORRES LANDA IRAPUATO GTO Av. Juan José Torres Landa 311 Col. Alvaro Obregón 36530 GUANAJUATO IRAPUATO México.</v>
      </c>
    </row>
    <row r="1130" spans="1:1" x14ac:dyDescent="0.35">
      <c r="A11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AQUILES SERDAN GUAYMAS SONORA Av. Aquiles Serdán 25 Col. Centro 85400 SONORA GUAYMAS México.</v>
      </c>
    </row>
    <row r="1131" spans="1:1" x14ac:dyDescent="0.35">
      <c r="A11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AHUATLAN CUERNAVACA MOR Av. Al Bosque de Tetela 104 Col. Ahuatlán Tzompantle 62130 MORELOS CUERNAVACA México.</v>
      </c>
    </row>
    <row r="1132" spans="1:1" x14ac:dyDescent="0.35">
      <c r="A11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BENITO JUAREZ GUAYMAS SON Blvd. Benito Juárez 900 Col. Guadalupe 85440 SONORA GUAYMAS México.</v>
      </c>
    </row>
    <row r="1133" spans="1:1" x14ac:dyDescent="0.35">
      <c r="A11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AMECAMECA EDO DE MEXICO Av. Fray Martín de Valencia 16 Col. Centro 56900 ESTADO DE MEXICO AMECAMECA México.</v>
      </c>
    </row>
    <row r="1134" spans="1:1" x14ac:dyDescent="0.35">
      <c r="A11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 LAS ARMAS AZCAPOTZALCO DF Calz. De las Armas Eje Vial 7 PTE 315 Col. San Pedro Xalpa 2710 CDMX AZCAPOTZALCO México.</v>
      </c>
    </row>
    <row r="1135" spans="1:1" x14ac:dyDescent="0.35">
      <c r="A11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AV ERMITA DELEG IZTAPALAPA DF Eje 8 Sur Calzada Ermita Iztapalapa 2845 Col. Reforma Política 9730 CDMX IZTAPALAPA México.</v>
      </c>
    </row>
    <row r="1136" spans="1:1" x14ac:dyDescent="0.35">
      <c r="A11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MIRADOR CHIHUAHUA CHIHUAHUA Av. Mirador 4905 Col. Campestre Residencial 31213 CHIHUAHUA CHIHUAHUA México.</v>
      </c>
    </row>
    <row r="1137" spans="1:1" x14ac:dyDescent="0.35">
      <c r="A11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EJERCITO MEX CD MADERO TMPS Av. Ejército Mexicano 1900 Col. Ricardo Flores Magón 89460 TAMAULIPAS C.D.MADERO México.</v>
      </c>
    </row>
    <row r="1138" spans="1:1" x14ac:dyDescent="0.35">
      <c r="A11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CUATITLAN IZCALLI PZA CUAUTITL Av. Centro Urbano Poniente Lote Z S/N local A- 4 Col. Bosques de la Hacienda 54715 ESTADO DE MEXICO CUAUTITLAN IZCALLI México.</v>
      </c>
    </row>
    <row r="1139" spans="1:1" x14ac:dyDescent="0.35">
      <c r="A11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ANDRES ECATEPEC EDO. DE ME Av. San Andrés 26 Col. Carlos Hank González 55520 ESTADO DE MEXICO ECATEPEC DE MORELOS México.</v>
      </c>
    </row>
    <row r="1140" spans="1:1" x14ac:dyDescent="0.35">
      <c r="A11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BLVD COLOSIO PACHUCA HIDALGO Blvd. Luis Donaldo Colosio 1110 Fracc. Colosio I 42080 HIDALGO PACHUCA México.</v>
      </c>
    </row>
    <row r="1141" spans="1:1" x14ac:dyDescent="0.35">
      <c r="A11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BLVD LOS HEROES CHALCO EDOMEX Blvd. Los Héroes Chalco 1 Col. Los Héroes Chalco 56644 ESTADO DE MEXICO CHALCO México.</v>
      </c>
    </row>
    <row r="1142" spans="1:1" x14ac:dyDescent="0.35">
      <c r="A11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 VISTA HERMOSA LEON GTO Blvd. San Juan Bosco 1405 Col. Lomas de Vista Hermosa 37330 GUANAJUATO LEON México.</v>
      </c>
    </row>
    <row r="1143" spans="1:1" x14ac:dyDescent="0.35">
      <c r="A11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JALISCO CIUDAD MADERO TMPS Av. Jalisco Norte 101 Col. Unidad Nacional 89410 TAMAULIPAS CD MADERO  México.</v>
      </c>
    </row>
    <row r="1144" spans="1:1" x14ac:dyDescent="0.35">
      <c r="A11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ADOLFO LOPEZ MATEOS CELAYA GTO Blvd. Adolfo López Mateos 1009 Col. Centro 38000 GUANAJUATO CELAYA México.</v>
      </c>
    </row>
    <row r="1145" spans="1:1" x14ac:dyDescent="0.35">
      <c r="A11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ANGEL DELEG ALVARO OBREGON Av. Revolución 1567 Col. Campestre San Ángel 1040 CDMX ALVARO OBREGON México.</v>
      </c>
    </row>
    <row r="1146" spans="1:1" x14ac:dyDescent="0.35">
      <c r="A11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FLORES MAGON DEL CUAUHTEMOC DF Av. Flores Magón 425 Col. Atlampa 6450 CDMX CUAUHTEMOC México.</v>
      </c>
    </row>
    <row r="1147" spans="1:1" x14ac:dyDescent="0.35">
      <c r="A11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ERNESTO TALAVERA CHIHUAHUA CHI Roque Jacinto Morón 3806 Col. Cuarteles 31020 CHIHUAHUA CHIHUAHUA México.</v>
      </c>
    </row>
    <row r="1148" spans="1:1" x14ac:dyDescent="0.35">
      <c r="A11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STA ISABEL REYNOSA TAMAULIPAS Av. San Joaquín 1520 Col. Bugambilias 88700 TAMAULIPAS REYNOSA México.</v>
      </c>
    </row>
    <row r="1149" spans="1:1" x14ac:dyDescent="0.35">
      <c r="A11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ALFREDO MAZO TOLUCA EDO DE MEX Blvd. Alfredo del Mazo 1135 Col. La Magdalena 50010 ESTADO DE MEXICO TOLUCA México.</v>
      </c>
    </row>
    <row r="1150" spans="1:1" x14ac:dyDescent="0.35">
      <c r="A11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AV MARTE MATAMOROS TAMAULIPAS Av. Marte R. Gómez 184 Col. Estancias Residencial 87398 TAMAULIPAS MATAMOROS México.</v>
      </c>
    </row>
    <row r="1151" spans="1:1" x14ac:dyDescent="0.35">
      <c r="A11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ARVENTO TLAJOMULCO JALISCO Av. Adolf B. Horn 8981 Col. Arvento 45670 JALISCO TLAJOMULCO DE ZUÑIGA México.</v>
      </c>
    </row>
    <row r="1152" spans="1:1" x14ac:dyDescent="0.35">
      <c r="A11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FORJADORES SN PEDRO CHOLULA PU Blvd. Forjadores de Puebla 604 Col. Cholula Rivadabia Centro 72760 PUEBLA SAN PEDRO CHOLULA México.</v>
      </c>
    </row>
    <row r="1153" spans="1:1" x14ac:dyDescent="0.35">
      <c r="A11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EL GRULLO JALISCO José María Morelos 34 Col. Centro 48740 JALISCO EL GRULLO México.</v>
      </c>
    </row>
    <row r="1154" spans="1:1" x14ac:dyDescent="0.35">
      <c r="A11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 SULAIMAN CD VICTORIA TMPS Av. José Sulaiman Chagnon 350 Col. Burócratas Municipales 87020 TAMAULIPAS C.D. VICTORIA México.</v>
      </c>
    </row>
    <row r="1155" spans="1:1" x14ac:dyDescent="0.35">
      <c r="A11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PLAN DE AYALA CUERNAVACA MOR Av. Plan de Ayala 1304 Col. Chapultepec 62450 MORELOS CUERNAVACA  México.</v>
      </c>
    </row>
    <row r="1156" spans="1:1" x14ac:dyDescent="0.35">
      <c r="A11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LAURO DEL VILLAR MATAMOROS TMP Av. Lauro del Villar 223 Col. Modelo 87368 TAMAULIPAS MATAMOROS México.</v>
      </c>
    </row>
    <row r="1157" spans="1:1" x14ac:dyDescent="0.35">
      <c r="A11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TORREON ZACATECAS ZACATECAS Av. Torreón 625 Col. Centro 98000 ZACATECAS ZACATECAS México.</v>
      </c>
    </row>
    <row r="1158" spans="1:1" x14ac:dyDescent="0.35">
      <c r="A11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RUBEN DARIO GUADALAJARA JAL Av. Rubén Darío 1262 Col. Providencia 1A, 2A y 3A Sección 44630 JALISCO GUADALAJARA México.</v>
      </c>
    </row>
    <row r="1159" spans="1:1" x14ac:dyDescent="0.35">
      <c r="A11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MIGUEL CERVANTES LEON GTO Blvd. Miguel de Cervantes Saavedra 2008 Col. Los Laureles 37446 GUANAJUATO LEON México.</v>
      </c>
    </row>
    <row r="1160" spans="1:1" x14ac:dyDescent="0.35">
      <c r="A11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REVOLUCION MONTERREY NL Av. Revolución 3983 Col. Contry 64860 NUEVO LEON MONTERREY México.</v>
      </c>
    </row>
    <row r="1161" spans="1:1" x14ac:dyDescent="0.35">
      <c r="A11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BENITO JUAREZ ESCOBEDO NL Av. Benito Juárez 209 Col. Privadas de Anáhuac 66059 NUEVO LEON ESCOBEDO México.</v>
      </c>
    </row>
    <row r="1162" spans="1:1" x14ac:dyDescent="0.35">
      <c r="A11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TORRES ZINACANTEPEC EDO ME Calle México 86 201 Col. Irma Patricia Galindo de Reza 51356 ESTADO DE MEXICO ZINACANTEPEC  México.</v>
      </c>
    </row>
    <row r="1163" spans="1:1" x14ac:dyDescent="0.35">
      <c r="A11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MADERO RIO BRAVO TAMAULIPAS Av. Madero 855 Col. Centro Nuevo Progreso 88810 TAMAULIPAS RIO BRAVO México.</v>
      </c>
    </row>
    <row r="1164" spans="1:1" x14ac:dyDescent="0.35">
      <c r="A11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ALMENDROS REYNOSA TMPS Av. Miguel Ángel 206 Col. Los Almendros 88799 TAMAULIPAS REYNOSA México.</v>
      </c>
    </row>
    <row r="1165" spans="1:1" x14ac:dyDescent="0.35">
      <c r="A11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 XOCHITEPEC XOCHITEPEC MOR Blvd. Paseos de Xochitepec 1 Col. Paseos de Xochitepec 62796 MORELOS XOCHITEPEX México.</v>
      </c>
    </row>
    <row r="1166" spans="1:1" x14ac:dyDescent="0.35">
      <c r="A11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INDUSTRIAS ORIENTE SLP SLP Av. Industrias 3380 Col. Español 78390 SAN LUIS POTOSI SAN LUIS POTOSI México.</v>
      </c>
    </row>
    <row r="1167" spans="1:1" x14ac:dyDescent="0.35">
      <c r="A11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CARR A NAUTLA TEZIUTLAN PUEBLA Carretera a Nautla 150 Col. Chignaulingo, 73820 PUEBLA TEZIUTLAN  México.</v>
      </c>
    </row>
    <row r="1168" spans="1:1" x14ac:dyDescent="0.35">
      <c r="A11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LOMAS DE LA HACIENDA ATIZAPAN Blvd. Lomas de la Hacienda 127 Col. Lomas de la Hacienda 52925 ESTADO DE MEXICO ATIZAPAN DE ZARAGOZA México.</v>
      </c>
    </row>
    <row r="1169" spans="1:1" x14ac:dyDescent="0.35">
      <c r="A11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EVA SAMANO DELEG GVO MADERO DF Calle Cabo de Buena Esperanza 3  7089 CDMX GUSTAVO A. MADERO México.</v>
      </c>
    </row>
    <row r="1170" spans="1:1" x14ac:dyDescent="0.35">
      <c r="A11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VILLAS DEL PEDREGAL MORELIA MI Calle Circuito K 1360 Fracc. Villas del Pedregal, 58330 MICHOACAN MORELIA México.</v>
      </c>
    </row>
    <row r="1171" spans="1:1" x14ac:dyDescent="0.35">
      <c r="A11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PUESTA DEL SOL TEHUACAN PUEBLA Av. Valsequillo 106 Col. Puesta del Sol 75760 PUEBLA TEHUACAN México.</v>
      </c>
    </row>
    <row r="1172" spans="1:1" x14ac:dyDescent="0.35">
      <c r="A11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PETROLEROS CD MADERO TAMAULIPA Av. David Manzanares 101 Col. 18 de Marzo 89519 TAMAULIPAS C.D. MADERO México.</v>
      </c>
    </row>
    <row r="1173" spans="1:1" x14ac:dyDescent="0.35">
      <c r="A11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FLORES DELEG TLALPAN DF Av. Insurgentes Sur 3741  14267 CDMX TLALPAN México.</v>
      </c>
    </row>
    <row r="1174" spans="1:1" x14ac:dyDescent="0.35">
      <c r="A11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MADERO CELAYA GUANAJUATO Calle Madero 326 Col. Centro 38000 GUANAJUATO CELAYA México.</v>
      </c>
    </row>
    <row r="1175" spans="1:1" x14ac:dyDescent="0.35">
      <c r="A11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AV MORELOS SALAMANCA GTO Av. José María Morelos 79  36700 GUANAJUATO SALAMANCA México.</v>
      </c>
    </row>
    <row r="1176" spans="1:1" x14ac:dyDescent="0.35">
      <c r="A11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MODERNO LEON GUANAJUATO Blvd. Francisco González Bocanegra 401 Col. León Moderno 37480 GUANAJUATO LEON México.</v>
      </c>
    </row>
    <row r="1177" spans="1:1" x14ac:dyDescent="0.35">
      <c r="A11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PRISC SANCHEZ PTO VALLARTA JAL Calle 5 de Mayo 400 Col. Bobadilla 48290 JALISCO PUERTO VALLARTA México.</v>
      </c>
    </row>
    <row r="1178" spans="1:1" x14ac:dyDescent="0.35">
      <c r="A11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SILLA GUADALUPE NUEVO LEON Av. Pablo Livas 4604 Col. Valle La Silla 67180 NUEVO LEON GUADALUPE México.</v>
      </c>
    </row>
    <row r="1179" spans="1:1" x14ac:dyDescent="0.35">
      <c r="A11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DEPORTIVA LOS MOCHIS SIN Av. Gonzalo Lugo Contreras 1064 Col. Victoria 81233 SINALOA AHOME México.</v>
      </c>
    </row>
    <row r="1180" spans="1:1" x14ac:dyDescent="0.35">
      <c r="A11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CALLE HIDALGO TLAJOMULCO JAL Av. Camino Real a Colima 423 Col. Los Gavilanes 45645 JALISCO TLAJOMULCO DE ZUÑIGA México.</v>
      </c>
    </row>
    <row r="1181" spans="1:1" x14ac:dyDescent="0.35">
      <c r="A11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MARTIRES ZACAPU MICHOACAN AV.MARTIRES DE URUAPAN NO  CENTRO  58711 MICHOACAN ZACAPU México.</v>
      </c>
    </row>
    <row r="1182" spans="1:1" x14ac:dyDescent="0.35">
      <c r="A11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SOLARES ZAPOPAN JALISCO AV. PASEO  DEL ALBA 44 SOLARES  45019 JALISCO GUADALAJARA México.</v>
      </c>
    </row>
    <row r="1183" spans="1:1" x14ac:dyDescent="0.35">
      <c r="A11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LA PIEDAD MICH BLVD. LAZARO CARDENAS 337 EL CARMEN   59300 MICHOACAN LA PIEDAD México.</v>
      </c>
    </row>
    <row r="1184" spans="1:1" x14ac:dyDescent="0.35">
      <c r="A11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ECHEVESTE LEON GUANAJUATO BLVD. HIDALGO 4601 HACIENDA ECHEVESTE  37100 GUANAJUATO LEON México.</v>
      </c>
    </row>
    <row r="1185" spans="1:1" x14ac:dyDescent="0.35">
      <c r="A11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COL. AEROPUERTO PESQUERIA NL AV. CERRO DE LA BUFA 7 COLINAS DEL AEROPUERTO  66655 NUEVO LEON PESQUERIA NL México.</v>
      </c>
    </row>
    <row r="1186" spans="1:1" x14ac:dyDescent="0.35">
      <c r="A11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DIAZ MIRON LINARES NUEVO LEON MIGUEL HIDALGO 601 CENTRO  67700 NUEVO LEON LINARES NVO LEON México.</v>
      </c>
    </row>
    <row r="1187" spans="1:1" x14ac:dyDescent="0.35">
      <c r="A11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MADERO ZAMORA MICHOACAN AV. MADERO NORTE 1370 LA FLORIDA  59610 MICHOACAN ZAMORA México.</v>
      </c>
    </row>
    <row r="1188" spans="1:1" x14ac:dyDescent="0.35">
      <c r="A11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GARCIA DE LEON MORELIA MICH BLVD.RAFAEL GARCIA DELEON  CHAPULTEPEC SUR  58260 MICHOACAN MORELIA México.</v>
      </c>
    </row>
    <row r="1189" spans="1:1" x14ac:dyDescent="0.35">
      <c r="A11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ALMENDROS CHOLULA PUEBLA MOMOXPAN 2221 SANTIAGO MOMOXPAN  72760 PUEBLA SN PEDRO CHOLULA México.</v>
      </c>
    </row>
    <row r="1190" spans="1:1" x14ac:dyDescent="0.35">
      <c r="A11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PROL MUNOZ SAN LUIS POTOSI SLP PROL. MUNOZ 490 EL CORTIJO  78170 SAN LUIS POTOSI SN LUIS POTOSI México.</v>
      </c>
    </row>
    <row r="1191" spans="1:1" x14ac:dyDescent="0.35">
      <c r="A11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AGAVES TLAJOMULCO JALISCO AV. TEQUILA 301 PASEO DE LOS AGAVES  45675 JALISCO GUADALAJARA México.</v>
      </c>
    </row>
    <row r="1192" spans="1:1" x14ac:dyDescent="0.35">
      <c r="A11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SN FCO DE LOS ROMOS AGS BENITO JUAREZ SUR 309 PANAMERICANO  20300 AGUASCALIENTES SAN FRANCISCO ROMO México.</v>
      </c>
    </row>
    <row r="1193" spans="1:1" x14ac:dyDescent="0.35">
      <c r="A11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PLAZARELLA FCO DEL RINCON GTO BLVD.AQ.SERDAN 200 CENTRO  36300 GUANAJUATO SAN FRANCISCO DEL RINCON  México.</v>
      </c>
    </row>
    <row r="1194" spans="1:1" x14ac:dyDescent="0.35">
      <c r="A11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ALLENDE ALTAMIRA TAMPS BLVD. IGNACIO ALLENDE 5 CENTRO  89600 TAMAULIPAS ALTAMIRA TAMAULI México.</v>
      </c>
    </row>
    <row r="1195" spans="1:1" x14ac:dyDescent="0.35">
      <c r="A11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LAS LOMAS PUEBLA PUEBLA BLVD. NORTE 1118 20 DE NOVEIMBRE  72230 PUEBLA PUEBLA México.</v>
      </c>
    </row>
    <row r="1196" spans="1:1" x14ac:dyDescent="0.35">
      <c r="A11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LERMA ESTADO DE MEXICO REOLIN BAREJON 25 EL CALVARIO LA MERCED  52006 ESTADO DE MEXICO LERMA México.</v>
      </c>
    </row>
    <row r="1197" spans="1:1" x14ac:dyDescent="0.35">
      <c r="A11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PASEOS DE LAS TORRES LEON GTO BLVD.JOSE MARIA MORELOS #  PASEOS DE LAS TORRES  37358 GUANAJUATO LEON México.</v>
      </c>
    </row>
    <row r="1198" spans="1:1" x14ac:dyDescent="0.35">
      <c r="A11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 SAN MIGUEL QRO QRO AV. SAN GABRIEL 5001 SAN MIGUEL  76118 QUERETARO QUERETARO México.</v>
      </c>
    </row>
    <row r="1199" spans="1:1" x14ac:dyDescent="0.35">
      <c r="A11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ANGELES DURANGO DURANGO AV.PEDRO CELESTINO NEGRETE  LOS ANGELES  34076 DURANGO DURANGO México.</v>
      </c>
    </row>
    <row r="1200" spans="1:1" x14ac:dyDescent="0.35">
      <c r="A12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ZACATECAS LOS MOCHIS SIN BLVD. ZACATECAS 1520 SAN RAFAEL  81236 SINALOA LOS MOCHIS SIN México.</v>
      </c>
    </row>
    <row r="1201" spans="1:1" x14ac:dyDescent="0.35">
      <c r="A12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CTRAL CAMIONERA PANUCO VER BLVD. SALVADOR DIAZ MIRON  LIC. ADOLFO LOPEZ MATEOS  93995 VERACRUZ PANUCO VERACRUZ México.</v>
      </c>
    </row>
    <row r="1202" spans="1:1" x14ac:dyDescent="0.35">
      <c r="A12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AV. 16 DE SEPTIEMBRE 523 CENTRO  38500 GUANAJUATO APASEO EL ALTO  México.</v>
      </c>
    </row>
    <row r="1203" spans="1:1" x14ac:dyDescent="0.35">
      <c r="A12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INDEPENDENCIA  INDEPENDENCIA 78 CENTRO  45430 JALISCO ZAPOTLANEJO  México.</v>
      </c>
    </row>
    <row r="1204" spans="1:1" x14ac:dyDescent="0.35">
      <c r="A12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4 SUR  AV. 4 SUR 714 BARRIO DE TETELA  73780 PUEBLA LIBRES  México.</v>
      </c>
    </row>
    <row r="1205" spans="1:1" x14ac:dyDescent="0.35">
      <c r="A12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IXTAPA BANUS  CARR. LAS PALMAS 1343 IXTAPA CENTRO  48280 JALISCO PUERTO VALLARTA México.</v>
      </c>
    </row>
    <row r="1206" spans="1:1" x14ac:dyDescent="0.35">
      <c r="A12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LIBRAMIENTO  CARR. LIBRAMIENTO PONIENTE 15 LLORONA 37980 GUANAJUATO SAN JOSE ITURBIDE México.</v>
      </c>
    </row>
    <row r="1207" spans="1:1" x14ac:dyDescent="0.35">
      <c r="A12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QUEBRADA  DE LA QUEBRADA 72 CENTRO  39300 GUERRERO ACAPULCO México.</v>
      </c>
    </row>
    <row r="1208" spans="1:1" x14ac:dyDescent="0.35">
      <c r="A12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DE LA REPUBLICA  AV. DE LA REPUBLICA 18 BADILLO 91045 VERACRUZ XALAPA  México.</v>
      </c>
    </row>
    <row r="1209" spans="1:1" x14ac:dyDescent="0.35">
      <c r="A12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MEXICO  AV. MEXICO 201 REVOLUCION  91100 VERACRUZ XALAPA  México.</v>
      </c>
    </row>
    <row r="1210" spans="1:1" x14ac:dyDescent="0.35">
      <c r="A12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 ALTO  AV. DE LA INDUSTRIA 708 MONTE ALTO  89606 TAMAULIPAS ALTAMIRA  México.</v>
      </c>
    </row>
    <row r="1211" spans="1:1" x14ac:dyDescent="0.35">
      <c r="A12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REYNAS  BLVD. MANUEL J. CLOUTHIER 1800 LAS REYNAS  36720 GUANAJUATO SALAMANCA  México.</v>
      </c>
    </row>
    <row r="1212" spans="1:1" x14ac:dyDescent="0.35">
      <c r="A12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CENSOS  AV. CENSOS 1469 ESPINAL  94330 VERACRUZ ORIZABA  México.</v>
      </c>
    </row>
    <row r="1213" spans="1:1" x14ac:dyDescent="0.35">
      <c r="A12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FORTIN  BLVD. CORDOBA-FORTIN KM 335 SAN NICOLAS  94540 VERACRUZ CORDOBA México.</v>
      </c>
    </row>
    <row r="1214" spans="1:1" x14ac:dyDescent="0.35">
      <c r="A12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UNIVERSIDAD  AV. ANDRES DE SAN MARTIN 1704 FRACC. MAGALLANES  39670 GUERRERO ACAPULCO México.</v>
      </c>
    </row>
    <row r="1215" spans="1:1" x14ac:dyDescent="0.35">
      <c r="A12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TIERRA BLANCA  CONSTITUCION 300 CENTRO  95100 VERACRUZ TIERRA BLANCA  México.</v>
      </c>
    </row>
    <row r="1216" spans="1:1" x14ac:dyDescent="0.35">
      <c r="A12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VENUSTIANO CARRANZA   AV. VENUSTIANO CARRANZA 1315 LOS ALAMOS  78029 SAN LUIS POTOSI SAN LUIS POTOSI México.</v>
      </c>
    </row>
    <row r="1217" spans="1:1" x14ac:dyDescent="0.35">
      <c r="A12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RAMON LOPEZ LARA 67 CENTRO  58930 MICHOACAN ZINAPECUARO  México.</v>
      </c>
    </row>
    <row r="1218" spans="1:1" x14ac:dyDescent="0.35">
      <c r="A12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AMERICAS NORTE II AV. DE LAS AMERICAS 602 VILLASEÑOR  44600 JALISCO GUADALAJARA México.</v>
      </c>
    </row>
    <row r="1219" spans="1:1" x14ac:dyDescent="0.35">
      <c r="A12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AV.ZARAGOZA  IGNACIO ZARAGOZA 701 PROLONGACION LAS CUMBRES  88740 TAMAULIPAS REYNOSA  México.</v>
      </c>
    </row>
    <row r="1220" spans="1:1" x14ac:dyDescent="0.35">
      <c r="A12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MEXICO  AV. MEXICO 600 MODERNO  88710 TAMAULIPAS REYNOSA  México.</v>
      </c>
    </row>
    <row r="1221" spans="1:1" x14ac:dyDescent="0.35">
      <c r="A12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FAJA DE ORO  AV. FAJA DE ORO 906 CENTRO  36700 GUANAJUATO SALAMANCA  México.</v>
      </c>
    </row>
    <row r="1222" spans="1:1" x14ac:dyDescent="0.35">
      <c r="A12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RINCONADA COLONIAL  ARTURO MARTINEZ CALZADO 122 RINCONADA COLONIAL 1 URB 66606 NUEVO LEON APODACA  México.</v>
      </c>
    </row>
    <row r="1223" spans="1:1" x14ac:dyDescent="0.35">
      <c r="A12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31 PTE.  AV. MANUEL ESPINOSA IGLESIAS 31 PONIENTE 2709 BENITO JUAREZ 72014 PUEBLA PUEBLA  México.</v>
      </c>
    </row>
    <row r="1224" spans="1:1" x14ac:dyDescent="0.35">
      <c r="A12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16 DE SEPTIEMBRE  16 DE SEPTIEMBRE 20 SAN PABLITO  56270 ESTADO DE MEXICO CHICONCUAC México.</v>
      </c>
    </row>
    <row r="1225" spans="1:1" x14ac:dyDescent="0.35">
      <c r="A12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CALLE CAJEME  CALLE CAJEME 622 SAN ANTONIO  85050 SONORA CD. OBREGON  México.</v>
      </c>
    </row>
    <row r="1226" spans="1:1" x14ac:dyDescent="0.35">
      <c r="A12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 LINCOLN AV. REAL DE PALMAS 110 VALLE DE LINCOLN 66026 NUEVO LEON GARCIA  México.</v>
      </c>
    </row>
    <row r="1227" spans="1:1" x14ac:dyDescent="0.35">
      <c r="A12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REVOLUCION  AV. REVOLUCION 19 LA TRINIDAD SANCTORUM 72730 PUEBLA CUAUTLANCINGO  México.</v>
      </c>
    </row>
    <row r="1228" spans="1:1" x14ac:dyDescent="0.35">
      <c r="A12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 SANTIAGO  BLVD. VALLE DE SANTIAGO 2000 VILLAS DEL VALLE  36786 GUANAJUATO SALAMANCA  México.</v>
      </c>
    </row>
    <row r="1229" spans="1:1" x14ac:dyDescent="0.35">
      <c r="A12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BAHIA  BLVD. NAYARIT 31 REAL NUEVO VALLARTA  63735 NAYARIT BAHIA DE BANDERA México.</v>
      </c>
    </row>
    <row r="1230" spans="1:1" x14ac:dyDescent="0.35">
      <c r="A12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REVOLUCION  AV. REVOLUCION S/N  MODERNA  85330 SONORA EMPALME México.</v>
      </c>
    </row>
    <row r="1231" spans="1:1" x14ac:dyDescent="0.35">
      <c r="A12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OBREGON BLVD. ALVARO OBREGON 501 REFORMA  85830 SONORA NAVOJOA  México.</v>
      </c>
    </row>
    <row r="1232" spans="1:1" x14ac:dyDescent="0.35">
      <c r="A12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CURVAS TEXAS  AV. HIDALGO 1303 NUEVO POGRESO  89318 TAMAULIPAS TAMPICO  México.</v>
      </c>
    </row>
    <row r="1233" spans="1:1" x14ac:dyDescent="0.35">
      <c r="A12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BICENTENARIO  AV. LAZARO CARDENAS 330 GRANADOS  36886 GUANAJUATO SALAMANCA  México.</v>
      </c>
    </row>
    <row r="1234" spans="1:1" x14ac:dyDescent="0.35">
      <c r="A12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EJIDO  AV. EJIDO 605 RANCHO ALEGRE  39599 GUERRERO ACAPULCO México.</v>
      </c>
    </row>
    <row r="1235" spans="1:1" x14ac:dyDescent="0.35">
      <c r="A12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PUNTA DEL MAR  AV. JIRAFAS 108 PUNTA DEL MAR  96536 VERACRUZ COATZACOALCOS México.</v>
      </c>
    </row>
    <row r="1236" spans="1:1" x14ac:dyDescent="0.35">
      <c r="A12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REAL DEL BOSQUE  R.B. DE CIPRESES 2 REAL DEL BOSQUE  54900 ESTADO DE MEXICO TULTITLAN México.</v>
      </c>
    </row>
    <row r="1237" spans="1:1" x14ac:dyDescent="0.35">
      <c r="A12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20 DE NOVIEMBRE  AV. 20 DE NOVIEMBRE 434 20 DE NOVIEMBRE  59660 MICHOACAN ZAMORA  México.</v>
      </c>
    </row>
    <row r="1238" spans="1:1" x14ac:dyDescent="0.35">
      <c r="A12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LA NACION 120 BLVD. LA NACION 120 LOS ROBLES  76148 QUERETARO QUERETARO  México.</v>
      </c>
    </row>
    <row r="1239" spans="1:1" x14ac:dyDescent="0.35">
      <c r="A12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SOMBRERETE  AV. CERRO DEL SOMBRERETE 2201 EL VERGEL  76148 QUERETARO QUERETARO  México.</v>
      </c>
    </row>
    <row r="1240" spans="1:1" x14ac:dyDescent="0.35">
      <c r="A12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HIDALGO  AV. MIGUEL HIDALGO 1403 NATIVITAS 36770 GUANAJUATO SALAMANCA  México.</v>
      </c>
    </row>
    <row r="1241" spans="1:1" x14ac:dyDescent="0.35">
      <c r="A12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PUERTAS DEL TULE  AV. DEL TULE 839 PUERTAS DEL TULE  45010 JALISCO GUADALAJARA México.</v>
      </c>
    </row>
    <row r="1242" spans="1:1" x14ac:dyDescent="0.35">
      <c r="A12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RAFAEL SANZIO  AV. RAFAEL SANZIO 735 ARCOS DE GUADALUPE  45037 JALISCO GUADALAJARA México.</v>
      </c>
    </row>
    <row r="1243" spans="1:1" x14ac:dyDescent="0.35">
      <c r="A12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JUAREZ  AV. BENITO JUAREZ 1032 UNIVERSIDAD  50130 ESTADO DE MEXICO TOLUCA  México.</v>
      </c>
    </row>
    <row r="1244" spans="1:1" x14ac:dyDescent="0.35">
      <c r="A12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CENTRAL  BLVD. CENTRAL 109 18 DE MARZO  81066 SINALOA GUASAVE  México.</v>
      </c>
    </row>
    <row r="1245" spans="1:1" x14ac:dyDescent="0.35">
      <c r="A12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EJERCITO MEXICANO  AV. EJERCITO MEXICANO 501 ALTAVISTA  79050 SAN LUIS POTOSI CD. VALLES  México.</v>
      </c>
    </row>
    <row r="1246" spans="1:1" x14ac:dyDescent="0.35">
      <c r="A12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MAZA DE JUAREZ  LEANDRO VALLE 320 BENITO JUAREZ  88790 TAMAULIPAS REYNOSA  México.</v>
      </c>
    </row>
    <row r="1247" spans="1:1" x14ac:dyDescent="0.35">
      <c r="A12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AMPLIACION UNIDAD NACIONAL  AV. FELIPE CARRILLO PUERTO 201 UNIDAD NACIONAL AMPLIACION  89510 TAMAULIPAS CD. MADERO  México.</v>
      </c>
    </row>
    <row r="1248" spans="1:1" x14ac:dyDescent="0.35">
      <c r="A12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AMADO NERVO  AV. AMADO NERVO 217 CAVAZOS 88720 TAMAULIPAS REYNOSA  México.</v>
      </c>
    </row>
    <row r="1249" spans="1:1" x14ac:dyDescent="0.35">
      <c r="A12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EL TINTERO  AV. REVOLUCION 441 EL PROGRESO  76138 QUERETARO QUERETARO  México.</v>
      </c>
    </row>
    <row r="1250" spans="1:1" x14ac:dyDescent="0.35">
      <c r="A12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CHAPULTEPEC    AV. DE LA UNIDAD 1090 CHAPULTEPEC  87130 TAMAULIPAS CD. VICTORIA México.</v>
      </c>
    </row>
    <row r="1251" spans="1:1" x14ac:dyDescent="0.35">
      <c r="A12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LIBRAMIENTO  AV. PERIFERICO ORIENTE S/N  RUBEN FIGUEROA  40031 GUERRERO IGUALA  México.</v>
      </c>
    </row>
    <row r="1252" spans="1:1" x14ac:dyDescent="0.35">
      <c r="A12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FRANCISCO I. MADERO 103 CENTRO  92120 VERACRUZ TANTOYUCA  México.</v>
      </c>
    </row>
    <row r="1253" spans="1:1" x14ac:dyDescent="0.35">
      <c r="A12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PLUTARCO ELIAS CALLES 56 CENTRO  37980 GUANAJUATO SAN JOSE ITURBIDE México.</v>
      </c>
    </row>
    <row r="1254" spans="1:1" x14ac:dyDescent="0.35">
      <c r="A12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HEROES OZUMBILLA  CIRCUITO OZUMBILLA 1 LOS HEROES OZUMBILLA  55764 ESTADO DE MEXICO TECAMAC  México.</v>
      </c>
    </row>
    <row r="1255" spans="1:1" x14ac:dyDescent="0.35">
      <c r="A12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PEDRO A. SANTOS  AV. PEDRO ANTONIO SANTOS 420 CUAUHTEMOC 79040 SAN LUIS POTOSI CD. VALLES  México.</v>
      </c>
    </row>
    <row r="1256" spans="1:1" x14ac:dyDescent="0.35">
      <c r="A12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RUIZ CORTINES  AV. RUIZ CORTINES 2 LA GARITA  39650 GUERRERO ACAPULCO México.</v>
      </c>
    </row>
    <row r="1257" spans="1:1" x14ac:dyDescent="0.35">
      <c r="A12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MIGUEL BERNARD AV. MIGUEL BERNARD 577 SAN JOSE DE LA ESCALERA  7400 CDMX GUSTAVO A. MADERO  México.</v>
      </c>
    </row>
    <row r="1258" spans="1:1" x14ac:dyDescent="0.35">
      <c r="A12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FUENTES  CALZ. LA FUENTE 2366 MORA 60130 MICHOACAN URUAPAN  México.</v>
      </c>
    </row>
    <row r="1259" spans="1:1" x14ac:dyDescent="0.35">
      <c r="A12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COL. INDUSTRIAL  GUADALUPE VICTORIA 1060 INDUSTRIAL  58130 MICHOACAN MORELIA México.</v>
      </c>
    </row>
    <row r="1260" spans="1:1" x14ac:dyDescent="0.35">
      <c r="A12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POCITOS  BLVD. EUGENIO GARZA SADA 128 LA PLAZUELA  20239 AGUASCALIENTES AGUASCALIENTES México.</v>
      </c>
    </row>
    <row r="1261" spans="1:1" x14ac:dyDescent="0.35">
      <c r="A12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TECAMACHALCO  AV. TECAMACHALCO 69 EL OLIVO  52789 ESTADO DE MEXICO HUIXQUILUCAN  México.</v>
      </c>
    </row>
    <row r="1262" spans="1:1" x14ac:dyDescent="0.35">
      <c r="A12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CANAVERAL LEON GUANAJUATO   Blvd. Cañaveral 402 Colonia Valle del Roble 37544 GUANAJUATO LEON México.</v>
      </c>
    </row>
    <row r="1263" spans="1:1" x14ac:dyDescent="0.35">
      <c r="A12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CONTITUYENTES AV. CONSTITUYENTES 66 FRACC. RESIDENCIAL DEL VALLE  87415 TAMAULIPAS MATAMOROS  México.</v>
      </c>
    </row>
    <row r="1264" spans="1:1" x14ac:dyDescent="0.35">
      <c r="A12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BENITO JUAREZ 215 CENTRO  65500 NUEVO LEON SALINAS VICTORIA  México.</v>
      </c>
    </row>
    <row r="1265" spans="1:1" x14ac:dyDescent="0.35">
      <c r="A12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20 DE NOVIEMBRE   AV. 20 DE NOVIEMBRE 2609 PACIFICO  31020 CHIHUAHUA CHIHUAHUA  México.</v>
      </c>
    </row>
    <row r="1266" spans="1:1" x14ac:dyDescent="0.35">
      <c r="A12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JUAN BOSCO  BLVD. SAN JUAN BOSCO (ANTES CARR. LEON-LAGOS) 2115 LOMAS DE LAS HILAMAS  37353 GUANAJUATO LEON México.</v>
      </c>
    </row>
    <row r="1267" spans="1:1" x14ac:dyDescent="0.35">
      <c r="A12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HERMENEGILDO  BLVD. HERMENEGILDO BUSTOS 1277 REAL BUGAMBILIAS  37178 GUANAJUATO LEON México.</v>
      </c>
    </row>
    <row r="1268" spans="1:1" x14ac:dyDescent="0.35">
      <c r="A12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MARIANO ABASOLO  MARIANO ABASOLO 3070 EL VERGEL  36820 GUANAJUATO IRAPUATO México.</v>
      </c>
    </row>
    <row r="1269" spans="1:1" x14ac:dyDescent="0.35">
      <c r="A12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ADOLFO LOPEZ MATEOS  AC. ADOLFO LOPEZ MATEOS 401 BALCONES DEL NORTE TERCER SECTOR  66613 NUEVO LEON APODACA  México.</v>
      </c>
    </row>
    <row r="1270" spans="1:1" x14ac:dyDescent="0.35">
      <c r="A12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NACIONAL  AV. CAMINO NACIONAL 26 LOS PINOS  94730 VERACRUZ RIO BLANCO México.</v>
      </c>
    </row>
    <row r="1271" spans="1:1" x14ac:dyDescent="0.35">
      <c r="A12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AV. VICENTE GUERRERO 6 EBANO CENTRO  79100 SAN LUIS POTOSI EBANO  México.</v>
      </c>
    </row>
    <row r="1272" spans="1:1" x14ac:dyDescent="0.35">
      <c r="A12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PANORAMA  AV. PANORAMA 1303 VALLE DEL CAMPESTRE 37150 GUANAJUATO LEON México.</v>
      </c>
    </row>
    <row r="1273" spans="1:1" x14ac:dyDescent="0.35">
      <c r="A12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RESIDENCIAL ESCOBEDO  BLVD. BENITO JUAREZ 184 RESIDENCIAL ESCOBEDO  66057 NUEVO LEON GENERAL ESCOBEDO México.</v>
      </c>
    </row>
    <row r="1274" spans="1:1" x14ac:dyDescent="0.35">
      <c r="A12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EJE CENTRAL  CHIMALPOPOCA 1 OBRERA  6800 CDMX CUAUHTEMOC México.</v>
      </c>
    </row>
    <row r="1275" spans="1:1" x14ac:dyDescent="0.35">
      <c r="A12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CD. NEZAHUALCOYOTL  GUSTAVO BAZ PRADA 51 AURORA  57000 ESTADO DE MEXICO NEZAHUALCOYOTL  México.</v>
      </c>
    </row>
    <row r="1276" spans="1:1" x14ac:dyDescent="0.35">
      <c r="A12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COLINAS DE ALTAMIRA  AV. PERIMETRAL DUPORT 1412 FRACC. COLINAS DE ALTAMIRA  89603 TAMAULIPAS ALTAMIRA  México.</v>
      </c>
    </row>
    <row r="1277" spans="1:1" x14ac:dyDescent="0.35">
      <c r="A12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GOBERNADOR CURIEL  CALZ. GOBERNADOR LUIS CURIEL 1849 LA AURORA  44460 JALISCO GUADALAJARA México.</v>
      </c>
    </row>
    <row r="1278" spans="1:1" x14ac:dyDescent="0.35">
      <c r="A12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PILARES  AV. CERRO DE LAS MITRAS SUR 313 LOS PILARES  65515 NUEVO LEON SALINAS VICTORIA  México.</v>
      </c>
    </row>
    <row r="1279" spans="1:1" x14ac:dyDescent="0.35">
      <c r="A12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AV. EMILIANO ZAPATA 760 CENTRO  62580 MORELOS TEMIXCO  México.</v>
      </c>
    </row>
    <row r="1280" spans="1:1" x14ac:dyDescent="0.35">
      <c r="A12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TROJES  CARR. LIBRE A CELAYA # KM 7 LAS TROJES   76908 QUERETARO CORREGIDORA México.</v>
      </c>
    </row>
    <row r="1281" spans="1:1" x14ac:dyDescent="0.35">
      <c r="A12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BATAN  AV. EXPERIENCIA 4770 EL BATAN  45190 JALISCO GUADALAJARA México.</v>
      </c>
    </row>
    <row r="1282" spans="1:1" x14ac:dyDescent="0.35">
      <c r="A12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LAURELES  BLVD. ECATEPEC S/N  LAURELES  55090 ESTADO DE MEXICO ECATEPEC DE MORELOS México.</v>
      </c>
    </row>
    <row r="1283" spans="1:1" x14ac:dyDescent="0.35">
      <c r="A12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ANACLETO GONZALEZ BLVD. ANACLETO GONZALEZ FLORES NORTE 294 ESPAÑITA  47600 JALISCO TEPATITLAN  México.</v>
      </c>
    </row>
    <row r="1284" spans="1:1" x14ac:dyDescent="0.35">
      <c r="A12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ALCANFORES  AV. SAN ROQUE 235 LOS ALCANFORES  76150 QUERETARO QUERETARO  México.</v>
      </c>
    </row>
    <row r="1285" spans="1:1" x14ac:dyDescent="0.35">
      <c r="A12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PESQUEIRA  AV. GENERAL IGNACIO PESQUEIRA 1201 JUAREZ  85870 SONORA NAVOJOA  México.</v>
      </c>
    </row>
    <row r="1286" spans="1:1" x14ac:dyDescent="0.35">
      <c r="A12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LIBRAMIENTO  LIBRAMIENTO ORIENTE 7509 ZUMPIMITO  60190 MICHOACAN URUAPAN  México.</v>
      </c>
    </row>
    <row r="1287" spans="1:1" x14ac:dyDescent="0.35">
      <c r="A12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 PEÑON  AV. DEL PEÑON S/N  SAN PABLO  56330 ESTADO DE MEXICO CHIMALHUACAN  México.</v>
      </c>
    </row>
    <row r="1288" spans="1:1" x14ac:dyDescent="0.35">
      <c r="A12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CIRCUITO ANTERIOR  AV. CIRCUITO INTERIOR 603 VALLE DEL GUADIANA  34166 DURANGO DURANGO  México.</v>
      </c>
    </row>
    <row r="1289" spans="1:1" x14ac:dyDescent="0.35">
      <c r="A12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VERSALLES  BLVD. ALCATRAZ 6476 URBIQUINTA VERSALLES  80140 SINALOA CULIACAN México.</v>
      </c>
    </row>
    <row r="1290" spans="1:1" x14ac:dyDescent="0.35">
      <c r="A12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GUANAJUATO  AV. GUANAJUATO 815 FRACC. GUANAJUATO  36580 GUANAJUATO IRAPUATO México.</v>
      </c>
    </row>
    <row r="1291" spans="1:1" x14ac:dyDescent="0.35">
      <c r="A12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 HIDALGO 153 VILLA CORONA  45730 JALISCO VILLA CORONA  México.</v>
      </c>
    </row>
    <row r="1292" spans="1:1" x14ac:dyDescent="0.35">
      <c r="A12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SANTO DOMINGO  AV. SANTO DOMINGO 1320 PRADERAS DE SANTO DOMINGO  66436 NUEVO LEON SAN NICOLAS DE LOS GARZA  México.</v>
      </c>
    </row>
    <row r="1293" spans="1:1" x14ac:dyDescent="0.35">
      <c r="A12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ISIDRO FABELA 3 CENTRO  54900 ESTADO DE MEXICO TULTITLAN México.</v>
      </c>
    </row>
    <row r="1294" spans="1:1" x14ac:dyDescent="0.35">
      <c r="A12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SAUCEDA DE LA BORDA  CARR. SAUCEDA DE LA BORDA 301 GALERIAS  98612 ZACATECAS GUADALUPE México.</v>
      </c>
    </row>
    <row r="1295" spans="1:1" x14ac:dyDescent="0.35">
      <c r="A12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TEZONTLE  AV. CANAL DE TEZONTLE 960 PASEOS DE CHURUBUSCO 9030 CDMX IZTAPALAPA México.</v>
      </c>
    </row>
    <row r="1296" spans="1:1" x14ac:dyDescent="0.35">
      <c r="A12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URANO  AV. URANO 1033 FRACC. JARDINES DEL MOCAMBO 94299 VERACRUZ BOCA DEL RIO México.</v>
      </c>
    </row>
    <row r="1297" spans="1:1" x14ac:dyDescent="0.35">
      <c r="A12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GUAYULERA  AV. PEDRO AMPUDIA 570 RODRIGUEZ  GUAYULERA  25180 COAHUILA SALTILLO México.</v>
      </c>
    </row>
    <row r="1298" spans="1:1" x14ac:dyDescent="0.35">
      <c r="A12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AEROPUERTO  CALZADA AEROPUERTO 8917 BACHIGUALATO  80130 SINALOA CULIACAN México.</v>
      </c>
    </row>
    <row r="1299" spans="1:1" x14ac:dyDescent="0.35">
      <c r="A12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ANGEL FLORES  AV. ANGEL FLORES 76 CENTRO  80320 SINALOA NAVOLATO México.</v>
      </c>
    </row>
    <row r="1300" spans="1:1" x14ac:dyDescent="0.35">
      <c r="A13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NUEVA ROSITA  BLVD. ADOLFO LOPEZ MATEOS 679 ZARAGOZA  26860 COAHUILA SAN JUAN DE SABINA  México.</v>
      </c>
    </row>
    <row r="1301" spans="1:1" x14ac:dyDescent="0.35">
      <c r="A13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GRAN JARDIN  AV. COLINAS DE GRAN JARDIN 603 LOMAS DE GRAN JARDIN  37134 GUANAJUATO LEON México.</v>
      </c>
    </row>
    <row r="1302" spans="1:1" x14ac:dyDescent="0.35">
      <c r="A13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GARZA SADA  AV. EUGENIO GARZA SADA 6054 MEDEROS  64950 NUEVO LEON MONTERREY  México.</v>
      </c>
    </row>
    <row r="1303" spans="1:1" x14ac:dyDescent="0.35">
      <c r="A13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JIMENEZ CANTU AV. JORGE JIMENEZ CANTU 4 CENTRO URBANO  54740 ESTADO DE MEXICO CUAUTITLAN IZCALLI México.</v>
      </c>
    </row>
    <row r="1304" spans="1:1" x14ac:dyDescent="0.35">
      <c r="A13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JOSE DEL QUINCE  AV. LAZARO CARDENAS 97 SAN JOSE DEL 15 45690 JALISCO GUADALAJARA México.</v>
      </c>
    </row>
    <row r="1305" spans="1:1" x14ac:dyDescent="0.35">
      <c r="A13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ISLA MUSALA AV. MUSALA 1447 FRACC. ISLA MUSALA 80065 SINALOA CULIACAN México.</v>
      </c>
    </row>
    <row r="1306" spans="1:1" x14ac:dyDescent="0.35">
      <c r="A13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SUCHIATE  AV. REY NAYAR 410 FRACC. LOS FRESNOS  63197 NAYARIT TEPIC México.</v>
      </c>
    </row>
    <row r="1307" spans="1:1" x14ac:dyDescent="0.35">
      <c r="A13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AMERICAS  LIBRAMIENTO EMILIO MENDOZA CISNEROS 2210 LAS AMERICAS  26236 COAHUILA CD. ACUÑA  México.</v>
      </c>
    </row>
    <row r="1308" spans="1:1" x14ac:dyDescent="0.35">
      <c r="A13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GARDENIAS  HERRERA Y CAIRO 104 CENTRO  45300 JALISCO TALA  México.</v>
      </c>
    </row>
    <row r="1309" spans="1:1" x14ac:dyDescent="0.35">
      <c r="A13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HORNOS  AV. VIA JOSE LOPEZ PORTILLO 421 LAZARO CARDENAS  54916 ESTADO DE MEXICO TULTITLAN México.</v>
      </c>
    </row>
    <row r="1310" spans="1:1" x14ac:dyDescent="0.35">
      <c r="A13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LA FRAGUA  AV. LA FRAGUA 1485 MODERNO  91918 VERACRUZ VERACRUZ México.</v>
      </c>
    </row>
    <row r="1311" spans="1:1" x14ac:dyDescent="0.35">
      <c r="A13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FRACC. SAN MIGUEL  AV. GASPAR CASTAÑO 1001 FRACC. VALLE SAN MIGUEL  66648 NUEVO LEON APODACA  México.</v>
      </c>
    </row>
    <row r="1312" spans="1:1" x14ac:dyDescent="0.35">
      <c r="A13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AMERICO  BLVD. AMERICO VILLARREAL 405 AMPLIACION LAZARO CARDENAS  88760 TAMAULIPAS REYNOSA México.</v>
      </c>
    </row>
    <row r="1313" spans="1:1" x14ac:dyDescent="0.35">
      <c r="A13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CALLE SONORA  PROL. SONORA 1240 SANTA AMALIA  28048 COLIMA COLIMA  México.</v>
      </c>
    </row>
    <row r="1314" spans="1:1" x14ac:dyDescent="0.35">
      <c r="A13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BRAVO  AV. GUANAJUATO 200 FUNDADORES  88920 TAMAULIPAS RIO BRAVO  México.</v>
      </c>
    </row>
    <row r="1315" spans="1:1" x14ac:dyDescent="0.35">
      <c r="A13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ALTOZANO  AV. JUAN PABLO II 1815 LAGO PARAISO  58093 MICHOACAN MORELIA  México.</v>
      </c>
    </row>
    <row r="1316" spans="1:1" x14ac:dyDescent="0.35">
      <c r="A13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AL MIRADOR  AV. LAZARO CARDENAS 2810 LA REPUBLICA  64900 NUEVO LEON MONTERREY México.</v>
      </c>
    </row>
    <row r="1317" spans="1:1" x14ac:dyDescent="0.35">
      <c r="A13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CALLE 5 DE FEBRERO 525 CENTRO  34000 DURANGO DURANGO  México.</v>
      </c>
    </row>
    <row r="1318" spans="1:1" x14ac:dyDescent="0.35">
      <c r="A13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 LOS SAUCES  VALLE DE LOS SAUCES 158 FRACC. HACIENDA DE LOS EUCALIPTOS  45640 JALISCO GUADALAJARA México.</v>
      </c>
    </row>
    <row r="1319" spans="1:1" x14ac:dyDescent="0.35">
      <c r="A13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CORDILLERA DE LOS ANDES  AV. CORDILLERA DE LOS ANDES 601 PASEO DE SAN NICOLAS  66446 NUEVO LEON SAN NICOLAS DE LOS GARZA  México.</v>
      </c>
    </row>
    <row r="1320" spans="1:1" x14ac:dyDescent="0.35">
      <c r="A13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PRO HOGAR  CALLE 16 553 PRO HOGAR  2600 CDMX AZCAPOTZALCO México.</v>
      </c>
    </row>
    <row r="1321" spans="1:1" x14ac:dyDescent="0.35">
      <c r="A13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TAXQUEÑA  CALZ. TAXQUEÑA 1801 SAN FRANCISCO CULHUACAN 4260 CDMX COYOACAN México.</v>
      </c>
    </row>
    <row r="1322" spans="1:1" x14ac:dyDescent="0.35">
      <c r="A13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MISTERIOS  CALZ. DE LOS MISTERIOS 808 TEPEYAC INSURGENTES  7020 CDMX GUSTAVO A. MADERO  México.</v>
      </c>
    </row>
    <row r="1323" spans="1:1" x14ac:dyDescent="0.35">
      <c r="A13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BUCARELI  LUCERNA 4 JUAREZ  6000 CDMX CUAUHTEMOC México.</v>
      </c>
    </row>
    <row r="1324" spans="1:1" x14ac:dyDescent="0.35">
      <c r="A13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DEL PARQUE  AV. DEL PARQUE 1143 COL. CONDOMINIO LA ALHAMBRA  76074 QUERETARO QUERETARO  México.</v>
      </c>
    </row>
    <row r="1325" spans="1:1" x14ac:dyDescent="0.35">
      <c r="A13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CALLE 10 CALLE 10 308 UNIDAD NACIONAL  89410 TAMAULIPAS CD. MADERO  México.</v>
      </c>
    </row>
    <row r="1326" spans="1:1" x14ac:dyDescent="0.35">
      <c r="A13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 MA. IGLESIAS  CERRADA JOSE MARIA IGLESIAS 4 CENTRO  42700 HIDALGO MIXQUIAHUALA  México.</v>
      </c>
    </row>
    <row r="1327" spans="1:1" x14ac:dyDescent="0.35">
      <c r="A13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VICTORIA  AQUILES SERDAN 201 CENTRO  34700 DURANGO GUADALUPE VICTORIA  México.</v>
      </c>
    </row>
    <row r="1328" spans="1:1" x14ac:dyDescent="0.35">
      <c r="A13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FLORES MAGON  FLORES MAGON 4 CENTRO  33800 CHIHUAHUA HIDALGO DEL PARRAL México.</v>
      </c>
    </row>
    <row r="1329" spans="1:1" x14ac:dyDescent="0.35">
      <c r="A13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EJE VIAL  AV. EJE VIAL ( AV. LAZARO CARDENAS) 403 HEROES DE NACOZARI  87030 TAMAULIPAS CD.  VICTORI A  México.</v>
      </c>
    </row>
    <row r="1330" spans="1:1" x14ac:dyDescent="0.35">
      <c r="A13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COL. MARFIL  CARRETERA LIBRE GUANAJUATO-SILAO No. KM 5 MARFIL  36250 GUANAJUATO GUANAJUATO  México.</v>
      </c>
    </row>
    <row r="1331" spans="1:1" x14ac:dyDescent="0.35">
      <c r="A13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ROSALES  BLVD. ANTONIO ROSALES 700 CENTRO 81200 SINALOA LOS MOCHIS  México.</v>
      </c>
    </row>
    <row r="1332" spans="1:1" x14ac:dyDescent="0.35">
      <c r="A13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VICENTE LOMBARDO  A. PASEO VICENTE LOMBARDO TOLEDANO 334 BARRIO DE LA CRESPA  50016 ESTADO DE MEXICO TOLUCA  México.</v>
      </c>
    </row>
    <row r="1333" spans="1:1" x14ac:dyDescent="0.35">
      <c r="A13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PLAZUELA DR. MORA  LA PLAZUELA DR. MORA 8 CENTRO  38224 GUANAJUATO COMONFORT  México.</v>
      </c>
    </row>
    <row r="1334" spans="1:1" x14ac:dyDescent="0.35">
      <c r="A13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CHAPULTEPEC    AV. CHAPULTEPEC ORIENTE 2210 BUENOS AIRES  64800 NUEVO LEON MONTERREY  México.</v>
      </c>
    </row>
    <row r="1335" spans="1:1" x14ac:dyDescent="0.35">
      <c r="A13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FRANCISCO I. MADERO  FRANCISCO I. MADERO PTE 7338 HEROES REPUBLICANOS  58337 MICHOACAN MORELIA  México.</v>
      </c>
    </row>
    <row r="1336" spans="1:1" x14ac:dyDescent="0.35">
      <c r="A13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MOMPANI  BLVD. MOMPANI 701 FRACC. REAL DEL MARQUES  76118 QUERETARO QUERETARO  México.</v>
      </c>
    </row>
    <row r="1337" spans="1:1" x14ac:dyDescent="0.35">
      <c r="A13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PONIENTE  CARRETERA A MONTERREY SAN JACINTO 500 LOMAS REAL DE JARACHINA NORTE 88730 TAMAULIPAS REYNOSA  México.</v>
      </c>
    </row>
    <row r="1338" spans="1:1" x14ac:dyDescent="0.35">
      <c r="A13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VICENTE VALTIERRA  BLVD. VICENTE VALTIERRA 3810 FRACC. JARDINES DE ORIENTE  37257 GUANAJUATO LEON México.</v>
      </c>
    </row>
    <row r="1339" spans="1:1" x14ac:dyDescent="0.35">
      <c r="A13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FRANCISCO  AV. SAN FRANCISCO 2702 FRACC. LOMAS DE SAN FRANCISCO 64710 NUEVO LEON MONTERREY  México.</v>
      </c>
    </row>
    <row r="1340" spans="1:1" x14ac:dyDescent="0.35">
      <c r="A13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PARQUES DE SAN MATEO  AV. TEODORO GONZALEZ DE LEON 2 SAN MATEO (EX HACIENDA SAN MATEO) 54830 ESTADO DE MEXICO CUAUTITLAN  México.</v>
      </c>
    </row>
    <row r="1341" spans="1:1" x14ac:dyDescent="0.35">
      <c r="A13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ROSEDAL  AV. ROSA BLANCA 110 ROSEDAL  78120 SAN LUIS POTOSI SAN LUIS POTOSI México.</v>
      </c>
    </row>
    <row r="1342" spans="1:1" x14ac:dyDescent="0.35">
      <c r="A13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LOPEZ PORTILLO  VIA JOSE LOPEZ PORTILLO 86 SAN FRANCISCO CHILPAN  54944 ESTADO DE MEXICO TULTITLAN México.</v>
      </c>
    </row>
    <row r="1343" spans="1:1" x14ac:dyDescent="0.35">
      <c r="A13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DEL COUNTRY  BLVD. MALAQUITA 303 FRACC. PASEOS DEL COUNTRY  37358 GUANAJUATO LEON México.</v>
      </c>
    </row>
    <row r="1344" spans="1:1" x14ac:dyDescent="0.35">
      <c r="A13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INFONAVIT AV. TENOCHTITLAN 7323 UNIDAD INFONAVIT NACIONAL  31120 CHIHUAHUA CHIHUAHUA  México.</v>
      </c>
    </row>
    <row r="1345" spans="1:1" x14ac:dyDescent="0.35">
      <c r="A13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ARBOL GRANDE  ARBOL GRANDE 603 BELLA  36730 GUANAJUATO SALAMANCA  México.</v>
      </c>
    </row>
    <row r="1346" spans="1:1" x14ac:dyDescent="0.35">
      <c r="A13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BRISAS DEL CAMPO  BLVD. LA LUZ 3612 BRISAS DEL CAMPO  37297 GUANAJUATO LEON México.</v>
      </c>
    </row>
    <row r="1347" spans="1:1" x14ac:dyDescent="0.35">
      <c r="A13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HACIENDA DE LOS MORALES  AV. DE LOS CULTIVOS 190 HACIENDA DE LOS MORALES  78438 SAN LUIS POTOSI SOLEDAD DE GRACIANO  México.</v>
      </c>
    </row>
    <row r="1348" spans="1:1" x14ac:dyDescent="0.35">
      <c r="A13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MANUEL ORDOÑEZ 2 MANUEL ORDOÑEZ 141 AURORA  66378 NUEVO LEON SANTA CATARINA  México.</v>
      </c>
    </row>
    <row r="1349" spans="1:1" x14ac:dyDescent="0.35">
      <c r="A13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CANTAROS  AV. DE LOS CANTAROS 2 FRACC. LOS CANTAROS ETAPA 5 45653 JALISCO GUADALAJARA México.</v>
      </c>
    </row>
    <row r="1350" spans="1:1" x14ac:dyDescent="0.35">
      <c r="A13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FRANCISCO DE ASIS  AV. SAN PEDRO 1827 FRACC. SAN FRANCISCO DE ASIS  78437 SAN LUIS POTOSI SOLEDAD DE GRACIANO  México.</v>
      </c>
    </row>
    <row r="1351" spans="1:1" x14ac:dyDescent="0.35">
      <c r="A13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CAPITAN CARLOS CAMACHO  BLVD. CAPITAN CARLOS CAMACHO ESPIRITU 616 SAN FRANCISCO TOTIMEHUACAN  72595 PUEBLA PUEBLA  México.</v>
      </c>
    </row>
    <row r="1352" spans="1:1" x14ac:dyDescent="0.35">
      <c r="A13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SANTA ROSA  BLVD. HACIENDA SANTA ROSA 341 FRACC. HACIENDA SANTA ROSA ETAPA V 76220 QUERETARO QUERETARO  México.</v>
      </c>
    </row>
    <row r="1353" spans="1:1" x14ac:dyDescent="0.35">
      <c r="A13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BENITO AV. CAMINO PESQUERIA 534 FRACC. SAN BENITO 66646 NUEVO LEON APODACA  México.</v>
      </c>
    </row>
    <row r="1354" spans="1:1" x14ac:dyDescent="0.35">
      <c r="A13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BELIZARIO DOMINGUEZ  AV. BELISARIO DOMINGUEZ 210 OBRAS SOCIALES  93240 VERACRUZ POZA RICA DE HIDALGO  México.</v>
      </c>
    </row>
    <row r="1355" spans="1:1" x14ac:dyDescent="0.35">
      <c r="A13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BARRILLAS BLVD. COATZACOALCOS-LAS BARRILLAS 93 FRACC. CIUDAD OLMECA 96535 VERACRUZ COATZACOALCOS México.</v>
      </c>
    </row>
    <row r="1356" spans="1:1" x14ac:dyDescent="0.35">
      <c r="A13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FLORES MAGON  AV. FLORES MAGON 600 PALMA SOLA  96579 VERACRUZ COATZACOALCOS México.</v>
      </c>
    </row>
    <row r="1357" spans="1:1" x14ac:dyDescent="0.35">
      <c r="A13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CARRETERA A REYNOSA  CARR. A REYNOSA KM 10 8092 REYNOSA  67190 NUEVO LEON GUADALUPE  México.</v>
      </c>
    </row>
    <row r="1358" spans="1:1" x14ac:dyDescent="0.35">
      <c r="A13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ESTACION CENTRAL  AV. ESTACION CENTRAL 54 MISIONES DE SAN FRANCISCO  72680 PUEBLA CORONANGO  México.</v>
      </c>
    </row>
    <row r="1359" spans="1:1" x14ac:dyDescent="0.35">
      <c r="A13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AZTLAN  AZTLA 9200 SAN BERNABE (FRACC. FOMERRE SACTOR IV) 64104 NUEVO LEON MONTERREY  México.</v>
      </c>
    </row>
    <row r="1360" spans="1:1" x14ac:dyDescent="0.35">
      <c r="A13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CERVANTINA  MARIANO ABASOLO 47 ALCALDIA 95830 VERACRUZ SANTIAGO TUXTLA  México.</v>
      </c>
    </row>
    <row r="1361" spans="1:1" x14ac:dyDescent="0.35">
      <c r="A13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COLONIA MEXICO RIO USUMACINTA 300 MEXICO  64740 NUEVO LEON MONTERREY  México.</v>
      </c>
    </row>
    <row r="1362" spans="1:1" x14ac:dyDescent="0.35">
      <c r="A13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AQUILES SERDAN   BLVD. AQUILES SERDAN 1001 CUAUHTEMOC 36310 GUANAJUATO SAN FRANCISCO DEL RINCON  México.</v>
      </c>
    </row>
    <row r="1363" spans="1:1" x14ac:dyDescent="0.35">
      <c r="A13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OPICHEN  AV. OPICHEN 255 PEDREGAL DE SAN NICOLAS 14100 CDMX TLALPAN México.</v>
      </c>
    </row>
    <row r="1364" spans="1:1" x14ac:dyDescent="0.35">
      <c r="A13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ZONA ESCOLAR  CALZADA CHALMA-LA VILLA 6 ZONA ESCOLAR  7230 CDMX GUSTAVO A. MADERO  México.</v>
      </c>
    </row>
    <row r="1365" spans="1:1" x14ac:dyDescent="0.35">
      <c r="A13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EUQUERIO GUERRERO  BLVD. EUQUERIO GUERRERO 73 ARROYO VERDE  36250 GUANAJUATO GUANAJUATO  México.</v>
      </c>
    </row>
    <row r="1366" spans="1:1" x14ac:dyDescent="0.35">
      <c r="A13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SANTIAGO ATENAS  AV. SANTIAGO DE MONCLOVA 410 VILLAS DE SANTIAGO  76148 QUERETARO QUERETARO  México.</v>
      </c>
    </row>
    <row r="1367" spans="1:1" x14ac:dyDescent="0.35">
      <c r="A13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LOS REYES  BLVD. LOS REYES 896 LOS REYES  3670 GUANAJUATO IRAPUATO México.</v>
      </c>
    </row>
    <row r="1368" spans="1:1" x14ac:dyDescent="0.35">
      <c r="A13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 BLVD. INDEPENDENCIA 109 CENTRO  36400 GUANAJUATO PURISIMA DEL RINCON  México.</v>
      </c>
    </row>
    <row r="1369" spans="1:1" x14ac:dyDescent="0.35">
      <c r="A13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CERCADO  AV. ZARAGOZA 206 EL CERCADO  67320 NUEVO LEON SANTIAGO  México.</v>
      </c>
    </row>
    <row r="1370" spans="1:1" x14ac:dyDescent="0.35">
      <c r="A13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ALLENDE 204 CENTRO  37600 GUANAJUATO SAN FELIPE  México.</v>
      </c>
    </row>
    <row r="1371" spans="1:1" x14ac:dyDescent="0.35">
      <c r="A13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20 DE NOVIEMBRE   AV. 20 DE NOVIEMBRE 318 TORRECILLAS  47870 JALISCO OCOTLAN  México.</v>
      </c>
    </row>
    <row r="1372" spans="1:1" x14ac:dyDescent="0.35">
      <c r="A13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FLORIDA  AV. DE LOS PLATEROS 18 BARRIO DE LA FLORIDA  40230 GUERRERO TAXCO  México.</v>
      </c>
    </row>
    <row r="1373" spans="1:1" x14ac:dyDescent="0.35">
      <c r="A13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MEDRANO  FRAY ANTONIO DE SEGOVIA (CALLE 60) 233 MEDRANO  44800 JALISCO GUADALAJARA México.</v>
      </c>
    </row>
    <row r="1374" spans="1:1" x14ac:dyDescent="0.35">
      <c r="A13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RESIDENCIAL DEL CARMEN  BLVD. VICENTE VALTIERRA 7601 RESIDENCIAL DEL CARMEN  37299 GUANAJUATO LEON México.</v>
      </c>
    </row>
    <row r="1375" spans="1:1" x14ac:dyDescent="0.35">
      <c r="A13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PALMIRA  AV. PALMIRA 188 PALMIRA  62490 MORELOS CUERNAVACA        México.</v>
      </c>
    </row>
    <row r="1376" spans="1:1" x14ac:dyDescent="0.35">
      <c r="A13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AV. 1 621 CENTRO  94915 VERACRUZ CUITLAHUAC   México.</v>
      </c>
    </row>
    <row r="1377" spans="1:1" x14ac:dyDescent="0.35">
      <c r="A13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LOMAS BELLAS  MATEHUALA 120 LAS LOMAS 1A SECCION  78210 SAN LUIS POTOSI SAN LUIS POTOSI México.</v>
      </c>
    </row>
    <row r="1378" spans="1:1" x14ac:dyDescent="0.35">
      <c r="A13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CHIMALHUACAN  ARDILLA 97 AURORA  57001 ESTADO DE MEXICO NEZAHUALCOYOTL  México.</v>
      </c>
    </row>
    <row r="1379" spans="1:1" x14ac:dyDescent="0.35">
      <c r="A13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DE SAN JUAN  BLVD. VILLAS DE SAN JUAN 1134 FRACC. HACIENDA LOS OTATES  37295 GUANAJUATO LEON México.</v>
      </c>
    </row>
    <row r="1380" spans="1:1" x14ac:dyDescent="0.35">
      <c r="A13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POTRERO  BLVD. JUAN ALONSO DE TORRES 4742 DESARROLLO EL POTRERO  37296 GUANAJUATO LEON México.</v>
      </c>
    </row>
    <row r="1381" spans="1:1" x14ac:dyDescent="0.35">
      <c r="A13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ALMAZAN  AV. ALMAZAN 1107 TOPOCHICO  64260 NUEVO LEON MONTERREY  México.</v>
      </c>
    </row>
    <row r="1382" spans="1:1" x14ac:dyDescent="0.35">
      <c r="A13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ARROYO DE EN MEDIO  AV. ARROYO DE EN MEDIO 904 SANTA PAULA  45420 JALISCO GUADALAJARA México.</v>
      </c>
    </row>
    <row r="1383" spans="1:1" x14ac:dyDescent="0.35">
      <c r="A13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AGUILAS  AV. AGUILAS 316 FRACC. EL CAPRICHO  76805 QUERETARO SAN JUAN DEL RIO México.</v>
      </c>
    </row>
    <row r="1384" spans="1:1" x14ac:dyDescent="0.35">
      <c r="A13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DEL OASIS  AV. PASEO DEL OASIS 554 FRACC. OASIS 91808 VERACRUZ VERACRUZ México.</v>
      </c>
    </row>
    <row r="1385" spans="1:1" x14ac:dyDescent="0.35">
      <c r="A13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MORELOS SUR  AV. MORELOS SUR 90 LAS PALMAS  62050 MORELOS CUERNAVACA        México.</v>
      </c>
    </row>
    <row r="1386" spans="1:1" x14ac:dyDescent="0.35">
      <c r="A13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JUANITO  AV. SAN JUANITO ITZICUARO 2015 FRACC. ARBOLEDAS VALLADOLID  58337 MICHOACAN MORELIA  México.</v>
      </c>
    </row>
    <row r="1387" spans="1:1" x14ac:dyDescent="0.35">
      <c r="A13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CAMPECHE  CAMPECHE 90 ROMA SUR  06760 CDMX CUAUHTEMOC México.</v>
      </c>
    </row>
    <row r="1388" spans="1:1" x14ac:dyDescent="0.35">
      <c r="A13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ARTURO B. DE LA GARZA  ARTURO B. DE LA GARZA 960 VILLAREAL  66427 NUEVO LEON SAN NICOLAS DE LOS GARZA  México.</v>
      </c>
    </row>
    <row r="1389" spans="1:1" x14ac:dyDescent="0.35">
      <c r="A13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VALSEQUILLO BLVD. CAPITAN CARLOS CAMACHO ESPIRITU 814 SAN FRANCISCO TOTIMEHUACAN  72595 PUEBLA PUEBLA  México.</v>
      </c>
    </row>
    <row r="1390" spans="1:1" x14ac:dyDescent="0.35">
      <c r="A13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SERVICIO AVIARIO  CALLE 15 SUR 11502 SAN FRANCISCO MAYORAZGO  72480 PUEBLA PUEBLA  México.</v>
      </c>
    </row>
    <row r="1391" spans="1:1" x14ac:dyDescent="0.35">
      <c r="A13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PUEBLITO AV. SANTA MARIA DEL PUEBLITO 200 SANTUARIOS DEL CERRITO  76900 QUERETARO CORREGIDORA México.</v>
      </c>
    </row>
    <row r="1392" spans="1:1" x14ac:dyDescent="0.35">
      <c r="A13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ISABELICA  CALZADA JESUS REYES HEROLES 207 ISABELICA 98099 ZACATECAS ZACATECAS  México.</v>
      </c>
    </row>
    <row r="1393" spans="1:1" x14ac:dyDescent="0.35">
      <c r="A13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TICOMAN  CALZ. TICOMAN 677 LA LAGUNA TICOMAN  07340 CDMX GUSTAVO A. MADERO  México.</v>
      </c>
    </row>
    <row r="1394" spans="1:1" x14ac:dyDescent="0.35">
      <c r="A13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JALTIPAN DE MORELOS  CARRETERA TRANSISTMICA 1405 CENTRO 96200 VERACRUZ JALTIPAN  México.</v>
      </c>
    </row>
    <row r="1395" spans="1:1" x14ac:dyDescent="0.35">
      <c r="A13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MANUEL DOBLADO  MARIANO MATAMOROS 2 CENTRO  36470 GUANAJUATO MANUEL DOBLADO  México.</v>
      </c>
    </row>
    <row r="1396" spans="1:1" x14ac:dyDescent="0.35">
      <c r="A13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BLVD. EPSILON 602 REAL DELTA  37549 GUANAJUATO LEON México.</v>
      </c>
    </row>
    <row r="1397" spans="1:1" x14ac:dyDescent="0.35">
      <c r="A13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MADERO  AV. MADERO 500 CENTRO  59940 MICHOACAN COTIJA  México.</v>
      </c>
    </row>
    <row r="1398" spans="1:1" x14ac:dyDescent="0.35">
      <c r="A13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AEROPUERTO  AV. UNIVERSIDAD DE MEXICO 100 UNIVERSIDAD PONIENTE  89336 TAMAULIPAS TAMPICO  México.</v>
      </c>
    </row>
    <row r="1399" spans="1:1" x14ac:dyDescent="0.35">
      <c r="A13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TORRES  AV. LAS TORRES 203 PETROQUIMICA  89327 TAMAULIPAS TAMPICO  México.</v>
      </c>
    </row>
    <row r="1400" spans="1:1" x14ac:dyDescent="0.35">
      <c r="A14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PRADO HERMOSO  BLVD. JOSE  MARIA MORELOS 2521 FRACC. PRADO HERMOSO  37238 GUANAJUATO LEON México.</v>
      </c>
    </row>
    <row r="1401" spans="1:1" x14ac:dyDescent="0.35">
      <c r="A14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DELEGACION BENITO JUAREZ  CALZD. DE TLALPAN 1149 SAN SIMON  03660 CDMX BENITO JUAREZ México.</v>
      </c>
    </row>
    <row r="1402" spans="1:1" x14ac:dyDescent="0.35">
      <c r="A14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HEROE DE NACOZARI  AV. HEROE DE NACOZARI 1805 SAN NICOLAS TETITZINTLA  75710 PUEBLA TEHUACAN  México.</v>
      </c>
    </row>
    <row r="1403" spans="1:1" x14ac:dyDescent="0.35">
      <c r="A14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LOPEZ MATEOS  BLVD. ADOLFO LOPEZ MATEOS 442 BANQUETES  59350 MICHOACAN LA PIEDAD  México.</v>
      </c>
    </row>
    <row r="1404" spans="1:1" x14ac:dyDescent="0.35">
      <c r="A14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PONCIANO VEGA  BLVD. PONCIANO VEGA 572 PROGRESO  38800 GUANAJUATO MOROLEON  México.</v>
      </c>
    </row>
    <row r="1405" spans="1:1" x14ac:dyDescent="0.35">
      <c r="A14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MAESTROS  AV. DE LOS MAESTROS 222 FRACC. ALCALDE BARRANQUITAS  44270 JALISCO GUADALAJARA México.</v>
      </c>
    </row>
    <row r="1406" spans="1:1" x14ac:dyDescent="0.35">
      <c r="A14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ANA PACUECO  AV. PADRE HIDALGO 427 SANTA ANA PACUECO  36910 GUANAJUATO PENJAMO  México.</v>
      </c>
    </row>
    <row r="1407" spans="1:1" x14ac:dyDescent="0.35">
      <c r="A14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ITURBIDE  ITURBIDE 5 HIDALGO   54434 ESTADO DE MEXICO NICOLAS ROMERO  México.</v>
      </c>
    </row>
    <row r="1408" spans="1:1" x14ac:dyDescent="0.35">
      <c r="A14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CALZADA DE LOS REYES  AV. CALZADA DE LOS REYES 25 PRIVADA DE LOS REYES  62130 MORELOS CUERNAVACA  México.</v>
      </c>
    </row>
    <row r="1409" spans="1:1" x14ac:dyDescent="0.35">
      <c r="A14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AEROPUERTO  BLVD. MIGUEL ALEMAN VALDEZ AEROPUERTO 225 SAN MATEO OTZACATIPAN  50200 ESTADO DE MEXICO TOLUCA  México.</v>
      </c>
    </row>
    <row r="1410" spans="1:1" x14ac:dyDescent="0.35">
      <c r="A14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RUIZ CORTINEZ BLVD. ADOLFO RUIZ CORTINES 1116 CAZONES  93230 VERACRUZ POZA RICA DE HIDALGO  México.</v>
      </c>
    </row>
    <row r="1411" spans="1:1" x14ac:dyDescent="0.35">
      <c r="A14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FRANCISCO  AV. SAN FRANCISCO URUAPAN 1106 HACIENDA SANTA CATARINA  60157 MICHOACAN URUAPAN  México.</v>
      </c>
    </row>
    <row r="1412" spans="1:1" x14ac:dyDescent="0.35">
      <c r="A14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IZAZAGA AV. JOSE MARIA IZAZAGA 26 CENTRO  06000 CDMX CUAUHTEMOC México.</v>
      </c>
    </row>
    <row r="1413" spans="1:1" x14ac:dyDescent="0.35">
      <c r="A14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LINDA VISTA  AV. MIGUEL ALEMAN (PROL. FRANCISCO I. MADERO) 215 LINDA VISTA 67130 NUEVO LEON GUADALAUPE  México.</v>
      </c>
    </row>
    <row r="1414" spans="1:1" x14ac:dyDescent="0.35">
      <c r="A14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NVA GALICIA TLAJOMULCO JALISCO BLVD. VALLE DEL SILICIO 2 FRACC. NUEVA GALICIA  45645 JALISCO GUADALAJARA México.</v>
      </c>
    </row>
    <row r="1415" spans="1:1" x14ac:dyDescent="0.35">
      <c r="A14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CAÑADA DE REFUGIO  BLVD.SAN JUAN BOSCO 3102 CAÑADA DEL REFUGIO  37358 GUANAJUATO LEON México.</v>
      </c>
    </row>
    <row r="1416" spans="1:1" x14ac:dyDescent="0.35">
      <c r="A14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HIDALGO 37 CENTRO  63780 NAYARIT XALISCO  México.</v>
      </c>
    </row>
    <row r="1417" spans="1:1" x14ac:dyDescent="0.35">
      <c r="A14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MEXIQUENSE  AV. MEXIQUENSE 1  FRACC. LOS HEROES TECAMAC II 5A SECCION  55764 ESTADO DE MEXICO TECAMAC  México.</v>
      </c>
    </row>
    <row r="1418" spans="1:1" x14ac:dyDescent="0.35">
      <c r="A14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JUNTA DE ZITACUARO  JUNTA DE ZITACUARO 700 INDEPENDENCIA 58210 MICHOACAN MORELIA  México.</v>
      </c>
    </row>
    <row r="1419" spans="1:1" x14ac:dyDescent="0.35">
      <c r="A14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DE JUAREZ  FRANCISCO VILLA 2001 VILLA DE JUAREZ  31064 CHIHUAHUA CHIHUAHUA  México.</v>
      </c>
    </row>
    <row r="1420" spans="1:1" x14ac:dyDescent="0.35">
      <c r="A14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GERTRUDIZ SANCHEZ  AV. TORREON NUEVO 2162 GERTRUDIS SANCHEZ-FRACC. AMPLIACION GERTRUDIS SANCHEZ 58116 MICHOACAN MORELIA México.</v>
      </c>
    </row>
    <row r="1421" spans="1:1" x14ac:dyDescent="0.35">
      <c r="A14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FERNANDO GUTIERREZ  BLVD. FERNANDO GUTIERREZ BARRIOS 203 ESCAMELA  94450 VERACRUZ IXTACZOQUITLAN  México.</v>
      </c>
    </row>
    <row r="1422" spans="1:1" x14ac:dyDescent="0.35">
      <c r="A14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SAN RAFAEL DELGADO  RAFAEL DELGADO 190 FRANCISCO FERRER GUARDIA  94300 VERACRUZ ORIZABA  México.</v>
      </c>
    </row>
    <row r="1423" spans="1:1" x14ac:dyDescent="0.35">
      <c r="A14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ALFREDO DEL MAZO  ALFREDO DEL MAZO 382 INDEPENDENCIA 56617 ESTADO DE MEXICO VALLE DE CHALCO  México.</v>
      </c>
    </row>
    <row r="1424" spans="1:1" x14ac:dyDescent="0.35">
      <c r="A14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JUAN ESCUTIA  JUAN ESCUTIA 2301 MIRAMAR 31104 CHIHUAHUA CHIHUAHUA  México.</v>
      </c>
    </row>
    <row r="1425" spans="1:1" x14ac:dyDescent="0.35">
      <c r="A14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IGNACIO ZARAGOZA PATZCUARO MIC GRAL.IGNACIO ZARAGOZA 9 CENTRO 61600 MICHOACAN PATZCUARO México.</v>
      </c>
    </row>
    <row r="1426" spans="1:1" x14ac:dyDescent="0.35">
      <c r="A14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BALCONES DE GARCIA GARCIA NL AV.SOR J.INES DE LA CRUZ N  LOS NOGALES 66000 NUEVO LEON GARCIA NL México.</v>
      </c>
    </row>
    <row r="1427" spans="1:1" x14ac:dyDescent="0.35">
      <c r="A14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LISBOA CHIHUAHUA CHIHUAHUA LISBOA 1100 EL MIRADOR 31205 CHIHUAHUA UNIVERSIDAD CHIHUAHUA México.</v>
      </c>
    </row>
    <row r="1428" spans="1:1" x14ac:dyDescent="0.35">
      <c r="A14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SANTA FE GUANAJUATO GTO AV SANTA FE 43 LA RYERBABUENA 36250 GUANAJUATO GUANAJUATO  México.</v>
      </c>
    </row>
    <row r="1429" spans="1:1" x14ac:dyDescent="0.35">
      <c r="A14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PEDRO ESCOBEDO QRO AV.PANAMERICANA 40 CENTRO 76700 QUERETARO GENERAL México.</v>
      </c>
    </row>
    <row r="1430" spans="1:1" x14ac:dyDescent="0.35">
      <c r="A14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 SAN JUANICO IZTAPALAPA DF AV.SAN JUANICO 100 SAN JUANICO NEXTIPAC  9400 CDMX IZTAPALAPA México.</v>
      </c>
    </row>
    <row r="1431" spans="1:1" x14ac:dyDescent="0.35">
      <c r="A14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PROGRESO HERMOSILLO SONORA AV.JUAN BAUTISTA DE E. NO.  Fracc. Alto Valle IV Etapa 83106 SONORA HERMOSILLO SONOR México.</v>
      </c>
    </row>
    <row r="1432" spans="1:1" x14ac:dyDescent="0.35">
      <c r="A14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IG DE LA LLAVE ALVARADO VER IGNACIO DE LA LLAVE 833 CENTRO 95250 VERACRUZ ALVARADO VER México.</v>
      </c>
    </row>
    <row r="1433" spans="1:1" x14ac:dyDescent="0.35">
      <c r="A14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MADERO CULIACAN SINALOA Blvd. Francisco I. Madero 2420 Col. Guadalupe  80240 SINALOA CULIACAN SIN México.</v>
      </c>
    </row>
    <row r="1434" spans="1:1" x14ac:dyDescent="0.35">
      <c r="A14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VERSALLES DURANGO DURANGO Isla Ángel de La Guarda (antes Laguna de Términos) 426 Fracc. Versalles 34205 DURANGO DURANGO México.</v>
      </c>
    </row>
    <row r="1435" spans="1:1" x14ac:dyDescent="0.35">
      <c r="A14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VIENNA PUERTO VALLARTA Viena Num. 81 Colonia Gustavo Díaz  48310 JALISCO PUERTO VALLARTA México.</v>
      </c>
    </row>
    <row r="1436" spans="1:1" x14ac:dyDescent="0.35">
      <c r="A14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BOSQUES DE OZUMBILLA EDOMEX Av. Ozumbilla local 1 Col. Los Heroes Tecámac II,  55764 ESTADO DE MEXICO TECAMAC  México.</v>
      </c>
    </row>
    <row r="1437" spans="1:1" x14ac:dyDescent="0.35">
      <c r="A14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MALIBRAN SOTAVENTO VERACRUZ VR Av. Malibrán Las Brujas 244 Col. Malibrán Sotavento 91698 VERACRUZ VERACRUZ México.</v>
      </c>
    </row>
    <row r="1438" spans="1:1" x14ac:dyDescent="0.35">
      <c r="A14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MEXICO PAZ LA PAZ EDO MEX Carretera México- Puebla Km. 18 Col. Los Reyes La Paz, entre División del Norte y Aquiles Serdán,  56400 ESTADO DE MEXICO LA PAZ México.</v>
      </c>
    </row>
    <row r="1439" spans="1:1" x14ac:dyDescent="0.35">
      <c r="A14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MEXICO JAPON CELAYA GUANAJUATO Av. México-Japón 1130 Fracc. Los Olivos Residencial Segunda Sección 38030 GUANAJUATO CELAYA  México.</v>
      </c>
    </row>
    <row r="1440" spans="1:1" x14ac:dyDescent="0.35">
      <c r="A14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GUTIERREZ ZAMORA VER Manuel Gutiérrez Zamora 14 Col. Centro 93550 VERACRUZ GTZ ZAMORA VER México.</v>
      </c>
    </row>
    <row r="1441" spans="1:1" x14ac:dyDescent="0.35">
      <c r="A14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ORIENTE 31 ORIZABA VERACRUZ 31 Oriente 630 col. Abelardo L. Rodríguez 94310 VERACRUZ ORIZABA México.</v>
      </c>
    </row>
    <row r="1442" spans="1:1" x14ac:dyDescent="0.35">
      <c r="A14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TAMAYO CULIACAN SINALOA Blvd. Miguel Tamayo Espinoza de los Monteros 2350 Col. Desarrollo Urbano Tres Ríos, 80020 SINALOA CULIACAN SIN México.</v>
      </c>
    </row>
    <row r="1443" spans="1:1" x14ac:dyDescent="0.35">
      <c r="A14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VILLAS CAMPESTRE TEHUACAN PUE Calle 1 Norte 2447 Col. Villas Campestre 75720 PUEBLA TEHUACAN PUEBLA México.</v>
      </c>
    </row>
    <row r="1444" spans="1:1" x14ac:dyDescent="0.35">
      <c r="A14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VERDE PUEBLA PUEBLA Av. Diagonal Defensores de la República 1050 Col. Villa Verde 72303 PUEBLA PUEBLA México.</v>
      </c>
    </row>
    <row r="1445" spans="1:1" x14ac:dyDescent="0.35">
      <c r="A14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PALAFOX PUEBLA PUEBLA Av. Juan de Palafox y Mendoza 1811 Col. Rancho Azcarete 72501 PUEBLA PUEBLA México.</v>
      </c>
    </row>
    <row r="1446" spans="1:1" x14ac:dyDescent="0.35">
      <c r="A14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CALERA ZACATECAS Benito Juárez 203 Col. Centro 98500 ZACATECAS CALERA  México.</v>
      </c>
    </row>
    <row r="1447" spans="1:1" x14ac:dyDescent="0.35">
      <c r="A14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ZARAGOZA DEL IZTAPALAPA DF Av. Zaragoza el Peñón 2623 Col. Santa Martha 9860 CDMX IZTAPALAPA México.</v>
      </c>
    </row>
    <row r="1448" spans="1:1" x14ac:dyDescent="0.35">
      <c r="A14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NACIONAL ACAJETE PUEBLA Acajete- Teuzitlán, (Av. Carretera Nacional) 608 Col. Barrio  De Jesús  75110 PUEBLA ACAJETE PUEBLA México.</v>
      </c>
    </row>
    <row r="1449" spans="1:1" x14ac:dyDescent="0.35">
      <c r="A14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AMAZONAS LEON GUANAJUATO Av. De las Amazonas 604 Col. Las  Tiritas 37109 GUANAJUATO LEON México.</v>
      </c>
    </row>
    <row r="1450" spans="1:1" x14ac:dyDescent="0.35">
      <c r="A14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STA MARIA MAGDALENA QUERETARO Pról.. Bernardo Quintana 2465 Col. Colinas de Santa  Cruz  76117 QUERETARO QUERETARO México.</v>
      </c>
    </row>
    <row r="1451" spans="1:1" x14ac:dyDescent="0.35">
      <c r="A14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ROQUE JUAREZ NUEVO LEON Av. San Roque 500 Col. Valle Sur 67280 NUEVO LEON VILLA JUAREZ  México.</v>
      </c>
    </row>
    <row r="1452" spans="1:1" x14ac:dyDescent="0.35">
      <c r="A14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NAVOJOA SONORA Huatabampo 102 Col. SOP 85890 SONORA NAVOJOA SONORA  México.</v>
      </c>
    </row>
    <row r="1453" spans="1:1" x14ac:dyDescent="0.35">
      <c r="A14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1 DE MAYO CUAUTITLAN IZCALLI Av. 1° de Mayo 1 Col. Fidel Velazquez 54743 ESTADO DE MEXICO CUAUTITLAN IZCALLI México.</v>
      </c>
    </row>
    <row r="1454" spans="1:1" x14ac:dyDescent="0.35">
      <c r="A14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BENITO JUAREZ HERMOSILLO SON Benito Juárez 213 Col. ISSSTE Federal 83157 SONORA HERMOSILLO SONOR México.</v>
      </c>
    </row>
    <row r="1455" spans="1:1" x14ac:dyDescent="0.35">
      <c r="A14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VENTURA HERMOSILLO SONORA Calle Reforma 191 Col. Balderrama 83180 SONORA HERMOSILLO SONOR México.</v>
      </c>
    </row>
    <row r="1456" spans="1:1" x14ac:dyDescent="0.35">
      <c r="A14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XOLOTL HERMOSILLO SONORA Blvd. Xolotl 187 Fracc. Valle del Márquez 83294 SONORA HERMOSILLO SONOR México.</v>
      </c>
    </row>
    <row r="1457" spans="1:1" x14ac:dyDescent="0.35">
      <c r="A14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ZARAGOZA CD JUAREZ CHIHUAHUA Blvd. Zaragoza 655 Col. 15 de Mayo 32573 CHIHUAHUA CIUDAD JUAREZ México.</v>
      </c>
    </row>
    <row r="1458" spans="1:1" x14ac:dyDescent="0.35">
      <c r="A14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TLAHUAC TULYEHUALCO DF AV. TLAHUAC 4600 Col.Los Reyes 13080 CDMX TLAHUAC México.</v>
      </c>
    </row>
    <row r="1459" spans="1:1" x14ac:dyDescent="0.35">
      <c r="A14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12 OCTUBRE CELAYA  GUANAJUATO AV.12 DE OCTUBRE 328 Fracc. El Pedregal de San Ángel 38020 GUANAJUATO CELAYA México.</v>
      </c>
    </row>
    <row r="1460" spans="1:1" x14ac:dyDescent="0.35">
      <c r="A14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VIA LACTEA LA PIEDAD MICH AV. VIA LACTEA 555 Col. Ciudad del Sol 59310 MICHOACAN LA PIEDAD México.</v>
      </c>
    </row>
    <row r="1461" spans="1:1" x14ac:dyDescent="0.35">
      <c r="A14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FCO VILLA LEON GUANAJUATO BLVD.FRANCISCO VILLA N. 4 Fracc. Ampliación León  37235 GUANAJUATO LEON México.</v>
      </c>
    </row>
    <row r="1462" spans="1:1" x14ac:dyDescent="0.35">
      <c r="A14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TITO ESTRADA PROG OBREGON HGO AV.TITO ESTRADA 15 Delegación: Progreso de Obregón 42730 HIDALGO P DE OBREGON México.</v>
      </c>
    </row>
    <row r="1463" spans="1:1" x14ac:dyDescent="0.35">
      <c r="A14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DORADO TULTEPEC EDO DE MEX AV.TOLUCA S/N  Col. El Dorado Tultepec 54984 ESTADO DE MEXICO TULTEPEC México.</v>
      </c>
    </row>
    <row r="1464" spans="1:1" x14ac:dyDescent="0.35">
      <c r="A14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CLOUTHIER CD JUAREZ CHIHUAHUA AV.MANUEL J.CLOUTHIER 9 Col. El Granjero 32690 CHIHUAHUA CIUDAD JUAREZ México.</v>
      </c>
    </row>
    <row r="1465" spans="1:1" x14ac:dyDescent="0.35">
      <c r="A14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TORRES PUEBLA PUEBLA B.MPIO.LIBRE AV.LAS TORRES  Col.Granjas Ejidales San Isidro, 72587 PUEBLA PUEBLA México.</v>
      </c>
    </row>
    <row r="1466" spans="1:1" x14ac:dyDescent="0.35">
      <c r="A14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ARISTOTELES LEON GUANAJUATO BLVD.ARISTOTELES 699 Col. La Joya 37358 GUANAJUATO LEON México.</v>
      </c>
    </row>
    <row r="1467" spans="1:1" x14ac:dyDescent="0.35">
      <c r="A14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INES DE LA CRUZ CUAUHTEMOC DF SOR JUANA INES DE LA CRUZ  Col. Santa María la Ribera 6400 CDMX CUAUHTEMOC México.</v>
      </c>
    </row>
    <row r="1468" spans="1:1" x14ac:dyDescent="0.35">
      <c r="A14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MORELOS TUXPAN MICHOACAN AV.  MORELOS SUR 120 Col. Centro 61420 MICHOACAN TUXPAN MICH México.</v>
      </c>
    </row>
    <row r="1469" spans="1:1" x14ac:dyDescent="0.35">
      <c r="A14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COLOSIO AGUSCALIENTES AGS BLVD.LUIS DONALDO COLOSIO  Col. Jardines de la Concepción 2da. Sección,  20120 AGUASCALIENTES AGUASCALIENTES México.</v>
      </c>
    </row>
    <row r="1470" spans="1:1" x14ac:dyDescent="0.35">
      <c r="A14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DIAZ MIRON TOLUCA EDOMEX FEDERACION 303 Col. Santa Ana Tlapaltitlán 50160 ESTADO DE MEXICO TOLUCA México.</v>
      </c>
    </row>
    <row r="1471" spans="1:1" x14ac:dyDescent="0.35">
      <c r="A14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LUIS CURIEL TLAJOMULCO JALISCO CAMINO REAL A COLIMA 6 Col.  San Agustín 45645 JALISCO GUADALAJARA México.</v>
      </c>
    </row>
    <row r="1472" spans="1:1" x14ac:dyDescent="0.35">
      <c r="A14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RAFAEL BUELNA CULIACAN SINALOA RAFAEL BUELNA 921  Fraccionamiento Las Quintas 80060 SINALOA CULIACAN SIN. México.</v>
      </c>
    </row>
    <row r="1473" spans="1:1" x14ac:dyDescent="0.35">
      <c r="A14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OBSIDIANA ZAPOPAN JALISCO OBSIDIANA 2854 Col. Residencial Victoria 45089 JALISCO GUADALAJARA México.</v>
      </c>
    </row>
    <row r="1474" spans="1:1" x14ac:dyDescent="0.35">
      <c r="A14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UNIVERSIDAD QUERETARO AV.UNIVERSIDAD ORIENTE NO.  Col. Conjunto Habitacional Universidad 76028 QUERETARO QUERETARO México.</v>
      </c>
    </row>
    <row r="1475" spans="1:1" x14ac:dyDescent="0.35">
      <c r="A14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CUAUHTEMOC ACAPULCO GRO AV.CUAUHTEMOC 83 Col. Progreso 39350 GUERRERO ACAPULCO México.</v>
      </c>
    </row>
    <row r="1476" spans="1:1" x14ac:dyDescent="0.35">
      <c r="A14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SN JERONIMO C JUAREZ CHIHUAHUA PEDRO ROSALES DE LEON 77 Col. Partido Senecu  32459 CHIHUAHUA CIUDAD JUAREZ México.</v>
      </c>
    </row>
    <row r="1477" spans="1:1" x14ac:dyDescent="0.35">
      <c r="A14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GOMEZ MORIN C JUAREZ CHIHUAHUA BLVD.MANUEL GOMEZ MORIN 9 Col Fidel Ávila  32540 CHIHUAHUA CIUDAD JUAREZ México.</v>
      </c>
    </row>
    <row r="1478" spans="1:1" x14ac:dyDescent="0.35">
      <c r="A14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VIVEROS TLALNEPANTLA EDO MEX VIVEROS DE LA HACIENDA NO.  Col. Viveros de la Loma 54080 ESTADO DE MEXICO TLANEPANTLA DE BAZ México.</v>
      </c>
    </row>
    <row r="1479" spans="1:1" x14ac:dyDescent="0.35">
      <c r="A14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COPERNICO 2 ZAPOPAN JALISCO NICOLAS COPERNICO 3607 Fracc.Arboledas 45070 JALISCO GUADALAJARA México.</v>
      </c>
    </row>
    <row r="1480" spans="1:1" x14ac:dyDescent="0.35">
      <c r="A14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TERCER ANILLO V ALVAREZ COLIMA TERCER ANILLO 168 Municipio o Delegación: Villa de Álvarez, 28979 COLIMA VILLA DE ALVAREZ México.</v>
      </c>
    </row>
    <row r="1481" spans="1:1" x14ac:dyDescent="0.35">
      <c r="A14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 DE ABRIL SAN MATEO ATENCO MX 2 DE ABRIL PTE. 1327 Col. San Francisco 52149 ESTADO DE MEXICO SAN MATEO ATENCO México.</v>
      </c>
    </row>
    <row r="1482" spans="1:1" x14ac:dyDescent="0.35">
      <c r="A14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TLALTENCO DEL TLAHUAC DF AV.TLAHUAC 6977 Col. San Francisco Tlaltenco 13400 CDMX TLAHUAC México.</v>
      </c>
    </row>
    <row r="1483" spans="1:1" x14ac:dyDescent="0.35">
      <c r="A14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FORTUNA FRESNILLO ZACATECAS BLVD. ENRIQUE ESTRADA NO.  Col. La fortuna 99080 ZACATECAS FRESNILLO México.</v>
      </c>
    </row>
    <row r="1484" spans="1:1" x14ac:dyDescent="0.35">
      <c r="A14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ZONA PLATEADA PACHUCA HIDALGO CAMINO REAL DE LA PLATA S/  Fracc. Zona Plateada 42083 HIDALGO PACHUCA México.</v>
      </c>
    </row>
    <row r="1485" spans="1:1" x14ac:dyDescent="0.35">
      <c r="A14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PATOS SAN J DEL RIO QRO AV. DE LOS PATOS S/N  Fracc. Pedregoso Banthí IV,  76808 QUERETARO SAN JUAN DEL RIO México.</v>
      </c>
    </row>
    <row r="1486" spans="1:1" x14ac:dyDescent="0.35">
      <c r="A14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DEL GRAN CUE CORREG QRO PASEO DEL GRAN CUE 4 Col. El Pueblito, 76900 QUERETARO CORREGIDORA QRO México.</v>
      </c>
    </row>
    <row r="1487" spans="1:1" x14ac:dyDescent="0.35">
      <c r="A14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GRANJAS GOMEZ PALACIO DGO BLVD. FRANCISCO VILLA 1 Col. Las Granjas 35018 DURANGO GOMEZ PALACIO México.</v>
      </c>
    </row>
    <row r="1488" spans="1:1" x14ac:dyDescent="0.35">
      <c r="A14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VINEDOS LOS MOCHIS SINALOA BLVD.JUSTICIA SOCIAL 95 Col. Viñedos  81228 SINALOA LOS MOCHIS SIN México.</v>
      </c>
    </row>
    <row r="1489" spans="1:1" x14ac:dyDescent="0.35">
      <c r="A14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BOSQ D TURQUIA TECAMAC EDO MEX AV.OZUMBILLA S/N  Col. Los Héroes Tecámac III 55023 ESTADO DE MEXICO TECAMAC  México.</v>
      </c>
    </row>
    <row r="1490" spans="1:1" x14ac:dyDescent="0.35">
      <c r="A14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MOCTEZUMA ZAPOPAN JALISCO AV. MOCTEZUMA 1332 Col Hacienda Tepeyac  45053 JALISCO GUADALAJARA México.</v>
      </c>
    </row>
    <row r="1491" spans="1:1" x14ac:dyDescent="0.35">
      <c r="A14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 FEBRERO S ANDRES TUXTL VER BLVD. 5 DE FEBRERO 323 Col. El Arenal 95740 VERACRUZ SN ANDRES TUXTLA México.</v>
      </c>
    </row>
    <row r="1492" spans="1:1" x14ac:dyDescent="0.35">
      <c r="A14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BENITO JUAREZ HUATABAMPO SON AV.BENITO JUAREZ 29 Col. Huatabampo Centro 85900 SONORA  CULIACAN SIN. México.</v>
      </c>
    </row>
    <row r="1493" spans="1:1" x14ac:dyDescent="0.35">
      <c r="A14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REBSAMEN XALAPA VERACRUZ AV. ENRIQUE C. REBSAMEN NO  Col. Mártires de Chicago  91090 VERACRUZ XALAPA VERACRUZ México.</v>
      </c>
    </row>
    <row r="1494" spans="1:1" x14ac:dyDescent="0.35">
      <c r="A14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CD. GONZALEZ TMPS BLVD. MORELOS 520 Col. Centro  89710 TAMAULIPAS CD GONZALEZ TMPS México.</v>
      </c>
    </row>
    <row r="1495" spans="1:1" x14ac:dyDescent="0.35">
      <c r="A14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CIRCUNVALACION PUEBLA PUEBLA BLVD. CIRCUNVALACION 22 Col. San Manuel 72570 PUEBLA PUEBLA México.</v>
      </c>
    </row>
    <row r="1496" spans="1:1" x14ac:dyDescent="0.35">
      <c r="A14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 M MORELOS ATLACOMULCO EDM AV.JOSE MA.MORELOS Y PAV.  Col. Centro 50450 ESTADO DE MEXICO ATLACOMULCO México.</v>
      </c>
    </row>
    <row r="1497" spans="1:1" x14ac:dyDescent="0.35">
      <c r="A14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CENTRAL DE ABASTOS TOLUCA EDM AV. JOSE LOPEZ PORTILLO NO  Col. San Mateo Otzacatipan  50220 ESTADO DE MEXICO  TOLUCA México.</v>
      </c>
    </row>
    <row r="1498" spans="1:1" x14ac:dyDescent="0.35">
      <c r="A14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MORELOS SUR MORELIA MICHOACAN Av. Morelos Sur 1600 Fracc. Félix Ireta 58070 MICHOACAN MORELIA México.</v>
      </c>
    </row>
    <row r="1499" spans="1:1" x14ac:dyDescent="0.35">
      <c r="A14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NVO PROGRESO XALISCO NAYARIT Blvd. Tepic-Xalisco 2 Col. Nuevo Progreso 63782 NAYARIT XALISCO  México.</v>
      </c>
    </row>
    <row r="1500" spans="1:1" x14ac:dyDescent="0.35">
      <c r="A15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HGO PARRAL CHIHU Av. Independencia 395 Col. Centro 33800 CHIHUAHUA HIDALGO DEL PARRAL México.</v>
      </c>
    </row>
    <row r="1501" spans="1:1" x14ac:dyDescent="0.35">
      <c r="A15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DE LA LOZA  CUAUHTEMOC DF Av. Doctor Lucio 13 Col. Doctores 6720 CDMX CUAUHTEMOC México.</v>
      </c>
    </row>
    <row r="1502" spans="1:1" x14ac:dyDescent="0.35">
      <c r="A15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SANTA CRUZ IZTAPALAPA DF AV.STA. CRUZ MEYEHUALCO NO  Col. Ampliación Emiliano Zapata 9500 CDMX IZTAPALAPA México.</v>
      </c>
    </row>
    <row r="1503" spans="1:1" x14ac:dyDescent="0.35">
      <c r="A15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LUCIA DEL OBREGON DF AV. SANTA LUCIA 121 Col. Olivar del Conde 1400 CDMX ALVARO OBREGON México.</v>
      </c>
    </row>
    <row r="1504" spans="1:1" x14ac:dyDescent="0.35">
      <c r="A15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ESCUINAPA DEL COYOACAN DF AV.ESCUINAPA 369 Col. Pedregal Santo domingo 4369 CDMX COYOACAN México.</v>
      </c>
    </row>
    <row r="1505" spans="1:1" x14ac:dyDescent="0.35">
      <c r="A15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CAFETALES DELEG COYOACAN DF AV.CAFETALES 1435 Fracc. Cafetales  4918 CDMX COYOACAN México.</v>
      </c>
    </row>
    <row r="1506" spans="1:1" x14ac:dyDescent="0.35">
      <c r="A15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DE MAYO DELEG TLALPAN DF CALLE 5 DE MAYO 5 Col. San Pedro Martir 14650 CDMX TLALPAN México.</v>
      </c>
    </row>
    <row r="1507" spans="1:1" x14ac:dyDescent="0.35">
      <c r="A15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SINATEL DELEG IZTAPALAPA DF EJE 8 Col. Sinatel 9470 CDMX IZTAPALAPA México.</v>
      </c>
    </row>
    <row r="1508" spans="1:1" x14ac:dyDescent="0.35">
      <c r="A15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 GPE RAMIREZ XOCHIMILCO DF AV. GUADALUPE I. RAMIREZ N  Col. Tierra Nueva 16050 CDMX XOCHIMILCO México.</v>
      </c>
    </row>
    <row r="1509" spans="1:1" x14ac:dyDescent="0.35">
      <c r="A15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UGARTE CD JUAREZ CHIHUAHUA CALLE UGARTE 271 Col. Centro 32000 CHIHUAHUA CIUDAD JUAREZ México.</v>
      </c>
    </row>
    <row r="1510" spans="1:1" x14ac:dyDescent="0.35">
      <c r="A15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TAMUIN CENTRO SAN LUIS POTOSI AV.GRAL.PEDRO A.DE LOS S.  Col. Centro 24040 SAN LUIS POTOSI  TAMUIN SLP México.</v>
      </c>
    </row>
    <row r="1511" spans="1:1" x14ac:dyDescent="0.35">
      <c r="A15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 USUMACINTA V HERMOSA TABASCO AV. PASEO USUMACINTA 13 Col. 1 de Mayo 27004 TABASCO VILLAHERMOSA México.</v>
      </c>
    </row>
    <row r="1512" spans="1:1" x14ac:dyDescent="0.35">
      <c r="A15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RANCHO CORTES CUERNAVACA MOR Calle Francisco Villa local 110 Col. Rancho Cortes 62120 MORELOS CUERNAVACA  México.</v>
      </c>
    </row>
    <row r="1513" spans="1:1" x14ac:dyDescent="0.35">
      <c r="A15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EMILIANO ZAP LOS REYES MICH AV. EMILIANO ZAPATA 255 Col. Centro 60300 MICHOACAN LOS REYES México.</v>
      </c>
    </row>
    <row r="1514" spans="1:1" x14ac:dyDescent="0.35">
      <c r="A15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MEXICO LEON GUANAJUATO AV.MEXICO 204 Col. Moderna 37320 GUANAJUATO LEON México.</v>
      </c>
    </row>
    <row r="1515" spans="1:1" x14ac:dyDescent="0.35">
      <c r="A15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ROMAN CEPEDA PIEDRAS N COAHUIL EJE VIAL ROMAN CEPEDA 2 Colonia- (Fracc.) Tierra y Esperanza 26069 COAHUILA PIEDRAS NEGRAS México.</v>
      </c>
    </row>
    <row r="1516" spans="1:1" x14ac:dyDescent="0.35">
      <c r="A15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EL FARO ORIZABA VERACRUZ CALLE SUR 33 700 Col. Centro 94300 VERACRUZ ORIZABA México.</v>
      </c>
    </row>
    <row r="1517" spans="1:1" x14ac:dyDescent="0.35">
      <c r="A15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ALUD LEON GUANAJUATO AV. ALUD 801 Col. Centro  Comercial  Insurgente 37168 GUANAJUATO LEON México.</v>
      </c>
    </row>
    <row r="1518" spans="1:1" x14ac:dyDescent="0.35">
      <c r="A15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COMPOSTELA NAYARIT AV. HIDALGO 199 Col. Centro 63700 NAYARIT COMPOSTELA NAY México.</v>
      </c>
    </row>
    <row r="1519" spans="1:1" x14ac:dyDescent="0.35">
      <c r="A15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DE MAYO GUADALARA JAL AV. PATRIA 585 Col. 5 de Mayo 44970 JALISCO GUADALAJARA México.</v>
      </c>
    </row>
    <row r="1520" spans="1:1" x14ac:dyDescent="0.35">
      <c r="A15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FIDEL VELAZQUEZ GDL JALISCO AV. FIDEL VELAZQUEZ 119 Col. Jardines Alcalde 44298 JALISCO GUADALAJARA México.</v>
      </c>
    </row>
    <row r="1521" spans="1:1" x14ac:dyDescent="0.35">
      <c r="A15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FLORESTA VERACRUZ VERACRUZ AV. CHOPO 826 Col. Floresta 91940 VERACRUZ VERACRUZ México.</v>
      </c>
    </row>
    <row r="1522" spans="1:1" x14ac:dyDescent="0.35">
      <c r="A15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HDAS DE ZAPOPAN ZAPOPAN JAL SAN  MATEO 1555 Col.Haciendas de Zapopan 45200 JALISCO GUADALAJARA México.</v>
      </c>
    </row>
    <row r="1523" spans="1:1" x14ac:dyDescent="0.35">
      <c r="A15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CENTRAL POZA RICA VERACRUZ MOCTEZUMA 1 Col. Anáhuac 93270 VERACRUZ  POZA RICA México.</v>
      </c>
    </row>
    <row r="1524" spans="1:1" x14ac:dyDescent="0.35">
      <c r="A15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POZA RICA VER BLVD. LAZARO CARDENAS 5 Col. Ignacio de la Llave 93327 VERACRUZ POZA RICA México.</v>
      </c>
    </row>
    <row r="1525" spans="1:1" x14ac:dyDescent="0.35">
      <c r="A15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TEXCOCO EDO MEXICO LA PAZ AV. TEXCOCO 85 Col. Valle de los Reyes 56440 ESTADO DE MEXICO LA PAZ México.</v>
      </c>
    </row>
    <row r="1526" spans="1:1" x14ac:dyDescent="0.35">
      <c r="A15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CHILAPA DE ALVAREZ GRO AV. REVOLUCION 213 Col. Centro 4100 GUERRERO CHILAPA DE ALVAREZ México.</v>
      </c>
    </row>
    <row r="1527" spans="1:1" x14ac:dyDescent="0.35">
      <c r="A15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PEDRO GARCIA CONDE GDL JALISCO PEDRO GARCIA CONDE 386 Col. 5 de Mayo,  44970 JALISCO GUADALAJARA México.</v>
      </c>
    </row>
    <row r="1528" spans="1:1" x14ac:dyDescent="0.35">
      <c r="A15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DEL MESON QUERETARO QRO AV. PASEO DEL MESON 4 Col.Jurica  76100 QUERETARO QUERETARO México.</v>
      </c>
    </row>
    <row r="1529" spans="1:1" x14ac:dyDescent="0.35">
      <c r="A15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BEGONIAS QUERETARO Av. Begonias 1600 Fraccionamiento Parque Santiago, 76115 QUERETARO QUERÉTARO México.</v>
      </c>
    </row>
    <row r="1530" spans="1:1" x14ac:dyDescent="0.35">
      <c r="A15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S BUENAVENTURA COAHUILA Juárez 144 col. Centro 25500 COAHUILA COAHUILA México.</v>
      </c>
    </row>
    <row r="1531" spans="1:1" x14ac:dyDescent="0.35">
      <c r="A15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UNO CORDOVA VERACRUZ Av. Uno 201 Col. Centro 94500 VERACRUZ CÓRDOBA México.</v>
      </c>
    </row>
    <row r="1532" spans="1:1" x14ac:dyDescent="0.35">
      <c r="A15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CALLE 4 ORIZABA VERACRUZ Av. 5 440 Col. Rafael Alvarado 94340 VERACRUZ ORIZABA México.</v>
      </c>
    </row>
    <row r="1533" spans="1:1" x14ac:dyDescent="0.35">
      <c r="A15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CD MENDOZA VERACRUZ Av. Hidalgo 813 Col. Centro 94740 VERACRUZ CD. MENDOZA, México.</v>
      </c>
    </row>
    <row r="1534" spans="1:1" x14ac:dyDescent="0.35">
      <c r="A15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 DE MAYO ECATEPEC EDO MEX Av. 1 De Mayo 1 Col. Jardines de Morelos 55075 ESTADO DE MEXICO ECATEPEC DE MORELOS México.</v>
      </c>
    </row>
    <row r="1535" spans="1:1" x14ac:dyDescent="0.35">
      <c r="A15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 DE LOS FLAMENGOS CELAYA GTO Av. De los Flamencos 201 Fracc. Ex Hacienda de Estrada 38050 GUANAJUATO CELAYA México.</v>
      </c>
    </row>
    <row r="1536" spans="1:1" x14ac:dyDescent="0.35">
      <c r="A15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ADOLFO L MATEOS V CHALCO EDOM Av. Adolfo López Mateos Mz 1153 Col. San Isidro 56617 ESTADO DE MEXICO VALLE DE CHALCO México.</v>
      </c>
    </row>
    <row r="1537" spans="1:1" x14ac:dyDescent="0.35">
      <c r="A15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EMILIANO ZAPATA CULIACAN SIN Calz. Colegio Militar Sur 3090 Col. Emiliano Zapata 80400 SINALOA CULIACAN  México.</v>
      </c>
    </row>
    <row r="1538" spans="1:1" x14ac:dyDescent="0.35">
      <c r="A15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LUXEMBURGO REYNOSA TAMAULIPAS Paris 511 Colonia Beatty  88630 TAMAULIPAS REYNOSA México.</v>
      </c>
    </row>
    <row r="1539" spans="1:1" x14ac:dyDescent="0.35">
      <c r="A15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CANTERAS DE SN AGUSTIN AGS AGS Blvd. Juan Pablo II, 1163 Col. Cantera de San Agustin 20218 AGUASCALIENTES AGUASCALIENTES México.</v>
      </c>
    </row>
    <row r="1540" spans="1:1" x14ac:dyDescent="0.35">
      <c r="A15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STA ISABEL COATZACOALCOS VER Av. Golfo de México 101 Fracc. Santa Isabel 96538 VERACRUZ COATZACOALCOS México.</v>
      </c>
    </row>
    <row r="1541" spans="1:1" x14ac:dyDescent="0.35">
      <c r="A15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TEMOAYA EDOMEX Av. Prolongación Reforma 301 Col. Molino Arriba 50850 ESTADO DE MEXICO TEMOAYA México.</v>
      </c>
    </row>
    <row r="1542" spans="1:1" x14ac:dyDescent="0.35">
      <c r="A15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 GUADALUPE IRAPUATO GTO Calz. Guadalupe 815 Col Emiliano Zapata  36589 GUANAJUATO IRAPUATO México.</v>
      </c>
    </row>
    <row r="1543" spans="1:1" x14ac:dyDescent="0.35">
      <c r="A15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MARCELINO GARCIA BARRAGAN GDL Boulevard Marcelino García Barragán 1860 Col. Atlas, 44870 JALISCO GUADALAJARA México.</v>
      </c>
    </row>
    <row r="1544" spans="1:1" x14ac:dyDescent="0.35">
      <c r="A15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BRONCE ZAPOPAN JALISCO Guardia Nacional 60 Col. Fortin 45066 JALISCO ZAPOPAN México.</v>
      </c>
    </row>
    <row r="1545" spans="1:1" x14ac:dyDescent="0.35">
      <c r="A15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INSURGENTES MAZATLAN SINALOA Av. Insurgentes 2675 Col. Tierra y Libertad 82019 SINALOA MAZATLÁN, México.</v>
      </c>
    </row>
    <row r="1546" spans="1:1" x14ac:dyDescent="0.35">
      <c r="A15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 LOPEZ MATEOS TAMPICO TMPS Blvd. Adolfo López Mateos 344  col. Centro  89000 TAMAULIPAS TAMPICO, México.</v>
      </c>
    </row>
    <row r="1547" spans="1:1" x14ac:dyDescent="0.35">
      <c r="A15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UNION SINALOA Blvd. Carretera Internacional 1163 Col. Centro 82210, SINALOA  VILLA UNIÓN México.</v>
      </c>
    </row>
    <row r="1548" spans="1:1" x14ac:dyDescent="0.35">
      <c r="A15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 LA PRESA LEON GTO Blvd. Paseo de la Presa 501 Fraccionamiento Ribera de la Presa Country 37100,  GUANAJUATO LEON México.</v>
      </c>
    </row>
    <row r="1549" spans="1:1" x14ac:dyDescent="0.35">
      <c r="A15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COLORINES REYNOSA TAMAULIPAS Av. Colorines Oriente 143 Fracc. Villa Florida 88715 TAMAULIPAS REYNOSA, México.</v>
      </c>
    </row>
    <row r="1550" spans="1:1" x14ac:dyDescent="0.35">
      <c r="A15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LAS CUMBRES AGUASCALIENTES AGS Blvd. 3 Anillo (Blvd. Siglo XXI) 1315 Col Rodolfo Landeros Gallegos 20170 AGUASCALIENTES AGUASCALIENTES México.</v>
      </c>
    </row>
    <row r="1551" spans="1:1" x14ac:dyDescent="0.35">
      <c r="A15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ALAMOS CD JUAREZ CHIHUAHUA Av. Paseo del Triunfo de la República 6087 Col. Álamos de San Lorenzo 32340 CHIHUAHUA CIUDAD JUAREZ México.</v>
      </c>
    </row>
    <row r="1552" spans="1:1" x14ac:dyDescent="0.35">
      <c r="A15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FCO I MADERO OTE MORELIA MICH Av. Francisco I. Madero 3500 Frac. Lazaro Cardenas 58229 MICHOACAN MORELIA México.</v>
      </c>
    </row>
    <row r="1553" spans="1:1" x14ac:dyDescent="0.35">
      <c r="A15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TABACHINES SN NICOLAS NVO LEON Av.Lerdo de Tejada 767-A,entre Eje Metropolita 15 Col.Tabachines, 66425 NUEVO LEON SAN NICOLÁS DE LOS GARZA México.</v>
      </c>
    </row>
    <row r="1554" spans="1:1" x14ac:dyDescent="0.35">
      <c r="A15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CABADA CTRO ANGEL R CABADA VER Calle Francisco J. Moreno 83  95840 VERACRUZ  ÁNGEL R. México.</v>
      </c>
    </row>
    <row r="1555" spans="1:1" x14ac:dyDescent="0.35">
      <c r="A15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PLUTARCO ELIAS CALLES TECAMAC Calle Plutarco Elias Calles MNZ 29 Col. Los Heroes Tecamac 55765 ESTADO DE MEXICO TECAMAC  México.</v>
      </c>
    </row>
    <row r="1556" spans="1:1" x14ac:dyDescent="0.35">
      <c r="A15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GOMEZ PAL DGO Calz. Lazaro Cardenas 511 Col. Parque Industrial, 35078 DURANGO GOMEZ PALACIO México.</v>
      </c>
    </row>
    <row r="1557" spans="1:1" x14ac:dyDescent="0.35">
      <c r="A15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PAPANTLA POZA RICA VER Córdoba 24 Col. Ceiba, 93220 VERACRUZ POZA RICA México.</v>
      </c>
    </row>
    <row r="1558" spans="1:1" x14ac:dyDescent="0.35">
      <c r="A15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BENITO JUAREZ POZA RICA VER Av. Benito Juarez  No: 208 Col. 27 de Septiembre 93320 VERACRUZ POZA RICA México.</v>
      </c>
    </row>
    <row r="1559" spans="1:1" x14ac:dyDescent="0.35">
      <c r="A15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TIHUATLAN VERACRUZ 16 de Septiembre 27 Col. Centro 92930 VERACRUZ TIHUATLÁN, México.</v>
      </c>
    </row>
    <row r="1560" spans="1:1" x14ac:dyDescent="0.35">
      <c r="A15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REFORMA LAZARO CARDENAS MICH AV.REFORMA 95 Col. Centro 60950 MICHOACAN LA CARDENAS MICH México.</v>
      </c>
    </row>
    <row r="1561" spans="1:1" x14ac:dyDescent="0.35">
      <c r="A15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LAS AMERICAS CULIACAN SIN Calzada de las Américas Norte 3045 Fraccionamiento Villa Universidad 80010 SINALOA CULIACAN SIN México.</v>
      </c>
    </row>
    <row r="1562" spans="1:1" x14ac:dyDescent="0.35">
      <c r="A15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DIAZ ORDAZ IRAPUATO GUANAJUATO Blvd. Diaz Ordaz 2363  Col. Santa Julia 36667 GUANAJUATO IRAPUATO México.</v>
      </c>
    </row>
    <row r="1563" spans="1:1" x14ac:dyDescent="0.35">
      <c r="A15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CANSECO MAZATLAN SINALOA Av. Dr. Carlos Canseco (La Marina) 6040  Desarrollo Marina Mazatlán 82103 SINALOA MAZATLÁN México.</v>
      </c>
    </row>
    <row r="1564" spans="1:1" x14ac:dyDescent="0.35">
      <c r="A15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MISIONES CD JUAREZ CHIHUAHUA AV. Paseo de la Victoria 3552 Col. Partido Iglesias 32528 CHIHUAHUA CIUDAD JUAREZ México.</v>
      </c>
    </row>
    <row r="1565" spans="1:1" x14ac:dyDescent="0.35">
      <c r="A15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MONTERREY CD MADERO TMPS Av. Monterrey 515 Col. Unidad Nacional, 89410 TAMAULIPAS CD. MADERO México.</v>
      </c>
    </row>
    <row r="1566" spans="1:1" x14ac:dyDescent="0.35">
      <c r="A15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INSURGENTES CORTAZAR GTO Boulevard Insurgentes 200 Col. Cortazar  Centro 38300 GUANAJUATO CORTAZAR México.</v>
      </c>
    </row>
    <row r="1567" spans="1:1" x14ac:dyDescent="0.35">
      <c r="A15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PEDRO MONTOYA SAN LUIS POTOSI Pedro Montoya 330 Col. Barrio de Tlaxcala 78038 SAN LUIS POTOSI SAN LUIS POTOSÍ, México.</v>
      </c>
    </row>
    <row r="1568" spans="1:1" x14ac:dyDescent="0.35">
      <c r="A15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CENTRO, APAXCO EDO DE MEXICO Av. Industrial 1 Col. Centro, 55660 ESTADO DE MEXICO APAXCO México.</v>
      </c>
    </row>
    <row r="1569" spans="1:1" x14ac:dyDescent="0.35">
      <c r="A15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BARBARA CORREGIDORA QRO Francisco I. Madero 18 Col. Santa Bárbara 76905 QUERETARO CORREGIDORA México.</v>
      </c>
    </row>
    <row r="1570" spans="1:1" x14ac:dyDescent="0.35">
      <c r="A15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TIZAYUCA HIDALGO Av. Juárez Norte 42 Col. Centro  43800 HIDALGO TIZAYUCA  México.</v>
      </c>
    </row>
    <row r="1571" spans="1:1" x14ac:dyDescent="0.35">
      <c r="A15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SERVIDOR PUBLICO ZAPOPAN JAL Av. Servidor Público 1552 Fracc. Plaza Real 2, 45138 JALISCO ZAPOPAN México.</v>
      </c>
    </row>
    <row r="1572" spans="1:1" x14ac:dyDescent="0.35">
      <c r="A15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REAL A CASTILLOTLA PUE Camino Real a Castillotla 1902  Col. San Isidro Castillotla 72498 PUEBLA PUEBLA México.</v>
      </c>
    </row>
    <row r="1573" spans="1:1" x14ac:dyDescent="0.35">
      <c r="A15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LORENZO SN LUIS POTOSI SLP Calle Camino a San José Del Barro 480 Fracc. El Cielo Residencial 78143 SAN LUIS POTOSI SAN LUIS POTOSÍ, México.</v>
      </c>
    </row>
    <row r="1574" spans="1:1" x14ac:dyDescent="0.35">
      <c r="A15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TEMPOAL VERACRUZ Av. 5 de Mayo 41  Col. La Brisa  92063 VERACRUZ TEMPOAL México.</v>
      </c>
    </row>
    <row r="1575" spans="1:1" x14ac:dyDescent="0.35">
      <c r="A15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CENTRO, TUXPAN VERACRUZ José Luis Garizurieta 23 Col. Centro 92850 VERACRUZ TUXPAN México.</v>
      </c>
    </row>
    <row r="1576" spans="1:1" x14ac:dyDescent="0.35">
      <c r="A15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REAL ATLIXCO PUEBLA Carretera Federal Puebla - Atlixco 2422 Fracc. Valle Real (Tehuixpango) 74367 PUEBLA ATLIXCO México.</v>
      </c>
    </row>
    <row r="1577" spans="1:1" x14ac:dyDescent="0.35">
      <c r="A15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DE LAS TORRES SN FCO GTO Boulevard Las Torres 100 Fraccionamiento San Antonio 36340 GUANAJUATO SAN FRANCISCO DEL RINCON  México.</v>
      </c>
    </row>
    <row r="1578" spans="1:1" x14ac:dyDescent="0.35">
      <c r="A15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DEGOLLADO JALISCO Calle Defensores 81 col. Centro 47980 JALISCO DEGOLLADO México.</v>
      </c>
    </row>
    <row r="1579" spans="1:1" x14ac:dyDescent="0.35">
      <c r="A15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CUAUHTEMOC VERACRUZ VER Av. Cuauhtemoc 3347 Col. Centro 91696 VERACRUZ VERACRUZ México.</v>
      </c>
    </row>
    <row r="1580" spans="1:1" x14ac:dyDescent="0.35">
      <c r="A15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21 DE MARZO TULANCINGO HIDALGO Av. 21 de Marzo Sur 502 Col. Tepeyac, 43680 HIDALGO TULANCINGO México.</v>
      </c>
    </row>
    <row r="1581" spans="1:1" x14ac:dyDescent="0.35">
      <c r="A15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JARDINES DE MORELOS V ECATEPEC Calle Cuernavaca 75 Fraccionamiento Jardines de Morelos V Sección 55075 ESTADO DE MEXICO ECATEPEC DE MORELOS México.</v>
      </c>
    </row>
    <row r="1582" spans="1:1" x14ac:dyDescent="0.35">
      <c r="A15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PUEBLA POZA RICA VERACRUZ Av. Puebla S/N de la Central de Abasto del Sur de las Huastecas  Col. Palma Sola 93320 VERACRUZ POZA RICA México.</v>
      </c>
    </row>
    <row r="1583" spans="1:1" x14ac:dyDescent="0.35">
      <c r="A15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SANCHEZ CELIS MAZATLAN SINALOA Av. Rafael Buelna 600 Fracc. Sánchez Celis 82120 SINALOA MAZATLAN México.</v>
      </c>
    </row>
    <row r="1584" spans="1:1" x14ac:dyDescent="0.35">
      <c r="A15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 MONUMENTAL GUADALAJARA JAL Calz. Independencia Norte 2169 Col. Independencia 44379 JALISCO GUADALAJARA México.</v>
      </c>
    </row>
    <row r="1585" spans="1:1" x14ac:dyDescent="0.35">
      <c r="A15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FEDERALISMO XALAPA VERACRUZ Av. Federalismo Norte S/N Locales 180  Fraccionamiento Constituyentes, 91183 VERACRUZ XALAPA México.</v>
      </c>
    </row>
    <row r="1586" spans="1:1" x14ac:dyDescent="0.35">
      <c r="A15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SAHUAYO MICH Blvd. Lázaro Cárdenas Sur 571 Fracc. Noria de Montes 59033, MICHOACAN SAHUAYO, México.</v>
      </c>
    </row>
    <row r="1587" spans="1:1" x14ac:dyDescent="0.35">
      <c r="A15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LIBERTAD COATEPEC VERACRUZ Calle Libertad 59 Col. Campo Viejo 91540 VERACRUZ COATEPEC México.</v>
      </c>
    </row>
    <row r="1588" spans="1:1" x14ac:dyDescent="0.35">
      <c r="A15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PURUANDIRO MICHOACAN Av. Juárez 65 Col. Centro, 58500, MICHOACAN PURUÁNDIRO México.</v>
      </c>
    </row>
    <row r="1589" spans="1:1" x14ac:dyDescent="0.35">
      <c r="A15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TAMPICO-ALTAMIRA ALTAMIRA TMPS Av. Industria 10400 Col. Tampico - Altamira, 89609 TAMAULIPAS ALTAMIRA México.</v>
      </c>
    </row>
    <row r="1590" spans="1:1" x14ac:dyDescent="0.35">
      <c r="A15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HIDALGO TEXCOCO EDOMEX Av. Hidalgo 102 Col. San Sebastián 56170, ESTADO DE MEXICO TEXCOCO México.</v>
      </c>
    </row>
    <row r="1591" spans="1:1" x14ac:dyDescent="0.35">
      <c r="A15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CHIHUAHUA CENTRO CD LERDO DGO Calle Chihuahua Pte. 800 Col. Centro, 35150 DURANGO LERDO México.</v>
      </c>
    </row>
    <row r="1592" spans="1:1" x14ac:dyDescent="0.35">
      <c r="A15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DIAZ ORDAZ CULIACAN SINALOA Av. Francisco Mujica 2004 Col. Gustavo Díaz Ordaz,  80180, SINALOA CULIACÁN México.</v>
      </c>
    </row>
    <row r="1593" spans="1:1" x14ac:dyDescent="0.35">
      <c r="A15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ECUADOR CULIACAN SINALOA Calzada del Ecuador 2771 Fracc. Bosque Encinos,  80029 SINALOA CULIACÁN México.</v>
      </c>
    </row>
    <row r="1594" spans="1:1" x14ac:dyDescent="0.35">
      <c r="A15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ACAMBAY EDO DE MEXICO Av. Constitución S/N entre Av. Panamericana y Calle Benito Juárez  Col. Centro 50300 ESTADO DE MEXICO ACAMBAY México.</v>
      </c>
    </row>
    <row r="1595" spans="1:1" x14ac:dyDescent="0.35">
      <c r="A15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JULIAN DE OBREGON LEON GTO Julián de Obregon 511 Col. Industrial, 37340 GUANAJUATO LEON México.</v>
      </c>
    </row>
    <row r="1596" spans="1:1" x14ac:dyDescent="0.35">
      <c r="A15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LAZARO CARDENAS MICHOACAN Av. Lázaro Cárdenas 374 Colonia Centro, 60950 MICHOACAN LÁZARO CÁRDENAS México.</v>
      </c>
    </row>
    <row r="1597" spans="1:1" x14ac:dyDescent="0.35">
      <c r="A15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 MA VELASCO TEMASCALCINGO EDM Av. José María Velasco 19 Col. Centro 50400, ESTADO DE MEXICO TEMASCALCINGO México.</v>
      </c>
    </row>
    <row r="1598" spans="1:1" x14ac:dyDescent="0.35">
      <c r="A15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BOCANEGRA CTRO TLAPACOYAN VER Calle Francisco González Bocanegra 1000 Col. Centro 93650 VERACRUZ TLAPACOYAN México.</v>
      </c>
    </row>
    <row r="1599" spans="1:1" x14ac:dyDescent="0.35">
      <c r="A15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STA BARBARA IXTAPALUCA EDOMEX Calle Canal Santa Bárbara 24 Col. Santa Cruz, 56577 ESTADO DE MEXICO IXTAPALUCA México.</v>
      </c>
    </row>
    <row r="1600" spans="1:1" x14ac:dyDescent="0.35">
      <c r="A16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INSURGENTES ECATEPEC EDOMEX Av. Insurgentes 100 Col. Tierra Blanca 55020 ESTADO DE MEXICO ECATEPEC DE MORELOS México.</v>
      </c>
    </row>
    <row r="1601" spans="1:1" x14ac:dyDescent="0.35">
      <c r="A16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ERMITA EL MANTO IZTAPALAPA DF Calzada Ermita  Iztapalapa 1541 Col. el Manto, 9830 CDMX IZTAPALAPA México.</v>
      </c>
    </row>
    <row r="1602" spans="1:1" x14ac:dyDescent="0.35">
      <c r="A16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CERRO GORDO SN J DEL RIO QRO AV. UNIVERSIDAD 380  76835 QUERETARO SAN JUAN DEL RIO México.</v>
      </c>
    </row>
    <row r="1603" spans="1:1" x14ac:dyDescent="0.35">
      <c r="A16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PARAJES DE OTE CD JUAREZ CHIH Boulevard Zaragoza 1509 Col. Parajes de Oriente, 32575, CHIHUAHUA CIUDAD JUAREZ México.</v>
      </c>
    </row>
    <row r="1604" spans="1:1" x14ac:dyDescent="0.35">
      <c r="A16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VICTORIA CENTRO CHIHUAHUA CHIH Calle Guadalupe Victoria 408 Colonia Centro 31000, CHIHUAHUA CHIHUAHUA México.</v>
      </c>
    </row>
    <row r="1605" spans="1:1" x14ac:dyDescent="0.35">
      <c r="A16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VISTA HERMOSA MTY NUEVO LEON Calle Enrique C. Livas S/N (Antes Francisco I. Madero) esq. Calle Jamaica  Col. Vista Hermosa 64620 NUEVO LEON MONTERREY México.</v>
      </c>
    </row>
    <row r="1606" spans="1:1" x14ac:dyDescent="0.35">
      <c r="A16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JUAN OSORIO COATZACOALCOS VER Blvd. Juan Osorio 323 Col. Villas del Sur 96566 VERACRUZ COATZACOALCOS México.</v>
      </c>
    </row>
    <row r="1607" spans="1:1" x14ac:dyDescent="0.35">
      <c r="A16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RIVAS GUILLEN GUADALAJARA JAL Genovevo Rivas Guillen 552 Col. Blanco y Cuellar, 44730 JALISCO GUADALAJARA México.</v>
      </c>
    </row>
    <row r="1608" spans="1:1" x14ac:dyDescent="0.35">
      <c r="A16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COLIMA  COLIMA CHÁVEZ CARRILLO           Av. Rodolfo Chávez Carrillo 448 Col. Placetas Estadio 28050 COLIMA COLIMA México.</v>
      </c>
    </row>
    <row r="1609" spans="1:1" x14ac:dyDescent="0.35">
      <c r="A16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MORELIA  MICHOACÁN SOLIDARIDAD                           Av. Solidaridad 169 Fracc. Chapultepec 58280 MICHOACAN MORELIA México.</v>
      </c>
    </row>
    <row r="1610" spans="1:1" x14ac:dyDescent="0.35">
      <c r="A16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TECAMAC EDO DE MÉXICO  VALLE DE SAN PEDRO  Valle San Rafael 10 Col. Valle de San Pedro 55770 ESTADO DE MEXICO TECAMAC  México.</v>
      </c>
    </row>
    <row r="1611" spans="1:1" x14ac:dyDescent="0.35">
      <c r="A16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POZA RICA  VERACRUZ  VENUSTIANO CARRANZA        Calle Venustiano Carranza 107 Col. Tamaulipas 93270 VERACRUZ POZA RICA México.</v>
      </c>
    </row>
    <row r="1612" spans="1:1" x14ac:dyDescent="0.35">
      <c r="A16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CORREGIDORA  QUERÉTARO  PASEO DE TEJEDA               Paseo de Tejeda 202 Fracc. Hacienda Real Tejeda 76904 QUERETARO CORREGIDORA QRO. México.</v>
      </c>
    </row>
    <row r="1613" spans="1:1" x14ac:dyDescent="0.35">
      <c r="A16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JOCOTEPEC  JALISCO  SAN JUAN COSALA                                                      Carretera Chapala Jocotepec S/N esquina con Calle Hidalgo, C.P. 45820 Col. San Juan Cosala 45820 JALISCO JOCOTEPEC    México.</v>
      </c>
    </row>
    <row r="1614" spans="1:1" x14ac:dyDescent="0.35">
      <c r="A16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LAGUNAS VERACRUZ  VER  Av. Eje Uno Poniente 924 Colonia Las Palmas (SETSE) 91779 VERACRUZ VERACRUZ México.</v>
      </c>
    </row>
    <row r="1615" spans="1:1" x14ac:dyDescent="0.35">
      <c r="A16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LEÓN  GUANAJUATO  BRILLANTE        Blvd. Juan José Torres Landa Pte 604 Col. Guadalupe 37380 GUANAJUATO LEON México.</v>
      </c>
    </row>
    <row r="1616" spans="1:1" x14ac:dyDescent="0.35">
      <c r="A16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TLAQUEPAQUE JALISCO  JUAN DE LA BARRERA                                                                                                       Calle Juan de la Barrera 5224 Col. Las Juntas 45590 JALISCO GUADALAJARA México.</v>
      </c>
    </row>
    <row r="1617" spans="1:1" x14ac:dyDescent="0.35">
      <c r="A16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DELG- CUAUHTEMOC  CDMX  PLAZA DE LA REPÚBLICA       Calle Plaza de la República 32 Col. Tabacalera 6030 CDMX CUAUHTEMOC México.</v>
      </c>
    </row>
    <row r="1618" spans="1:1" x14ac:dyDescent="0.35">
      <c r="A16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CUAUTLANCINGO  PUEBLA  SAN LORENZO ALMECATLA       Calle Lázaro Cárdenas 3 Colonia San Lorenzo Almecatla 72710 PUEBLA CUAUTLANCINGO México.</v>
      </c>
    </row>
    <row r="1619" spans="1:1" x14ac:dyDescent="0.35">
      <c r="A16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RAPUATO  GUANAJUATO  AV. TULIPANES                        Av. Tulipanes 3024 Fraccionamiento Ciudad Deportiva 36612 GUANAJUATO IRAPUATO México.</v>
      </c>
    </row>
    <row r="1620" spans="1:1" x14ac:dyDescent="0.35">
      <c r="A16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VALPARAÍSO  ZACATECAS  CENTRO                                  Plaza Constitución 119 Col. Centro 99250 ZACATECAS VALPARAISO ZAC México.</v>
      </c>
    </row>
    <row r="1621" spans="1:1" x14ac:dyDescent="0.35">
      <c r="A16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CORDOBA  VERACRUZ  AV. 3 SUR                                 Av. 3 1123 Col. Centro 94500 VERACRUZ CORDOBA VER México.</v>
      </c>
    </row>
    <row r="1622" spans="1:1" x14ac:dyDescent="0.35">
      <c r="A16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ZITACUARO  MICHOACÁN  AV. REVOLUCIÓN     Av. Revolución Sur 63 Col. Ignacio Zaragoza 61516 MICHOACAN ZITACUARO  México.</v>
      </c>
    </row>
    <row r="1623" spans="1:1" x14ac:dyDescent="0.35">
      <c r="A16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ZIHUATANEJO  GUERRERO  AV. MORELOS                                          Av. José María Morelos Lote 10 Col. El Cacahuate 40894 GUERRERO JOSE AZUETA México.</v>
      </c>
    </row>
    <row r="1624" spans="1:1" x14ac:dyDescent="0.35">
      <c r="A16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BOCA DEL RÍO  VERACRUZ  JACARANDAS  Paseo Jacarandas 113 Delegación: Boca del Río 94294 VERACRUZ BOCA DEL RIO    México.</v>
      </c>
    </row>
    <row r="1625" spans="1:1" x14ac:dyDescent="0.35">
      <c r="A16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GUADALAJARA  JALISCO  AV. ALEMANIA                                      Enrique Díaz de León 808 Col. Moderna 44190 JALISCO GUADALAJARA México.</v>
      </c>
    </row>
    <row r="1626" spans="1:1" x14ac:dyDescent="0.35">
      <c r="A16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CUALIACAN  SINALOA   AV. TARAHUMARAS                   Av. Taraumaras Poniente 2318 col. Industrial El Palmito 80160 SINALOA CULIACAN México.</v>
      </c>
    </row>
    <row r="1627" spans="1:1" x14ac:dyDescent="0.35">
      <c r="A16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LEÓN  GUANAJUATO  BLVD. ALONSO DE TORRES Blvd. Juan Alonso de Torres 401 Fraccionamiento Villa de las Torres 37204 GUANAJUATO LEON México.</v>
      </c>
    </row>
    <row r="1628" spans="1:1" x14ac:dyDescent="0.35">
      <c r="A16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TEPIC  NAYARIT  GOBERNADORES           Blvd. Gobernadores 83 Col. Gobernadores 63175 NAYARIT TEPIC México.</v>
      </c>
    </row>
    <row r="1629" spans="1:1" x14ac:dyDescent="0.35">
      <c r="A16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TEXCOCO  EDO DE MÉXICO  JOSEFA ORTIZ DE DOMÍNGUEZ                  Blvd. Josefa Ortiz de Dominguez s/n entre Sta Ursula y Emiliano Zapata,Col. San Pedro,C.P. 56150 Col. San Pedro 56150 ESTADO DE MEXICO TEXCOCO México.</v>
      </c>
    </row>
    <row r="1630" spans="1:1" x14ac:dyDescent="0.35">
      <c r="A16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HERMOSILLO  SONORA  RÍO SONORA                     Paseo Río Magdalena 80 Col. Proyecto Rio  83270 SONORA HERMOSILLO SONOR México.</v>
      </c>
    </row>
    <row r="1631" spans="1:1" x14ac:dyDescent="0.35">
      <c r="A16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ALTOTONGA  VERACRUZ  EUFROSINA ÁVILA            Av. Eufrosina Ávila Camacho 5 Col. Barrio de Pancho Poza, 93700 VERACRUZ ALTOTONGA VER  México.</v>
      </c>
    </row>
    <row r="1632" spans="1:1" x14ac:dyDescent="0.35">
      <c r="A16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HERMOSILLO  SONORA  PERIMETRAL NORTE                         Prol. Perimetral Norte 1614  Fracc. El Esplendor 83175 SONORA HERMOSILLO SONOR México.</v>
      </c>
    </row>
    <row r="1633" spans="1:1" x14ac:dyDescent="0.35">
      <c r="A16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LEÓN  GUANAJUATO  PLAZA BERLÍN (BLVD. HIDALGO)   Boulevard Miguel Hidalgo 6502 Col. San Javier 37208 GUANAJUATO LEON México.</v>
      </c>
    </row>
    <row r="1634" spans="1:1" x14ac:dyDescent="0.35">
      <c r="A16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ANTONIO DE LA ISLA  EDO DE MÉXICO SAN DIMAS                       San Dimas Manzana 24 Col. Ex Rancho San Dimas, 52282 ESTADO DE MEXICO SN ANT ISLAS México.</v>
      </c>
    </row>
    <row r="1635" spans="1:1" x14ac:dyDescent="0.35">
      <c r="A16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JOJUTLA  MORELOS  CENTRO                                     Calle Constitución del 57 320 Col. Centro 62900 MORELOS JOJUTLA MORELOS México.</v>
      </c>
    </row>
    <row r="1636" spans="1:1" x14ac:dyDescent="0.35">
      <c r="A16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 NUEVO LEÓN  CONSTITUYENTES                  Av. Constituyentes de Nuevo León 155 Colonia Linda Vista 67130 NUEVO LEON GUADALUPE NVO L. México.</v>
      </c>
    </row>
    <row r="1637" spans="1:1" x14ac:dyDescent="0.35">
      <c r="A16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NAUCALPAN  EDO DE MÉXICO SAN MATEO                                                      Av. Alcanfores 42 Col. Lomas de Occipaco 53247 ESTADO DE MEXICO NAUCALPAN México.</v>
      </c>
    </row>
    <row r="1638" spans="1:1" x14ac:dyDescent="0.35">
      <c r="A16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CHALCO  EDO. DE MÉXICO  AV. SOLIDARIDAD TLAPACOYA Av. Solidaridad 1800 Col. Unión de Guadalupe 56606 ESTADO DE MEXICO CHALCO México.</v>
      </c>
    </row>
    <row r="1639" spans="1:1" x14ac:dyDescent="0.35">
      <c r="A16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NUEVA ITALIA  MICHOACÁN  AV. PLAN DE GUADALUPE           Av. Plan de Guadalupe 226 Col. Centro 61790 MICHOACAN NVA ITALIA MICH México.</v>
      </c>
    </row>
    <row r="1640" spans="1:1" x14ac:dyDescent="0.35">
      <c r="A16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PUEBLA   PUEBLA  AV. 3 SUR                               Prolongació 13514 Col. Balcones del Sur 72499 PUEBLA PUEBLA México.</v>
      </c>
    </row>
    <row r="1641" spans="1:1" x14ac:dyDescent="0.35">
      <c r="A16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TEPIC  NAYARIT  VISTAS DE LA CANTERA         Av. Aguamilpa 1130 Col. Vistas de la Cantera 63173 NAYARIT TEPIC México.</v>
      </c>
    </row>
    <row r="1642" spans="1:1" x14ac:dyDescent="0.35">
      <c r="A16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GUASAVE  SINALOA   20 DE NOVIEMBRE                   Blvd. 20 de Noviembre 627 Col. Jardines de San José 81028 SINALOA GUASAVE SINALOA México.</v>
      </c>
    </row>
    <row r="1643" spans="1:1" x14ac:dyDescent="0.35">
      <c r="A16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ZUMPANGO   EDO. DE MÉXICO  PASEOS DE LAGO      Carretera Zumpango - Los Reyes Acozac 2000 Col. Buena Vista 55635 ESTADO DE MEXICO ZUMPANGO México.</v>
      </c>
    </row>
    <row r="1644" spans="1:1" x14ac:dyDescent="0.35">
      <c r="A16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MORELIA   MICHOACÁN  PRADOS DE LA HUERTA         Av. Prados de la Huerta 85 Col. Prados de la Huerta 58087 MICHOACAN MORELIA México.</v>
      </c>
    </row>
    <row r="1645" spans="1:1" x14ac:dyDescent="0.35">
      <c r="A16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MONTERREY  NUEVO LEÓN   PASEO DE LOS LEONES Mitras 304 Col. Mitras Centro 64460 NUEVO LEON MONTERREY México.</v>
      </c>
    </row>
    <row r="1646" spans="1:1" x14ac:dyDescent="0.35">
      <c r="A16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CUERNAVACA  MORELOS  DÍAZ  ORDAZ                       Gustavo Díaz Ordaz 124 Col. Acapatzingo 62440 MORELOS CUERNAVACA MOR México.</v>
      </c>
    </row>
    <row r="1647" spans="1:1" x14ac:dyDescent="0.35">
      <c r="A16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GUANAJUATO  GUANAJUATO   PLAZA  SAN JAVIER        Plaza San Javier - Carretera Panorámica tramo Carrizo-San Javier S/N, Condominio San Javier, C.P. 36020 Condominio San Javier 36020 GUANAJUATO GUANAJUATO México.</v>
      </c>
    </row>
    <row r="1648" spans="1:1" x14ac:dyDescent="0.35">
      <c r="A16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CORDOBA  VERACRUZ  BUENA VISTA                           Blvd. Córdoba Peñuela 7108 Col. Santa Cruz Buena Vista 94690 VERACRUZ CORDOBA VER México.</v>
      </c>
    </row>
    <row r="1649" spans="1:1" x14ac:dyDescent="0.35">
      <c r="A16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MINATITLAN  VERACRUZ  PETROQUÍMICA                    Calle 20 de Abril 2 Col. Buenavista Sur 96730 VERACRUZ MINATITLAN VERAC  México.</v>
      </c>
    </row>
    <row r="1650" spans="1:1" x14ac:dyDescent="0.35">
      <c r="A16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MOCHIS SINALOA  MACARIO GAXIOLA                  Boulevard Macario Gaxiola 1327 Fraccionamiento Alamos 81248 SINALOA LOS MOCHIS SIN   México.</v>
      </c>
    </row>
    <row r="1651" spans="1:1" x14ac:dyDescent="0.35">
      <c r="A16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CRISTOBAL DE LAS CASAS  CHIAPAS AV. DE LAS AMERICAS         Calz. De las Américas 18 Barrio de San Diego 29270 CHIAPAS SAN CRISTÓBAL DE LAS CASAS  México.</v>
      </c>
    </row>
    <row r="1652" spans="1:1" x14ac:dyDescent="0.35">
      <c r="A16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LEÓN  GUANAJUATO  AGUSTÍN TELLEZ                                                                                                      Blvd. Agustin Tellez 3001 Col. Deportiva II 37239 GUANAJUATO LEON México.</v>
      </c>
    </row>
    <row r="1653" spans="1:1" x14ac:dyDescent="0.35">
      <c r="A16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  PUEBLA   AV. CASUARINAS                            Casuarinas 2125 Col. La Carmelita 72498 PUEBLA PUEBLA México.</v>
      </c>
    </row>
    <row r="1654" spans="1:1" x14ac:dyDescent="0.35">
      <c r="A16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CUERNAVACA   MORELOS  PLAZA SUMIYA                                             10 de Abril 57 Col. Vicente Estrada 62460 MORELOS CUERNAVACA México.</v>
      </c>
    </row>
    <row r="1655" spans="1:1" x14ac:dyDescent="0.35">
      <c r="A16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CUERNAVACA  MORELOS  DOMINGO DIEZ                                              Aquiles Serdán 105 Col. Del Empleado 62250 MORELOS CUERNAVACA México.</v>
      </c>
    </row>
    <row r="1656" spans="1:1" x14ac:dyDescent="0.35">
      <c r="A16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DELEG. TLAHUAC CD DE MÉXICO  AV. TLAHUAC LAS ARBOLEDAS                                     Av. Tláhuac 6436 Col. Las Arboledas, 13219 CDMX TLAHUAC México.</v>
      </c>
    </row>
    <row r="1657" spans="1:1" x14ac:dyDescent="0.35">
      <c r="A16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CULIACAN,  SINALOA,HEROICO COLEGIO MILITAR                       Calzada Heroico Colegio Militar 417 Col. Benito Juárez 80210 SINALOA CULIACAN SIN México.</v>
      </c>
    </row>
    <row r="1658" spans="1:1" x14ac:dyDescent="0.35">
      <c r="A16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LEÓN, GUANAJUATO, JOSÉ MARÍA MORELOS Boulevard Jose Maria Morelos 3520 Col. San Miguel de Rentería 37278 GUANAJUATO LEON México.</v>
      </c>
    </row>
    <row r="1659" spans="1:1" x14ac:dyDescent="0.35">
      <c r="A16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 VICTORIA, TAMAULIPAS,   FRANCISCO I MADERO Calle Francisco I. Madero (17) 501 Zona Centro 87000 TAMAULIPAS CD VICTORIA TMPS México.</v>
      </c>
    </row>
    <row r="1660" spans="1:1" x14ac:dyDescent="0.35">
      <c r="A16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ESCOBEDO,  NVO LEÓN , ABASOLO         Av. Fidel Velázquez 900 Fracc. Renacimiento 66072 NUEVO LEON PZA TORRES ESCOB México.</v>
      </c>
    </row>
    <row r="1661" spans="1:1" x14ac:dyDescent="0.35">
      <c r="A16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TUXTLA GUTIÉRREZ, CHIAPAS, PLAZA VALENTINA Mayor Julio Sabines (Blvd. Fidel Velázquez) 1113 Col. 24 de Junio 29047 CHIAPAS TUXTLA GUTIERREZ México.</v>
      </c>
    </row>
    <row r="1662" spans="1:1" x14ac:dyDescent="0.35">
      <c r="A16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LEÓN  GUANAJUATO  SIGLO XXI                                    Av. Siglo XXI 1014 Colonia Parques de San Juan 37295 GUANAJUATO LEON México.</v>
      </c>
    </row>
    <row r="1663" spans="1:1" x14ac:dyDescent="0.35">
      <c r="A16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VERACRUZ  VERACRUZ  URSULO GALVAN                          Av. Úrsulo Galvá 667 Col. Ejido  Tarimoya 91855 VERACRUZ VERACRUZ México.</v>
      </c>
    </row>
    <row r="1664" spans="1:1" x14ac:dyDescent="0.35">
      <c r="A16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PUEBLA  PUEBLA  SAN FELIPE HUEYOTLIPAN       Av. 5 de Febrero Oriente 621 Col. San Felipe Hueyotlipan 72030 PUEBLA PUEBLA México.</v>
      </c>
    </row>
    <row r="1665" spans="1:1" x14ac:dyDescent="0.35">
      <c r="A16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LEÓN  GUANAJUATO  INSURGENTES                                  Boulevard Paseo de los Insurgentes 2752 Col.  Cerro Gordo 37129 GUANAJUATO LEON México.</v>
      </c>
    </row>
    <row r="1666" spans="1:1" x14ac:dyDescent="0.35">
      <c r="A16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TOLUCA  EDO DE MÉXICO  VICENTE GUERRERO         Paseo General Vicente Guerrero 236 Fraccionamiento Plazas de San Buenaventura 50110 ESTADO DE MEXICO TOLUCA México.</v>
      </c>
    </row>
    <row r="1667" spans="1:1" x14ac:dyDescent="0.35">
      <c r="A16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TOLUCA  EDO. DE MÉXICO  5 DE MAYO                                                  Calle Prol. 5 de Mayo 906 Fraccionamiento Valle  de Don Camilo, 50140 ESTADO DE MEXICO TOLUCA México.</v>
      </c>
    </row>
    <row r="1668" spans="1:1" x14ac:dyDescent="0.35">
      <c r="A16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VILLAHERMOSA  TABASCO  PASEO USUMACINTA TABASCO 2000     Paseo Usumacinta 152 Col. Galaxia Tabasco 2000 86035 TABASCO VILLAHERMOSA México.</v>
      </c>
    </row>
    <row r="1669" spans="1:1" x14ac:dyDescent="0.35">
      <c r="A16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AMOZOC DE MOTA  PUEBLA  CHAPULTEPEC       Calle Independencia 481 Col. Chapultepec 72320 PUEBLA AMOZOC PUEBLA México.</v>
      </c>
    </row>
    <row r="1670" spans="1:1" x14ac:dyDescent="0.35">
      <c r="A16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URUAPAN  MICHOACÁN  CALZ. JUAREZ                            Calz. Benito Juárez 149 Col. Bellavista 60050 MICHOACAN URUAPAN México.</v>
      </c>
    </row>
    <row r="1671" spans="1:1" x14ac:dyDescent="0.35">
      <c r="A16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TLAQUEPAQUE   JALISCO COL. LAS HUERTAS                     Av. Capulin 430 Col. Las Huertas 45589 JALISCO GUADALAJARA México.</v>
      </c>
    </row>
    <row r="1672" spans="1:1" x14ac:dyDescent="0.35">
      <c r="A16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MATAMOROS  TAMAULIPAS  AV. DIVISIÓN DEL NORTE Calle Acción Cívica (5 de Mayo) 145 Fraccionamiento Las Palmas 87420 TAMAULIPAS MATAMOROS TAMPS México.</v>
      </c>
    </row>
    <row r="1673" spans="1:1" x14ac:dyDescent="0.35">
      <c r="A16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APODACA  NUEVO LEÓN  CONCEPCIÓN BARRAGAN Av. Concepción Barragan S/N entre Xcaret y Coba Col. Fracc. Portal  Anáhuac C.P. 66635 Col. Fracc. Portal  Anáhuac  66635 NUEVO LEON APODACA NVO. L. México.</v>
      </c>
    </row>
    <row r="1674" spans="1:1" x14ac:dyDescent="0.35">
      <c r="A16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TEPIC  NAYARIT  AV. MÉXICO CENTRO                    Av. México 369 Col. Centro, 63000 NAYARIT TEPIC México.</v>
      </c>
    </row>
    <row r="1675" spans="1:1" x14ac:dyDescent="0.35">
      <c r="A16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DEL. MIGUEL HIDALGO  CDMX  MÉXICO TACUBA                           Calzada México-Tacuba 1278 Col. Argentina  11270 CDMX MIGUEL HIDALGO México.</v>
      </c>
    </row>
    <row r="1676" spans="1:1" x14ac:dyDescent="0.35">
      <c r="A16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COMALCALCO  TABASCO   CENTRO                                    Sánchez Marmol 120 Col. Centro 86300 TABASCO COMALCALCO TABAS México.</v>
      </c>
    </row>
    <row r="1677" spans="1:1" x14ac:dyDescent="0.35">
      <c r="A16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GUSTAVO DIAZ ORDAZ  TAMAULIPAS   AV. HIDALGO               Calle Hidalgo Sur 300  88400 TAMAULIPAS DIAZ ORDAZ TMPS México.</v>
      </c>
    </row>
    <row r="1678" spans="1:1" x14ac:dyDescent="0.35">
      <c r="A16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AHUALULCO DE MERCADO  JALISCO  CENTRO                           José Ma. Mercado 51 Col. Centro 46730 JALISCO AHUALULCO México.</v>
      </c>
    </row>
    <row r="1679" spans="1:1" x14ac:dyDescent="0.35">
      <c r="A16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CRISTÓBAL DE LAS CASAS  CHIAPAS  CRESCENCIO ROSAS         Av. Crescencio Rosas 14 Zona Centro 29200 CHIAPAS SAN CRISTÓBAL DE LAS CASAS  México.</v>
      </c>
    </row>
    <row r="1680" spans="1:1" x14ac:dyDescent="0.35">
      <c r="A16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HERMOSILLO  SONORA  ÁLVARO OBREGON                   Av. Perimetral Norte S/N ,Esq. República de Belice , Col. Alvaro Obregon, C.P. 83170 Col. Alvaro Obregon 83170 SONORA HERMOSILLO SONOR México.</v>
      </c>
    </row>
    <row r="1681" spans="1:1" x14ac:dyDescent="0.35">
      <c r="A16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MONTERREY   NUEVO LEÓN  NIÑO ARTILLERO                    Av. Gral. Bernando Reyes Norte 4001 Col. Niño Artillero 64280 NUEVO LEON MONTERREY México.</v>
      </c>
    </row>
    <row r="1682" spans="1:1" x14ac:dyDescent="0.35">
      <c r="A16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LUIS POTOSI  SAN LUIS POTOSÍ  AV. GUADALUPE            Calz. Guadalupe y/o Av. Juárez 4200 Col. Tepeyac 78384 SAN LUIS POTOSI SAN LUIS POTOSI México.</v>
      </c>
    </row>
    <row r="1683" spans="1:1" x14ac:dyDescent="0.35">
      <c r="A16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OCOTLAN  JALISCO   FRANCISCO ZARCO           Av. Francisco Zarco 531 Col. Santa Cecilia 47849 JALISCO OCOTLAN México.</v>
      </c>
    </row>
    <row r="1684" spans="1:1" x14ac:dyDescent="0.35">
      <c r="A16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DELG. VENUSTIANO CARRANZA  CDMX  MORELOS    Av. Ferrocarril de Cintura 125 Col. Morelos 15270 CDMX VENUSTIANO CARRANZA México.</v>
      </c>
    </row>
    <row r="1685" spans="1:1" x14ac:dyDescent="0.35">
      <c r="A16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DELG. IZTAPALAPA  CDMX  SAN LORENZO            Av. San Lorenzo 1367 Col. Cerro de la Estrella 9860 CDMX IZTAPALAPA México.</v>
      </c>
    </row>
    <row r="1686" spans="1:1" x14ac:dyDescent="0.35">
      <c r="A16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DELG. IZTACALCO  CDMX  SUR 20                    Sur 20 600 Col. Agricola Oriental 8500 CDMX IZTACALCO México.</v>
      </c>
    </row>
    <row r="1687" spans="1:1" x14ac:dyDescent="0.35">
      <c r="A16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MONTEMORELOS  NUEVO LEÓN   SIMÓN BOLÍVAR      Calle Simon Bolivar 1002 Barrio de Paras 67520 NUEVO LEON MONTEMORELOS NL México.</v>
      </c>
    </row>
    <row r="1688" spans="1:1" x14ac:dyDescent="0.35">
      <c r="A16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OAXACA   OAXACA  CALZ. PROFIRIÓ DÍAZ  Calzada Porfirio Díaz 240 Col. Centro 68000 OAXACA OAXACA OAXACA México.</v>
      </c>
    </row>
    <row r="1689" spans="1:1" x14ac:dyDescent="0.35">
      <c r="A16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CHIHUAHUA   CHIHUAHUA  OCEANO PACIFICO                    Blvd. Antonio Ortíz Mena 4025 Fracc. Abraham González 31105 CHIHUAHUA UNIVERSIDAD CHIHUAHUA México.</v>
      </c>
    </row>
    <row r="1690" spans="1:1" x14ac:dyDescent="0.35">
      <c r="A16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PIEDRAS NEGRAS  COAHUILA  BUENAVISTA                Av. Lázaro Benavides 801  Fraccionamiento Emilio Carranza 26099 COAHUILA PIEDRAS NEGRAS México.</v>
      </c>
    </row>
    <row r="1691" spans="1:1" x14ac:dyDescent="0.35">
      <c r="A16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MONTERREY NUEVO LEON  RUIZ CORTINEZ II                  Av. Ruiz Cortinez 224 Col. Mitras Centro 64460 NUEVO LEON MONTERREY México.</v>
      </c>
    </row>
    <row r="1692" spans="1:1" x14ac:dyDescent="0.35">
      <c r="A16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SOLEDAD DE GRACIANO  SAN LUIS POTOSÍ FORESTA                     Libramiento Oriente 430 Fraccionamiento Villas de Foresta 78438 SAN LUIS POTOSI SOLEDAD DE GRACI México.</v>
      </c>
    </row>
    <row r="1693" spans="1:1" x14ac:dyDescent="0.35">
      <c r="A16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FORTIN DE LAS FLORES  VERACRUZ  TLACOTENGO                  Calzada Tlacotengo 3 Fracc. Geovillas de las Flores 94472 VERACRUZ FORTIN México.</v>
      </c>
    </row>
    <row r="1694" spans="1:1" x14ac:dyDescent="0.35">
      <c r="A16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TEPIC  NAYARIT LAS BRISAS                             Av. Insurgentes 1027 Col. Las Brisas 63317 NAYARIT TEPIC México.</v>
      </c>
    </row>
    <row r="1695" spans="1:1" x14ac:dyDescent="0.35">
      <c r="A16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CÁRDENAS TABASCO PERIFÉRICO CARLOS A MOLINA     Periférico Carlos A. Molina 589 Col. Paso y Playa, 86597 TABASCO CARDENAS TABASCO México.</v>
      </c>
    </row>
    <row r="1696" spans="1:1" x14ac:dyDescent="0.35">
      <c r="A16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QUERÉTARO  QUERÉTARO  AV. CIRCUNVALACIÓN      Av. Pathe 4 Fraccionamiento Pathe 76020 QUERETARO QUERETARO México.</v>
      </c>
    </row>
    <row r="1697" spans="1:1" x14ac:dyDescent="0.35">
      <c r="A16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CD. OBREGON  CHIHUAHUA   EJERCITO NACIONAL         Topacio 5953 Col. Misión de San Rafael 85098 SONORA CIUDAD OBREGON México.</v>
      </c>
    </row>
    <row r="1698" spans="1:1" x14ac:dyDescent="0.35">
      <c r="A16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CD. JUÁREZ  CHIHUAHUA  EJERCITO NACIONAL           Av. Ejercito Nacional 1320 Col. Satelite 32540 CHIHUAHUA CIUDAD JUAREZ México.</v>
      </c>
    </row>
    <row r="1699" spans="1:1" x14ac:dyDescent="0.35">
      <c r="A16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CD. JUÁREZ  CHIHUAHUA   LAS PALMAS       Blvd. Manuel Gómez Morin 903 Col. Las Palmas 32330 CHIHUAHUA CIUDAD JUAREZ México.</v>
      </c>
    </row>
    <row r="1700" spans="1:1" x14ac:dyDescent="0.35">
      <c r="A17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REYNOSA TAMAULIPAS  AV. ZACATECAS            Boulevard Zacatecas 201 Col. 16 de Septiembre 88786 TAMAULIPAS REYNOSA TMPAS. México.</v>
      </c>
    </row>
    <row r="1701" spans="1:1" x14ac:dyDescent="0.35">
      <c r="A17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SILAO  GUANAJUATO  LA JOYA                                     Av. Prolongació 112 Col. La Joyita 36130 GUANAJUATO SILAO México.</v>
      </c>
    </row>
    <row r="1702" spans="1:1" x14ac:dyDescent="0.35">
      <c r="A17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VILLAHERMOSA  TABASCO   AV. ALTOS HORNOS  Av. Altos Hornos 102 Col. Indeco 86015 TABASCO VILLAHERMOSA México.</v>
      </c>
    </row>
    <row r="1703" spans="1:1" x14ac:dyDescent="0.35">
      <c r="A17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CÁRDENAS TABASCO CIRCUITO  DEL GOLFO          Carretera Circuito del Golfo Km. 122 Col. Centro 86500 TABASCO CARDENAS TABASCO México.</v>
      </c>
    </row>
    <row r="1704" spans="1:1" x14ac:dyDescent="0.35">
      <c r="A17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ZAPOPAN  JALISCO  PROL. TEPEYAC                      Av. Tepeyac 1577 Col. Jardines del Ixtepete 45077 JALISCO GUADALAJARA México.</v>
      </c>
    </row>
    <row r="1705" spans="1:1" x14ac:dyDescent="0.35">
      <c r="A17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CULIACAN  SINALOA  BLVD. VALLE ALTO       Boulevard Valle Alto 5330 Fraccionamiento Valle Alto 80050 SINALOA CULIACAN SIN México.</v>
      </c>
    </row>
    <row r="1706" spans="1:1" x14ac:dyDescent="0.35">
      <c r="A17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SOLEDAD DE GRACIANO   SAN LUIS POTOSÍ  CARRET. MATEHUALA   Carretera a Matehuala S/N, esq. República del Perú, Fraccionamiento Las Palmas, C.P. 78435 Fraccionamiento Las Palmas 78435 SAN LUIS POTOSI SOLEDAD DE GRACI México.</v>
      </c>
    </row>
    <row r="1707" spans="1:1" x14ac:dyDescent="0.35">
      <c r="A17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CUAUTITLAN  EDO DE MÉXIC JOYAS CUAUTITLAN     16 de Septiembre Mza 20 lote 16 Fraccionamiento Joyas de Cuatitlán 54803 ESTADO DE MEXICO CUAUTITLAN  México.</v>
      </c>
    </row>
    <row r="1708" spans="1:1" x14ac:dyDescent="0.35">
      <c r="A17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COMALCALCO TABASCO BLVD. LEANDRO ROVIROSA WADE       Boulevard Leandro Rovirosa Wade 901  Col. San Silverio 86320 TABASCO COMALCALCO TABAS México.</v>
      </c>
    </row>
    <row r="1709" spans="1:1" x14ac:dyDescent="0.35">
      <c r="A17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 NUEVO LEÓN  LAS TORRES     Av. Torres (Las Americas) 620 Fracc. Rivera del Country 67144 NUEVO LEON GUADALUPE NVO L. México.</v>
      </c>
    </row>
    <row r="1710" spans="1:1" x14ac:dyDescent="0.35">
      <c r="A17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QUIROGA   MICHOACÁN   VASCO DE QUIROGA    Av. Vasco de Quiroga Poniente 150 Col. Centro (Col. Quiroga) 58420 MICHOACAN QUIROGA MICH México.</v>
      </c>
    </row>
    <row r="1711" spans="1:1" x14ac:dyDescent="0.35">
      <c r="A17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TEPEAPULCO  HIDALGO  PLAZA DE LA CONSTITUCION Calle Plaza de la Constitución S/N esq. Av. Independencia, Col. Centro, C.P. 43970 Col. Centro 43970 HIDALGO CD. SAHAGUN México.</v>
      </c>
    </row>
    <row r="1712" spans="1:1" x14ac:dyDescent="0.35">
      <c r="A17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CULIACAN  SINALOA  LAZARO CARDENAS Av. Lazaro Cardenas 445 Col. Jorge Almada 80200 SINALOA CULIACAN SIN México.</v>
      </c>
    </row>
    <row r="1713" spans="1:1" x14ac:dyDescent="0.35">
      <c r="A17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IXTAPALUCA   EDO. DE MÉXICO  CUAUHTÉMOC                              Blvd. Cuauhtémoc 5507 Col. Tlalpizahuac Centro 56576 ESTADO DE MEXICO IXTAPALUCA México.</v>
      </c>
    </row>
    <row r="1714" spans="1:1" x14ac:dyDescent="0.35">
      <c r="A17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NICOLÁS ROMERO  ESTADO DE MÉXICO   ZARAGOZA                     Calle Mariano Escobedo 26 Col. Ignacio Zaragoza 54457 ESTADO DE MEXICO NICOLAS ROMERO México.</v>
      </c>
    </row>
    <row r="1715" spans="1:1" x14ac:dyDescent="0.35">
      <c r="A17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AGUASCALIENTES  AGUASCALIENTES   SANTA MÓNICA       Av. Siglo XXI 3861 Fracc. Rinconada Santa Mónica 20286 AGUASCALIENTES AGUASCALIENTES México.</v>
      </c>
    </row>
    <row r="1716" spans="1:1" x14ac:dyDescent="0.35">
      <c r="A17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CUERNAVACA  MORELOS  AV. SAN DIEGO 2          Av. San Diego 700 Col. Delicias 62330 MORELOS CUERNAVACA MOR México.</v>
      </c>
    </row>
    <row r="1717" spans="1:1" x14ac:dyDescent="0.35">
      <c r="A17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COATZACOLCOS  VERACRUZ  16 DE SEPTIEMBRE      Av. 16 de Septiembre 607 Col. Centro 96400 VERACRUZ COATZACOALCOS  México.</v>
      </c>
    </row>
    <row r="1718" spans="1:1" x14ac:dyDescent="0.35">
      <c r="A17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NICOLÁS DE LOS GARZA   NUEVO LEÓN  QUINTA MONTECARLO        Av. Las Torres 38 Fraccionamiento  Quinta Montecarlo 1 Sector 66478 NUEVO LEON SAN NICOLAS DE LOS GARZA México.</v>
      </c>
    </row>
    <row r="1719" spans="1:1" x14ac:dyDescent="0.35">
      <c r="A17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AGUASCALIENTES  AGUASCALIENTES  LÓPEZ MATEOS                                           Av. López Mateos 428 Col. Centro 20000 AGUASCALIENTES AGUASCALIENTES México.</v>
      </c>
    </row>
    <row r="1720" spans="1:1" x14ac:dyDescent="0.35">
      <c r="A17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TEPIC  NAYARIT  JACARANDAS                              Av. Jacarandas 176 Col. San Juan,  63130 NAYARIT TEPIC México.</v>
      </c>
    </row>
    <row r="1721" spans="1:1" x14ac:dyDescent="0.35">
      <c r="A17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XALAPA  VERACRUZ  MAESTROS VERACRUZANOS     Av. Maestros Veracruzanos 27 Fraccionamiento Loma del Puente 91047 VERACRUZ XALAPA VERACRUZ México.</v>
      </c>
    </row>
    <row r="1722" spans="1:1" x14ac:dyDescent="0.35">
      <c r="A17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GUADALAJARA   JALISCO  UNIVERSITARIA      Calzada Olímpica 605  Col. Universitaria 44840 JALISCO GUADALAJARA México.</v>
      </c>
    </row>
    <row r="1723" spans="1:1" x14ac:dyDescent="0.35">
      <c r="A17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METEPEC   EDO. DE MÉXICO    AV. JUÁREZ                                     Av. Lic. Benito Juárez García 1039 Col. La Purísima 52140 ESTADO DE MEXICO METEPEC México.</v>
      </c>
    </row>
    <row r="1724" spans="1:1" x14ac:dyDescent="0.35">
      <c r="A17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CHIHUAHUA  CHIHUAHUA   TECNOLÓGICO           Av. Instituto Tecnológico 4303 Col. Las Granjas 31100 CHIHUAHUA UNIVERSIDAD CHIHUAHUA México.</v>
      </c>
    </row>
    <row r="1725" spans="1:1" x14ac:dyDescent="0.35">
      <c r="A17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JACONA   MICHOACÁN   MADERO SUR        Av. Francisco I. Madero 960 Col. Linda Vista 59840 MICHOACAN JACONA México.</v>
      </c>
    </row>
    <row r="1726" spans="1:1" x14ac:dyDescent="0.35">
      <c r="A17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CUAUHTÉMOC  CHIHUAHUA  BLVD. FERNANDO BAEZA Blvd. Fernando Baeza 3815 Col.(Ampliación) Barrio Lerdo 31520 CHIHUAHUA CIUDAD CUAUHTEMOC México.</v>
      </c>
    </row>
    <row r="1727" spans="1:1" x14ac:dyDescent="0.35">
      <c r="A17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TAMPICO  TAMAULIPAS NIÑOS HÉROES     Calle Juan de la Barrera 612 Col. Niños Héroes 89359 TAMAULIPAS TAMPICO  TAMAULIPAS México.</v>
      </c>
    </row>
    <row r="1728" spans="1:1" x14ac:dyDescent="0.35">
      <c r="A17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REYNOSA TAMAULIPAS  CARACOLES                                Av. Jaime Nunó 310 Col. Rancho Grande- Fracc. Los Caracoles 88610 TAMAULIPAS REYNOSA TMPAS. México.</v>
      </c>
    </row>
    <row r="1729" spans="1:1" x14ac:dyDescent="0.35">
      <c r="A17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GUADALAJARA  JALISCO  SAN JACINTO                                   Av. San Jacinto 24 Col. San Andrés 44820 JALISCO GUADALAJARA México.</v>
      </c>
    </row>
    <row r="1730" spans="1:1" x14ac:dyDescent="0.35">
      <c r="A17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TONALA  JALISCO  CAMINO A MATATLAN          Av. Matatlán 1140 Col. Coyula 45405 JALISCO GUADALAJARA México.</v>
      </c>
    </row>
    <row r="1731" spans="1:1" x14ac:dyDescent="0.35">
      <c r="A17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TUXTLA GUTIÉRREZ  CHIAPAS  AV. LA SALLE           Blvd. La Salle 376 Fraccionamiento La Salle 29070 CHIAPAS TUXTLA GUTIERREZ México.</v>
      </c>
    </row>
    <row r="1732" spans="1:1" x14ac:dyDescent="0.35">
      <c r="A17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CUAUTITLAN IZCALLI  EDO. DE MÉXICO  HACIENDAS                       Paseo de las Haciendas 132 Col. San Juan Atlamica 54729 ESTADO DE MEXICO CUAUTITLAN IZCALLI México.</v>
      </c>
    </row>
    <row r="1733" spans="1:1" x14ac:dyDescent="0.35">
      <c r="A17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JUAN DEL RÍO  QUERÉTARO  AV. GHANDI                          Av. Ghandi 60 Col. Jardines del Valle 76804 QUERETARO SAN JUAN DEL RIO México.</v>
      </c>
    </row>
    <row r="1734" spans="1:1" x14ac:dyDescent="0.35">
      <c r="A17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 ZACATECAS  QUINTAS                   Av. Segunda Los Barones 354 Fraccionamiento Desarrollo Las Quintas 98607 ZACATECAS GUADALUPE ZAC México.</v>
      </c>
    </row>
    <row r="1735" spans="1:1" x14ac:dyDescent="0.35">
      <c r="A17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XALAPA  VERACRUZ  GUTIÉRREZ BARRIOS              Av. Fernando Gutiérrez Barrios 687 Colonia Luz del Barrio 91014 VERACRUZ XALAPA VERACRUZ México.</v>
      </c>
    </row>
    <row r="1736" spans="1:1" x14ac:dyDescent="0.35">
      <c r="A17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TUXTLA GUTIÉRREZ   CHIAPAS  MOCTEZUMA           Blvd. Comitán 611 Col. Moctezuma, 29030 CHIAPAS TUXTLA GUTIERREZ México.</v>
      </c>
    </row>
    <row r="1737" spans="1:1" x14ac:dyDescent="0.35">
      <c r="A17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DELICIAS  CHIHUAHUA   BENITO JUÁREZ     Av. Segunda Oriente 1000  Col. Benito Juárez 33060 CHIHUAHUA DELICIAS México.</v>
      </c>
    </row>
    <row r="1738" spans="1:1" x14ac:dyDescent="0.35">
      <c r="A17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DELG. VENUSTIANO CARRANZA   CDMX  ORIENTE 158          Oriente 158 210 Col. Moctezuma 2da. Sección 15530 CDMX VENUSTIANO CARRANZA México.</v>
      </c>
    </row>
    <row r="1739" spans="1:1" x14ac:dyDescent="0.35">
      <c r="A17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CD. OBREGON  SONORA   NORMAN           Blvd. Ing. Manuel de Jesús Clouthier del Rincón 1002 Fraccionamiento Villa Fontana 85096 SONORA CIUDAD OBREGON México.</v>
      </c>
    </row>
    <row r="1740" spans="1:1" x14ac:dyDescent="0.35">
      <c r="A17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CHICOLOPAN  EDO. DE MÉXICO  CENTRO                                              Hidalgo 1 Col. San Vicente Chicoloapan de juarez Centro 56370 ESTADO DE MEXICO CHICOLOAPAN México.</v>
      </c>
    </row>
    <row r="1741" spans="1:1" x14ac:dyDescent="0.35">
      <c r="A17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ORIZABA, VERACRUZ,  ORIENTE 9  NOCTURNA    
 Av. Oriente 9 1250 Col. El Edén 94324 VERACRUZ ORIZABA México.</v>
      </c>
    </row>
    <row r="1742" spans="1:1" x14ac:dyDescent="0.35">
      <c r="A17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GUANAJUATO, GUANAJUATO,  EL CERRITO   Carretera Guanajuato – Marfil 12 Col. El Cerrito 36250 GUANAJUATO GUANAJUATO México.</v>
      </c>
    </row>
    <row r="1743" spans="1:1" x14ac:dyDescent="0.35">
      <c r="A17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GUADALAJARA  JALISCO  CENTRO MEDICO         Belisario Domínguez 1232 Col. Lomas de Independencia 44240 JALISCO GUADALAJARA México.</v>
      </c>
    </row>
    <row r="1744" spans="1:1" x14ac:dyDescent="0.35">
      <c r="A17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CD. OBREGON   SONORA   AV. NAINARI               Av. Nainari 1111 Col. Cuauhtémoc 85110 SONORA CIUDAD OBREGON México.</v>
      </c>
    </row>
    <row r="1745" spans="1:1" x14ac:dyDescent="0.35">
      <c r="A17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MONCLOVA  COAHUILA  LOS REYES    
      Av. Venezuela 1035  Col. Guadalupe 25750 COAHUILA MONCLOVA México.</v>
      </c>
    </row>
    <row r="1746" spans="1:1" x14ac:dyDescent="0.35">
      <c r="A17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CATARINA  NUEVO LEÓN  PUERTA DE LAS MITRAS    Industriales del Poniente 2999 Col. Puerta de las Mitras 66367 NUEVO LEON SANTA CATARINA  México.</v>
      </c>
    </row>
    <row r="1747" spans="1:1" x14ac:dyDescent="0.35">
      <c r="A17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ESCOBEDO  NUEVO LEÓN   MIRASUR                Av. Latón 290 Fraccionamiento Puerta del Sol 2do. Sector 66070 NUEVO LEON PZA TORRES ESCOB México.</v>
      </c>
    </row>
    <row r="1748" spans="1:1" x14ac:dyDescent="0.35">
      <c r="A17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ZAPOPAN  JALISCO  PASEO LOMAS ALTAS                                                                                                     NOCTURNA    
      Paseo Lomas Altas 292 Col. Lomas del Valle  45129 JALISCO GUADALAJARA México.</v>
      </c>
    </row>
    <row r="1749" spans="1:1" x14ac:dyDescent="0.35">
      <c r="A17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SALTO  JALISCO  ANTIGUA CARRETERA A CHAPALA  Calle El Edén 2 Col. Nuevo Paraíso 45690 JALISCO GUADALAJARA México.</v>
      </c>
    </row>
    <row r="1750" spans="1:1" x14ac:dyDescent="0.35">
      <c r="A17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HERMOSILLO  SONORA   MUSARO                     Blvd. Músaro 164 Fraccionamiento Terranova 83296 SONORA HERMOSILLO SONOR México.</v>
      </c>
    </row>
    <row r="1751" spans="1:1" x14ac:dyDescent="0.35">
      <c r="A17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CIUDAD OBREGON  SONORA  GUERRERO           Av. Guerrero 1414 Col. Del Valle 2nda. Sección  85120 SONORA CIUDAD OBREGON México.</v>
      </c>
    </row>
    <row r="1752" spans="1:1" x14ac:dyDescent="0.35">
      <c r="A17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SILAO  GUANAJUATO  MIGUEL HIDALGO      Calzada Miguel Hidalgo 152 Col. Centro 36100 GUANAJUATO SILAO México.</v>
      </c>
    </row>
    <row r="1753" spans="1:1" x14ac:dyDescent="0.35">
      <c r="A17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TUXTLA GUTIÉRREZ  CHIAPAS   AV. CENTRAL TERAN     Av. Central Oriente 451 Col. Terán 29050 CHIAPAS TUXTLA GUTIERREZ México.</v>
      </c>
    </row>
    <row r="1754" spans="1:1" x14ac:dyDescent="0.35">
      <c r="A17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VILLAHERMOSA  TABASCO  GREGORIO MÉNDEZ        Av. Coronel Gregorio Méndez Magaña 1521  Col. Nueva Villahermosa 86070 TABASCO VILLAHERMOSA México.</v>
      </c>
    </row>
    <row r="1755" spans="1:1" x14ac:dyDescent="0.35">
      <c r="A17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ESCOBEDO  NUEVO LEÓN  AV. PARQUE INDUSTRIAL     Av. Raul Salinas (Av. Parque Industrial) 402 Col. Hacienda del Topo 66072 NUEVO LEON PZA TORRES ESCOB México.</v>
      </c>
    </row>
    <row r="1756" spans="1:1" x14ac:dyDescent="0.35">
      <c r="A17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 NUEVO LEÓN  PABLO LIVAS II      Av. Pablo Livas 501 Col. Xochimilco 67190 NUEVO LEON GUADALAUPE NVO.L México.</v>
      </c>
    </row>
    <row r="1757" spans="1:1" x14ac:dyDescent="0.35">
      <c r="A17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 ANGEL CONCHELLO MONTERREY Constituyentes del 57 2214 Col. Pablo A. de la Garza 64580 NUEVO LEON MONTERREY NVO. L México.</v>
      </c>
    </row>
    <row r="1758" spans="1:1" x14ac:dyDescent="0.35">
      <c r="A17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DE MAYO JIQUILPAN MICHOACAN Calle 5 de Mayo (antes Portal Juárez) 42 Zona Centro 59510 MICHOACAN JIQUILPAN MICH México.</v>
      </c>
    </row>
    <row r="1759" spans="1:1" x14ac:dyDescent="0.35">
      <c r="A17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NICOLAS BRAVO ZAPOTILTIC JALIS Nicolás Bravo 70 Col. Centro 49600 JALISCO ZAPOTILTIC México.</v>
      </c>
    </row>
    <row r="1760" spans="1:1" x14ac:dyDescent="0.35">
      <c r="A17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HEROES DE NOCUPETARO MORELIA M Av. Héroes de Nocupetaro 260 Col. Industrial 58130 MICHOACAN MORELIA México.</v>
      </c>
    </row>
    <row r="1761" spans="1:1" x14ac:dyDescent="0.35">
      <c r="A17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CIRCUNVALACION COMALCALCO T Querido Moheno 180  Col. Morelos, 86389 TABASCO COMALCALCO TABAS México.</v>
      </c>
    </row>
    <row r="1762" spans="1:1" x14ac:dyDescent="0.35">
      <c r="A17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ALVARO OBREGON CD MADERO TMPS Av. Francisco I. Madero antes Av. Álvaro Obregón 618  Col. Benito Juárez  89580 TAMAULIPAS CD MADERO TMPS México.</v>
      </c>
    </row>
    <row r="1763" spans="1:1" x14ac:dyDescent="0.35">
      <c r="A17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 B LOBOS VERACRUZ VERACRUZ Calle J. B. Lobos 2163 Col.  Pocitos y Rivera, 91729, VERACRUZ VERACRUZ México.</v>
      </c>
    </row>
    <row r="1764" spans="1:1" x14ac:dyDescent="0.35">
      <c r="A17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 ORTIZ R ALAMO TEMAPACHE VER Av. Independencia 129 Col. Gabino González 92733 VERACRUZ TEMAPACHE VER México.</v>
      </c>
    </row>
    <row r="1765" spans="1:1" x14ac:dyDescent="0.35">
      <c r="A17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PZA DE LAS AMERICAS TUXTLA GTZ Av. 5ta Norte Poniente 2614 Col.  Covadonga  29030 CHIAPAS TUXTLA GUTIERREZ México.</v>
      </c>
    </row>
    <row r="1766" spans="1:1" x14ac:dyDescent="0.35">
      <c r="A17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PZA DE LAS AMERICAS TUXTLA GTZ Av. Central Poniente 343 Col. Centro 29000 CHIAPAS TUXTLA GUTIERREZ México.</v>
      </c>
    </row>
    <row r="1767" spans="1:1" x14ac:dyDescent="0.35">
      <c r="A17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PUERTA DE HIERRO MONTERREY NL Av. Puerta de Hierro 512 Fracc. Puerta de Hierro 64346 NUEVO LEON  MONTERREY NVO. L México.</v>
      </c>
    </row>
    <row r="1768" spans="1:1" x14ac:dyDescent="0.35">
      <c r="A17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SIMONA BARBA CD JUAREZ CHIHUAH Simona Barba 5420 Col. San Miguel de Allende 32379 CHIHUAHUA CIUDAD JUAREZ México.</v>
      </c>
    </row>
    <row r="1769" spans="1:1" x14ac:dyDescent="0.35">
      <c r="A17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TIZIMIN DELEG TLALPAN CDMX Calle Tizimin 193 Col. Lomas de Padierna 14240 CDMX TLALPAN México.</v>
      </c>
    </row>
    <row r="1770" spans="1:1" x14ac:dyDescent="0.35">
      <c r="A17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BONANZA MORELIA MICHOACAN Av. Atécuaro (La Joya - José Trinidad Guido) 1600 Fracc. Loma Larga, 58095 MICHOACAN MORELIA México.</v>
      </c>
    </row>
    <row r="1771" spans="1:1" x14ac:dyDescent="0.35">
      <c r="A17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EMILIANO ZAPATA OAXACA OAXACA Emiliano Zapata 220 Col. Reforma 68050 OAXACA OAXACA OAXACA México.</v>
      </c>
    </row>
    <row r="1772" spans="1:1" x14ac:dyDescent="0.35">
      <c r="A17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CENTRAL DE ABASTOS CUAUTLA MOR Carretera Federal México Cuautla 46 Col. Cuauhtemoc, 62757 MORELOS CUAUTLA México.</v>
      </c>
    </row>
    <row r="1773" spans="1:1" x14ac:dyDescent="0.35">
      <c r="A17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ABRAHAM BANDALA CARDENAS TABAS Abraham Bandala 714 Col. Pueblo Nuevo 86553 TABASCO CARDENAS TABASCO México.</v>
      </c>
    </row>
    <row r="1774" spans="1:1" x14ac:dyDescent="0.35">
      <c r="A17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CENTENARIO HERMOSILLO SONORA Avenida Reforma 247 Colonia Centenario 83260 SONORA HERMOSILLO SONOR México.</v>
      </c>
    </row>
    <row r="1775" spans="1:1" x14ac:dyDescent="0.35">
      <c r="A17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NO REELECCION MONTERREY NL Av. No. Reelección 5800 Col. Colinas de Valle Verde 64117 NUEVO LEON MONTERREY NVO. L México.</v>
      </c>
    </row>
    <row r="1776" spans="1:1" x14ac:dyDescent="0.35">
      <c r="A17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NO REELECCION MONTERREY NL Av. Niños Héroes 102 Col. San Felipe 84160, SONORA MAGD DE KINO SON México.</v>
      </c>
    </row>
    <row r="1777" spans="1:1" x14ac:dyDescent="0.35">
      <c r="A17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JUSTO SIERRA MARTIN PIRAMID MX Justo Sierra 141 Col. San Martin Centro 55850 ESTADO DE MEXICO MARTIN PIRAMIDES México.</v>
      </c>
    </row>
    <row r="1778" spans="1:1" x14ac:dyDescent="0.35">
      <c r="A17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PALENQUE CHIAPAS Av. 20 de Noviembre (2 Av. Sur Ote) 47 Col. Centro 29960 CHIAPAS PALENQUE México.</v>
      </c>
    </row>
    <row r="1779" spans="1:1" x14ac:dyDescent="0.35">
      <c r="A17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 DIAGONAL DEFENSORES PUEBLA AV.14 PONIENTE 2106 Col. Jesús García 72090 PUEBLA PUEBLA México.</v>
      </c>
    </row>
    <row r="1780" spans="1:1" x14ac:dyDescent="0.35">
      <c r="A17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RIOJA ALVARADO VERACRUZ BLVD.LOMAS DE LA RIOJA 2 Fraccionamiento Lomas de la Rioja 95264 VERACRUZ ALVARADO VER México.</v>
      </c>
    </row>
    <row r="1781" spans="1:1" x14ac:dyDescent="0.35">
      <c r="A17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VICENTE GUERRERO ALTAMITA TAMA Calle Vicente Guerrero 99 Col. Centro  89600, TAMAULIPAS ALTAMIRA México.</v>
      </c>
    </row>
    <row r="1782" spans="1:1" x14ac:dyDescent="0.35">
      <c r="A17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MIRADOR EL MARQUES QUERETAR Prolongación Constituyentes Oriente 42 Fracc. Villa del Marqúes del Águila 76240 QUERETARO EL MARQUES México.</v>
      </c>
    </row>
    <row r="1783" spans="1:1" x14ac:dyDescent="0.35">
      <c r="A17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 TAB CATEDRAL VILLAHERMOSA Blvd. Paseo Tabasco 802 Col. Jesús García 86040 TABASCO VILLAHERMOSA México.</v>
      </c>
    </row>
    <row r="1784" spans="1:1" x14ac:dyDescent="0.35">
      <c r="A17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XOCHITL ZAPOPAN JALISCO Av. Xóchitl 4198 Fraccionamiento Prados Tepeyac 45050 JALISCO GUADALAJARA México.</v>
      </c>
    </row>
    <row r="1785" spans="1:1" x14ac:dyDescent="0.35">
      <c r="A17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SALINAS TIJUANA BAJA CALI Blvd. General Gustavo Salinas 10756 Col. Aviación Tijuana 22014 BAJA CALIFORNIA  TIJUANA  México.</v>
      </c>
    </row>
    <row r="1786" spans="1:1" x14ac:dyDescent="0.35">
      <c r="A17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DEL NINO MATAMOROS TAMAULIP Av. Del Niño 955 Col. Guadalupe Victoria 87457 TAMAULIPAS MATAMOROS TAMPS México.</v>
      </c>
    </row>
    <row r="1787" spans="1:1" x14ac:dyDescent="0.35">
      <c r="A17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DE MAYO PUEBLA PUEBLA Av 5 de Mayo 185 Colonia La Calera  72520 PUEBLA  PUEBLA México.</v>
      </c>
    </row>
    <row r="1788" spans="1:1" x14ac:dyDescent="0.35">
      <c r="A17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FCO I MADERO PAPANTLA VERACRUZ Francisco I. Madero 402  Col. Centro, 93400 VERACRUZ PAPANTLA VERACRU México.</v>
      </c>
    </row>
    <row r="1789" spans="1:1" x14ac:dyDescent="0.35">
      <c r="A17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CARRIL DE LA ROSA PUEBLA PUEBL Av Carril de LA Rosa 4805 Col Diez de Mayo 72270 PUEBLA PUEBLA México.</v>
      </c>
    </row>
    <row r="1790" spans="1:1" x14ac:dyDescent="0.35">
      <c r="A17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PABLO SILVA V DE ALVAREZ COLIM Av. Pablo Silva García 862 Col. Senderos de Rancho Blanco 28983 COLIMA VILLA DE ALVAREZ México.</v>
      </c>
    </row>
    <row r="1791" spans="1:1" x14ac:dyDescent="0.35">
      <c r="A17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JUSTO SIERRA MINATITLAN VERACR Av. Justo Sierra, entre Av. 18 de Octubre y Pedro de Gante, 18 Col. Chapala 96737 VERACRUZ MINATITLAN VERAC México.</v>
      </c>
    </row>
    <row r="1792" spans="1:1" x14ac:dyDescent="0.35">
      <c r="A17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ROSA OAXACA OAXACA Carr. Cristóbal Colón (L-B) 481 Col. Agencia de Santa Rosa Panzacola 68039 OAXACA OAXACA México.</v>
      </c>
    </row>
    <row r="1793" spans="1:1" x14ac:dyDescent="0.35">
      <c r="A17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LOPEZ MATEOS CD JUAREZ CHIH Av. López Mateos 861 col. Nogales  32350, CHIHUAHUA CIUDAD JUAREZ México.</v>
      </c>
    </row>
    <row r="1794" spans="1:1" x14ac:dyDescent="0.35">
      <c r="A17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PINTITAS EL SALTO JALISCO Av. Solidaridad Iberoamericana 3030 Col. Las Pintitas 45693 JALISCO EL SALTO México.</v>
      </c>
    </row>
    <row r="1795" spans="1:1" x14ac:dyDescent="0.35">
      <c r="A17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IZOTE VERACRUZ VERACRUZ Av. Primavera 128 Col Reserva Tarimolla lll  91855 VERACRUZ VERACRUZ México.</v>
      </c>
    </row>
    <row r="1796" spans="1:1" x14ac:dyDescent="0.35">
      <c r="A17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HUMBERTO LOBO SN PEDRO GARZA G Av. Humberto Lobo 301 Col. Del Valle 66220 NUEVO LEON SAN PEDRO GARZA GARCÍA México.</v>
      </c>
    </row>
    <row r="1797" spans="1:1" x14ac:dyDescent="0.35">
      <c r="A17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REAL PACIFICO MAZATLAN SINALOA Av. Óscar Pérez Escobosa 7901 Col. Ejido El Venadillo 82129 SINALOA MAZATLAN México.</v>
      </c>
    </row>
    <row r="1798" spans="1:1" x14ac:dyDescent="0.35">
      <c r="A17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FRANCISCO BECERRA Venustiano Carranza 208 Col. Centro 93400 VERACRUZ  PAPANTLA México.</v>
      </c>
    </row>
    <row r="1799" spans="1:1" x14ac:dyDescent="0.35">
      <c r="A17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SN JUDAS TADEO CUAUHTEMOC CDMX Av. Hidalgo 115 Col. Guerrero 6300 CDMX CUAUHTEMOC México.</v>
      </c>
    </row>
    <row r="1800" spans="1:1" x14ac:dyDescent="0.35">
      <c r="A18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 SN ROQUE GUADALUPE NL Av. Pablo Livas 5503 Col. Fomerrey III, 67198 NUEVO LEON  GUADALUPE NVO L. México.</v>
      </c>
    </row>
    <row r="1801" spans="1:1" x14ac:dyDescent="0.35">
      <c r="A18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CRISTOBAL COLON ORIZABA VERACR Av Cristóbal Colon 848 Col Centro 94300, VERACRUZ ORIZABA México.</v>
      </c>
    </row>
    <row r="1802" spans="1:1" x14ac:dyDescent="0.35">
      <c r="A18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CUAUHTEMOC CHIHUAHUA CHI Av. Cuauhtemoc 3206  Col. Cuauhtémoc 31020 CHIHUAHUA UNIVERSIDAD CHIHUAHUA México.</v>
      </c>
    </row>
    <row r="1803" spans="1:1" x14ac:dyDescent="0.35">
      <c r="A18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MADERO CIUDAD VALLES SN LUIS P Calle Francisco I. Madero 208 Zona Centro 79000 SAN LUIS POTOSI CD VALLE SLP México.</v>
      </c>
    </row>
    <row r="1804" spans="1:1" x14ac:dyDescent="0.35">
      <c r="A18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GUADALUPE GPE NUEVO LEON Av. Coahuila S/N  esq. Av. Paseo de Guadalupe,  Col. Paseo de Guadalupe, 67199 NUEVO LEON GUADALUPE NVO L. México.</v>
      </c>
    </row>
    <row r="1805" spans="1:1" x14ac:dyDescent="0.35">
      <c r="A18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STO DOMINGO II NICOLAS LOS GAR Av. Santo Domingo 100  Col. Jardines de San Nicolás  66414 NUEVO LEON SAN NICOLAS DE L México.</v>
      </c>
    </row>
    <row r="1806" spans="1:1" x14ac:dyDescent="0.35">
      <c r="A18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JOSEFA ORTIZ XOCHIMILCO CDMX osefa Ortiz de Domínguez S/N esq. Belisario Domínguez  Col. Tulyehualco  16700 CDMX XOCHIMILCO México.</v>
      </c>
    </row>
    <row r="1807" spans="1:1" x14ac:dyDescent="0.35">
      <c r="A18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JOSE CORDOBA VERACRUZ Av. 11 1102 Col Federal, 94570 VERACRUZ CORDOBA VER México.</v>
      </c>
    </row>
    <row r="1808" spans="1:1" x14ac:dyDescent="0.35">
      <c r="A18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SANTA FE  CUAJIMALPA CDMX Av. Santa Fe 578 Col. Santa Fe 5300 CDMX CUAJIMALPA DE MORELOS México.</v>
      </c>
    </row>
    <row r="1809" spans="1:1" x14ac:dyDescent="0.35">
      <c r="A18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XANAT XALAPA VERACRUZ Carr. Xalapa-Veracruz 553 Col. El Olmo 91194 VERACRUZ XALAPA VERACRUZ México.</v>
      </c>
    </row>
    <row r="1810" spans="1:1" x14ac:dyDescent="0.35">
      <c r="A18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CATARINA TLAHUAC CDMX Eje 10 Sur 10 Col. Santa Catarina  13100, CDMX TLAHUAC México.</v>
      </c>
    </row>
    <row r="1811" spans="1:1" x14ac:dyDescent="0.35">
      <c r="A18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VILLAHERMOSA TABASCO Rafael Martínez  de Escobar 307 Colonia Centro 86000, TABASCO VILLAHERMOSA México.</v>
      </c>
    </row>
    <row r="1812" spans="1:1" x14ac:dyDescent="0.35">
      <c r="A18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CZDA SUMIDERO TUXTLA CHIAPAS Calz. Al Sumidero 1720 Col. Las Delicias  29010, CHIAPAS TUXTLA GUTIERREZ México.</v>
      </c>
    </row>
    <row r="1813" spans="1:1" x14ac:dyDescent="0.35">
      <c r="A18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CUAUHTEMOC SUR TIJUANA BAJA CN Blvrd. Cuauhtémoc Sur 3483 Col. Francisco I. Madero Sur 22046 BAJA CALIFORNIA  TIJUANA  México.</v>
      </c>
    </row>
    <row r="1814" spans="1:1" x14ac:dyDescent="0.35">
      <c r="A18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GASPAR LUKEN HERMOSILLO SONORA Blvd. Gaspar Luken 1000 Col. Puerta Real (Residencial) VIII, 83173 SONORA HERMOSILLO SONOR México.</v>
      </c>
    </row>
    <row r="1815" spans="1:1" x14ac:dyDescent="0.35">
      <c r="A18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LUIS D COLOSIO HERMOSILLO SONO Av. Luis Donaldo Colosio Murrieta 411 Col. Villa Satélite (III Etapa) 83200 SONORA HERMOSILLO SONOR México.</v>
      </c>
    </row>
    <row r="1816" spans="1:1" x14ac:dyDescent="0.35">
      <c r="A18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SOLIDARIDAD HERMOSILLO SONORA Blvd. Solidaridad 679 Col. Solidaridad 83116 SONORA HERMOSILLO SONOR México.</v>
      </c>
    </row>
    <row r="1817" spans="1:1" x14ac:dyDescent="0.35">
      <c r="A18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VICTORIA DURANGO DGO General Guadalupe Victoria, 115 Col. Benjamín Méndez, 34020 DURANGO DURANGO México.</v>
      </c>
    </row>
    <row r="1818" spans="1:1" x14ac:dyDescent="0.35">
      <c r="A18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VICTORIA DURANGO DGO Av. Santa Rosa 1005 Col. Fraccionamiento Jacarandas 82157 SINALOA MAZATLAN México.</v>
      </c>
    </row>
    <row r="1819" spans="1:1" x14ac:dyDescent="0.35">
      <c r="A18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MORELOS CENTRO BUENAVISTA MICH Av. J. María Morelos 184 Col. Centro  60500 MICHOACAN BUENAVISTA MICHO México.</v>
      </c>
    </row>
    <row r="1820" spans="1:1" x14ac:dyDescent="0.35">
      <c r="A18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TEAPA TABASCO Carlos Ramos 1 Col. Centro  86800 TABASCO TEAPA TABASCO México.</v>
      </c>
    </row>
    <row r="1821" spans="1:1" x14ac:dyDescent="0.35">
      <c r="A18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LIBRAMIENTO ENCARN DE DIAZ JAL Hermenegildo Galeana 24 Col Independencia 47270 JALISCO ENCARNACION DE DIAZ México.</v>
      </c>
    </row>
    <row r="1822" spans="1:1" x14ac:dyDescent="0.35">
      <c r="A18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BOCA DEL RIO VERACRUZ Blvd. Miguel Alemán 3668 Col. Centro 94290 VERACRUZ BOCA DEL RIO VER México.</v>
      </c>
    </row>
    <row r="1823" spans="1:1" x14ac:dyDescent="0.35">
      <c r="A18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KABAH AGUAS CALIENTES AG Av Aguascalientes Sur 304 Col. Morelos Infonavit 20264 AGUASCALIENTES AGUASCALIENTES México.</v>
      </c>
    </row>
    <row r="1824" spans="1:1" x14ac:dyDescent="0.35">
      <c r="A18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20 DE NOVIEMBRE XALAPA VERACRU Av. 20 de Noviembre Norte 18 Col. Centro 91000 VERACRUZ XALAPA VERACRUZ México.</v>
      </c>
    </row>
    <row r="1825" spans="1:1" x14ac:dyDescent="0.35">
      <c r="A18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PROL LOPEZ MATEOS ZAPOPAN JAL Av. Adolfo López Mateos Sur 6451 Col. Agua Blanca 45235 JALISCO GUADALAJARA México.</v>
      </c>
    </row>
    <row r="1826" spans="1:1" x14ac:dyDescent="0.35">
      <c r="A18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PROL LOPEZ MATEOS ZAPOPAN JAL Morelos Norte 5350 Col. Los Ángeles 58100 JALISCO GUADALAJARA México.</v>
      </c>
    </row>
    <row r="1827" spans="1:1" x14ac:dyDescent="0.35">
      <c r="A18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CIMA ZAPOPAN JALISCO Av. La Cima 702 Fraccionamiento La Cima  45134 JALISCO GUADALAJARA México.</v>
      </c>
    </row>
    <row r="1828" spans="1:1" x14ac:dyDescent="0.35">
      <c r="A18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PARQUES DE LA VICTORIA TLAQUEP Av. San Martin 989 Col. Fracc. Parques de la Victoria  45638 JALISCO GUADALAJARA México.</v>
      </c>
    </row>
    <row r="1829" spans="1:1" x14ac:dyDescent="0.35">
      <c r="A18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HEROES DE REFORMA TAMAULIPAS R Av. Héroes de la Reforma 413 Col. Benito Juárez 88790 TAMAULIPAS REYNOSA TMPAS México.</v>
      </c>
    </row>
    <row r="1830" spans="1:1" x14ac:dyDescent="0.35">
      <c r="A18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MAESTROS RIO GRANDE ZACATECAS Av. Maestros Ilustres 4 Col. Centro 98400 ZACATECAS ZACATECAS México.</v>
      </c>
    </row>
    <row r="1831" spans="1:1" x14ac:dyDescent="0.35">
      <c r="A18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CONSTITUYENTES SAN JUAN DEL RI Av. Constituyentes 18 Colonia Centro 76800 QUERETARO SAN JUAN DEL RIO México.</v>
      </c>
    </row>
    <row r="1832" spans="1:1" x14ac:dyDescent="0.35">
      <c r="A18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HILARIO MEDINA CULIACAN SINALO Av. Hilario Medina 2988 Col.  Díaz Ordaz 80180 SINALOA CULIACAN México.</v>
      </c>
    </row>
    <row r="1833" spans="1:1" x14ac:dyDescent="0.35">
      <c r="A18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MARAVILLAS JESUS MARIA AGUASCA Av. Guadalupe (siglo XXI) 100 Col. Corral de Barrancos 20900 AGUASCALIENTES JESUS MARIA  México.</v>
      </c>
    </row>
    <row r="1834" spans="1:1" x14ac:dyDescent="0.35">
      <c r="A18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ERIKSON CIUDAD OBREGON SONORA Av. Náinari 519 Col.  Urbanizable 1 85000 SONORA CIUDAD OBREGON   México.</v>
      </c>
    </row>
    <row r="1835" spans="1:1" x14ac:dyDescent="0.35">
      <c r="A18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ALVARO OBREGON NOGALES SONORA Av. Álvaro Obregón 1740 Col. Moderna, 84055 SONORA NOGALES México.</v>
      </c>
    </row>
    <row r="1836" spans="1:1" x14ac:dyDescent="0.35">
      <c r="A18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FERNANDO LIZARDI PACHUCA HGO   Fernández de Lizardi 801 Col. San Antonio Buenos Aires 42070 HIDALGO PACHUCA México.</v>
      </c>
    </row>
    <row r="1837" spans="1:1" x14ac:dyDescent="0.35">
      <c r="A18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NECAXA CD MADERO TAMAULIPAS Necaxa 202 Col Felipe Carrillo Puerto 89430 TAMAULIPAS CD MADERO TMPS México.</v>
      </c>
    </row>
    <row r="1838" spans="1:1" x14ac:dyDescent="0.35">
      <c r="A18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20 DE NOVIEMBRE COLIMA COLIMA Av. 20 de Noviembre 452 Col. Los Viveros 28070 COLIMA COLIMA México.</v>
      </c>
    </row>
    <row r="1839" spans="1:1" x14ac:dyDescent="0.35">
      <c r="A18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MALECON SAN JUAN DE LOS LAGOS Calle Minerva 45 Col. Centro  47000 JALISCO SAN JUAN DE LOS LAGOS México.</v>
      </c>
    </row>
    <row r="1840" spans="1:1" x14ac:dyDescent="0.35">
      <c r="A18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TLAQUEPAQUE JA Prolog. Lázaro  Cárdenas 1420 Col. Lomas de San Miguel 45589 JALISCO GUADALAJARA México.</v>
      </c>
    </row>
    <row r="1841" spans="1:1" x14ac:dyDescent="0.35">
      <c r="A18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ALTAMIRA ZAPOPAN JALISCO   Av. Prolongación De las Américas 1154 Col. Rinconada Altamira, 45160 JALISCO GUADALAJARA México.</v>
      </c>
    </row>
    <row r="1842" spans="1:1" x14ac:dyDescent="0.35">
      <c r="A18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INDUSTRIA TEXTIL ZAPOPAN JA Calle Tarragona 48  Fracc. Punta Norte,  45130 JALISCO GUADALAJARA México.</v>
      </c>
    </row>
    <row r="1843" spans="1:1" x14ac:dyDescent="0.35">
      <c r="A18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PUNHUATO MORELIA MICHOACAN  Periférico Paseo de la República 1136 Col. El Mirador del Punhuato 58249 MICHOACAN MORELIA México.</v>
      </c>
    </row>
    <row r="1844" spans="1:1" x14ac:dyDescent="0.35">
      <c r="A18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BRAVO CULIACAN SINALOA  Ignacio Ramírez 855 Col. Almada 80200 SINALOA CULIACAN México.</v>
      </c>
    </row>
    <row r="1845" spans="1:1" x14ac:dyDescent="0.35">
      <c r="A18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CEDRAL DELG TLALPAN CDMX  Cedral 150 Col. Ejidos de San Pedro Mártir 14640 CDMX TLALPAN México.</v>
      </c>
    </row>
    <row r="1846" spans="1:1" x14ac:dyDescent="0.35">
      <c r="A18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HIDALGO SANTIAGO PAPASQUIARO Miguel Hidalgo 709 Col. Santiago Papasquiaro Centro 34630 DURANGO SANTIAGO PAPASQUIARO México.</v>
      </c>
    </row>
    <row r="1847" spans="1:1" x14ac:dyDescent="0.35">
      <c r="A18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PERIODISMO MORELIA MICHOACA Av. Periodismo José Tocaven Lavín 1990 Col. Jardines de Torremolino 58197 MICHOACAN MORELIA México.</v>
      </c>
    </row>
    <row r="1848" spans="1:1" x14ac:dyDescent="0.35">
      <c r="A18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ELIAS ZAMORA MANZANILLO COLIMA Av. Elías Zamora Verduzco 130 Col. Nuevo Salahua (Estación de Servicios Energéticos del pacifico  28867 COLIMA MANZANILLO México.</v>
      </c>
    </row>
    <row r="1849" spans="1:1" x14ac:dyDescent="0.35">
      <c r="A18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VISTAS DE ORIENTE AGUASCALIENT Carretera Norias de Ojocaliente 106 Col. Vistas de Oriente 20196 AGUASCALIENTES AGUASCALIENTES México.</v>
      </c>
    </row>
    <row r="1850" spans="1:1" x14ac:dyDescent="0.35">
      <c r="A18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COYOL VERACRUZ VERACRUZ   Av Hermenegildo Galeana 1710 Col El Coyol 91780 VERACRUZ VERACRUZ México.</v>
      </c>
    </row>
    <row r="1851" spans="1:1" x14ac:dyDescent="0.35">
      <c r="A18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ALLENDE VERACRUZ VERACRUZ  Av Ignacio Allende 1643 Col Centro 91700 VERACRUZ VERACRUZ México.</v>
      </c>
    </row>
    <row r="1852" spans="1:1" x14ac:dyDescent="0.35">
      <c r="A18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 INSURGENTE TENANCINGO EDOMEX Paseo de los Insurgentes S/N,  Entre Ignacio Manuel Altamirano y Dr. Genaro Diaz  Manon Guerrero   Col. Centro  52400 ESTADO DE MEXICO TENANCINGO México.</v>
      </c>
    </row>
    <row r="1853" spans="1:1" x14ac:dyDescent="0.35">
      <c r="A18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CUAUTLA MORELOS  Mariano Antonio y Maximo Bravo 2 Col Centro 62740 MORELOS CUAUTLA  México.</v>
      </c>
    </row>
    <row r="1854" spans="1:1" x14ac:dyDescent="0.35">
      <c r="A18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INSURGENTES TEPIC NAYARIT  Av. Insurgentes 2212 Col Burocrata Federal  63156 NAYARIT TEPIC México.</v>
      </c>
    </row>
    <row r="1855" spans="1:1" x14ac:dyDescent="0.35">
      <c r="A18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FATIMA S CRISTOBAL D C CHIAPAS Av. Periférico sur 4 Col Bario de fatima  29264 CHIAPAS SAN CRISTÓBAL DE LAS CASAS  México.</v>
      </c>
    </row>
    <row r="1856" spans="1:1" x14ac:dyDescent="0.35">
      <c r="A18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 LA REPUBLICA MORELIA  Periférico Paseo de la República 3965 Col. Ampliación Félix Arreguin 58148 MICHOACAN MORELIA México.</v>
      </c>
    </row>
    <row r="1857" spans="1:1" x14ac:dyDescent="0.35">
      <c r="A18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REVOLUCION PACHUCA HIDALGO  Av Francisco I Madero 208 Col. Revolución 42060 HIDALGO PACHUCA México.</v>
      </c>
    </row>
    <row r="1858" spans="1:1" x14ac:dyDescent="0.35">
      <c r="A18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HIDALGO TLAQUEPAQUE JALISCO Av. Hidalgo 603 Col. Linda Vista 45520 JALISCO GUADALAJARA México.</v>
      </c>
    </row>
    <row r="1859" spans="1:1" x14ac:dyDescent="0.35">
      <c r="A18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AGUSTIN SAN PEDRO GARZA GA Av. Real San Agustín 222 Col. (zona) San Agustín 66260 NUEVO LEON S PEDRO GARZA GARCIA México.</v>
      </c>
    </row>
    <row r="1860" spans="1:1" x14ac:dyDescent="0.35">
      <c r="A18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MEDIO VERACRUZ VERACRUZ Av Rio Tajo 752 Col. Lomas de Rio Medio IV (4)  91809 VERACRUZ VERACRUZ México.</v>
      </c>
    </row>
    <row r="1861" spans="1:1" x14ac:dyDescent="0.35">
      <c r="A18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JUAREZ NTE ZAMORA MICHOACAN Av. Juárez Pte Bo. 1257 Col. Popular de Juarez 59624 MICHOACAN ZAMORA México.</v>
      </c>
    </row>
    <row r="1862" spans="1:1" x14ac:dyDescent="0.35">
      <c r="A18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NIñOS HEROES COLIMA COLIMA  Av. Niños Héroes 1014 Col. El Moralete, 28060 COLIMA COLIMA México.</v>
      </c>
    </row>
    <row r="1863" spans="1:1" x14ac:dyDescent="0.35">
      <c r="A18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REAL SALIDA A QUERETARO SAN MI Real Salida a Querétaro 200 Col. Centro 37700 GUANAJUATO SAN MIGUEL DE ALLENDE  México.</v>
      </c>
    </row>
    <row r="1864" spans="1:1" x14ac:dyDescent="0.35">
      <c r="A18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MATEO ATIZAPAN DE ZARAGOZA Calz. San Mateo 32 Col. San Juan Bosco  52946 ESTADO DE MEXICO ATIZAPAN DE ZARAGOZA México.</v>
      </c>
    </row>
    <row r="1865" spans="1:1" x14ac:dyDescent="0.35">
      <c r="A18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TEZOPAN MINERAL DE LA REFORMA Carretera Pachuca – Tulancingo 351  Col. Taxistas  42184 HIDALGO MINERAL DE LA REFORMA  México.</v>
      </c>
    </row>
    <row r="1866" spans="1:1" x14ac:dyDescent="0.35">
      <c r="A18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ANAHUAC MEXICALI BAJA CAL   Calz. Anáhuac 940 Col Anacleto Orozco 21060 BAJA CALIFORNIA  MEXICALI  México.</v>
      </c>
    </row>
    <row r="1867" spans="1:1" x14ac:dyDescent="0.35">
      <c r="A18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PINOS ESCOBEDO NUEVO LEON Av Los Pinos 713 Col Nexxus Residencial Sector Rubi  66055 NUEVO LEON GENERAL ESCOBEDO México.</v>
      </c>
    </row>
    <row r="1868" spans="1:1" x14ac:dyDescent="0.35">
      <c r="A18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DE LOS VALLES S DE GRAC SLP Av. De los Valles 600 Col. Libertad 78438 SAN LUIS POTOSI SOLEDAD DE GRACI  México.</v>
      </c>
    </row>
    <row r="1869" spans="1:1" x14ac:dyDescent="0.35">
      <c r="A18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TLAHUICA YAUTEPEC MORELO Paseo Tlahuica 130 Col. Otilio Montaño 62730 MORELOS YAUTEPEC ZARAGOZA  México.</v>
      </c>
    </row>
    <row r="1870" spans="1:1" x14ac:dyDescent="0.35">
      <c r="A18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FCO I MADERO RIO BRAVO TMPS Calle Cordillera Oriental S/N esq. Sierra Madre Oriental  Col. La Sierra 78438 SAN LUIS POTOSI SOLEDAD DE GRACI México.</v>
      </c>
    </row>
    <row r="1871" spans="1:1" x14ac:dyDescent="0.35">
      <c r="A18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JONATHAN FARFAN  Av. Francisco  I Madero 1147 Col. Fracc. Río Bravo (Centro) 88900 TAMAULIPAS RIO BRAVO TMPS México.</v>
      </c>
    </row>
    <row r="1872" spans="1:1" x14ac:dyDescent="0.35">
      <c r="A18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DE POZOS SLP CALLE 24 Calle 24 274 Col. Rancho La Libertad 78394 SAN LUIS POTOSI VILLA DE POZOS México.</v>
      </c>
    </row>
    <row r="1873" spans="1:1" x14ac:dyDescent="0.35">
      <c r="A18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CARRT A SALTILLO ZAPOPAN JAL  Carretera a Saltillo 525 Col. Benito Juárez 45199 JALISCO ZAPOPAN México.</v>
      </c>
    </row>
    <row r="1874" spans="1:1" x14ac:dyDescent="0.35">
      <c r="A18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FRAY MARCO NIZA CULIACAN SINAL Av Fray Marco Niza 3861 Col San Rafael 80150 SINALOA CULIACAN México.</v>
      </c>
    </row>
    <row r="1875" spans="1:1" x14ac:dyDescent="0.35">
      <c r="A18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JURIQUILLA LA CONDESA QRO QRO  Av. De las Torres 351 Fraccionamiento Juriquilla la Condesa 76230 QUERETARO QUERÉTARO México.</v>
      </c>
    </row>
    <row r="1876" spans="1:1" x14ac:dyDescent="0.35">
      <c r="A18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VOLCANES ATLIXCO PUEBLA Av Los Volcanes 3702 Col. El Popo 74230 PUEBLA ATLIXCO México.</v>
      </c>
    </row>
    <row r="1877" spans="1:1" x14ac:dyDescent="0.35">
      <c r="A18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MATLAZINCAS TOLUCA E MEX Subida a Los Álamos 100 Col. Lomas Altas 50060 ESTADO DE MEXICO TOLUCA México.</v>
      </c>
    </row>
    <row r="1878" spans="1:1" x14ac:dyDescent="0.35">
      <c r="A18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MELCHOR OCAMPO COATZACOALCOS V Av Cuauhtémoc 1301 Col María de la Piedad 96410 VERACRUZ COATZACOALCOS México.</v>
      </c>
    </row>
    <row r="1879" spans="1:1" x14ac:dyDescent="0.35">
      <c r="A18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RAMON LOPEZ VELARDE GDL JAL Calle Ramón López Velarde 660 Col. Sutaj  (La Loma)  44800 JALISCO GUADALAJARA México.</v>
      </c>
    </row>
    <row r="1880" spans="1:1" x14ac:dyDescent="0.35">
      <c r="A18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HEROE DE NACOZARI AGS AGS  SUR Av Héroe de Nacozari 732 Col. Héroes Aguascalientes,  20250 AGUASCALIENTES AGUASCALIENTES México.</v>
      </c>
    </row>
    <row r="1881" spans="1:1" x14ac:dyDescent="0.35">
      <c r="A18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ARBOLEDAS DE SAN RAMON MEDELLI  Calz. San Ramón 34 Frac. Arboledas de San Ramon 94274 VERACRUZ MEDELLIN DE BRAVO México.</v>
      </c>
    </row>
    <row r="1882" spans="1:1" x14ac:dyDescent="0.35">
      <c r="A18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LA ESTRELLA TLAJOMULCO JAL  Av Estrella 29 Col Real del Sol 45654 JALISCO TLAJOMULCO DE ZUÑIGA México.</v>
      </c>
    </row>
    <row r="1883" spans="1:1" x14ac:dyDescent="0.35">
      <c r="A18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CONSTELACIONES LEON GTO  Av Constelaciones de San Juan 721  Col. Villas de San Juan (1)  37295 GUANAJUATO LEON México.</v>
      </c>
    </row>
    <row r="1884" spans="1:1" x14ac:dyDescent="0.35">
      <c r="A18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PENA FLOR QUERETARO QRO Blvd Peña Flor 571 Fracc. Misión de Carrillo  76116 QUERETARO QUERÉTARO México.</v>
      </c>
    </row>
    <row r="1885" spans="1:1" x14ac:dyDescent="0.35">
      <c r="A18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SN JUAN DE ARAGON GMADERO CDMX Calz. San Juan de Aragón 200 Col. Constitución de la República  7469 CDMX GUSTAVO A. MADERO  México.</v>
      </c>
    </row>
    <row r="1886" spans="1:1" x14ac:dyDescent="0.35">
      <c r="A18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OLVERA CORREGIDORA QUERETA Camino a los Olvera 703 Col. Los Olvera 76904 QUERETARO CORREGIDORA México.</v>
      </c>
    </row>
    <row r="1887" spans="1:1" x14ac:dyDescent="0.35">
      <c r="A18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CARRET A ATZOMPA OAXACA OAXACA Carret. A  Atzompa 122 Col. (Agencia) Montoya 68036 OAXACA OAXACA México.</v>
      </c>
    </row>
    <row r="1888" spans="1:1" x14ac:dyDescent="0.35">
      <c r="A18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FRACC DEL BOSQUE SLP V DE POZO Calle de la Montaña 117 Fracc. Del Bosque, 78394 SAN LUIS POTOSI VILLA DE POZOS México.</v>
      </c>
    </row>
    <row r="1889" spans="1:1" x14ac:dyDescent="0.35">
      <c r="A18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LAS BRISAS MATAMOROS TMPS Av. Las Brisas 25 Col. Paseo de las Brisas 87313 TAMAULIPAS MATAMOROS TAMPS México.</v>
      </c>
    </row>
    <row r="1890" spans="1:1" x14ac:dyDescent="0.35">
      <c r="A18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GUILLERMO PRIETO TLAHUAC CDMX Av. Guillermo Prieto 163 Col. La Conchita Zapotitlán 13360 CDMX TLAHUAC México.</v>
      </c>
    </row>
    <row r="1891" spans="1:1" x14ac:dyDescent="0.35">
      <c r="A18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 DEL SOL QUERETARO QUERETARO Blvd Peña Flor 856 Col. Ciudad Del Sol 76116 QUERETARO QUERÉTARO México.</v>
      </c>
    </row>
    <row r="1892" spans="1:1" x14ac:dyDescent="0.35">
      <c r="A18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INDEPENDENCIA AUTLAN JAL  Av. Independencia Nacional 196 Col. Centro 48900 JALISCO AUTLAN DE NAVARRO México.</v>
      </c>
    </row>
    <row r="1893" spans="1:1" x14ac:dyDescent="0.35">
      <c r="A18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20 DE NOV S JUAN B TUXTEPEC OA Av. 20 de Noviembre 1676 Col. La Piragua 68310 OAXACA SAN JUAN BAUTISTA TUXTEPEC México.</v>
      </c>
    </row>
    <row r="1894" spans="1:1" x14ac:dyDescent="0.35">
      <c r="A18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BRILLANTE CRUCERO CORDOBA VER  Calle 9 2715 Col. Brillante Crucero Municipio o Delegación: Cordoba 94580 VERACRUZ CORDOBA VER  México.</v>
      </c>
    </row>
    <row r="1895" spans="1:1" x14ac:dyDescent="0.35">
      <c r="A18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JOYA TORREON COAHUILA Prolongación Juárez  Oriente 7590 Col. La Joya, Municipio o Delegación: Torreón, Entidad Federativa: Coahuila. 27400 COAHUILA TORREON México.</v>
      </c>
    </row>
    <row r="1896" spans="1:1" x14ac:dyDescent="0.35">
      <c r="A18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CASA DE JUSTICIA CAMPECHE C Av. Patricio Trueba de Regil 312 Col San Rafael 24090 CAMPECHE CAMPECHE México.</v>
      </c>
    </row>
    <row r="1897" spans="1:1" x14ac:dyDescent="0.35">
      <c r="A18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VENTA DE CARPIO ECATEPEC EDOME Carretera México -Teotihuacan Texcoco 2 Col. Santa Cruz Venta  de Carpio 55065 ESTADO DE MEXICO ECATEPEC DE MORELOS México.</v>
      </c>
    </row>
    <row r="1898" spans="1:1" x14ac:dyDescent="0.35">
      <c r="A18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LOMAS DE CASA BLANCA QUERETARO Calle 33 210 Col. Lomas de Casa Blanca 76080 QUERETARO QUERETARO México.</v>
      </c>
    </row>
    <row r="1899" spans="1:1" x14ac:dyDescent="0.35">
      <c r="A18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ORIZABA 134 XALAPA VERACRUZ  Av Orizaba 154 col. Obrero Campesina  91020 VERACRUZ XALAPA VERACRUZ   México.</v>
      </c>
    </row>
    <row r="1900" spans="1:1" x14ac:dyDescent="0.35">
      <c r="A19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DE MAYO SAN LUIS R C SONORA  Av 5 de Mayo 701 Col. Comercial 83449 SONORA SN LUIS RIO COLO  México.</v>
      </c>
    </row>
    <row r="1901" spans="1:1" x14ac:dyDescent="0.35">
      <c r="A19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AEROPUERTO NVO LAREDO TAM Blvd Aeropuerto 1750 Col. Ejido la sandia, 88179 TAMAULIPAS NVO. LAREDO TAM. México.</v>
      </c>
    </row>
    <row r="1902" spans="1:1" x14ac:dyDescent="0.35">
      <c r="A19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 UNION S NICOLAS GARZA NVO Calzada Union S/N Esq. 15 Col Miguel Aleman 66470 NUEVO LEON SAN NICOLAS DE L  México.</v>
      </c>
    </row>
    <row r="1903" spans="1:1" x14ac:dyDescent="0.35">
      <c r="A19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ATLACOMULCO TLALNEPANTLA EDOME Av. Atlacomulco 83 Col Tlalnemex 54070 ESTADO DE MEXICO TLANEPANTLA DE BAZ México.</v>
      </c>
    </row>
    <row r="1904" spans="1:1" x14ac:dyDescent="0.35">
      <c r="A19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FONTANA MEXICALI BCN Calz Gral Lázaro Cárdenas 1171 Col Villafontana Segunda seccion 21180 BAJA CALIFORNIA  MEXICALI  México.</v>
      </c>
    </row>
    <row r="1905" spans="1:1" x14ac:dyDescent="0.35">
      <c r="A19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BOSQUES DE STA ANITA TLAJOMULC Blvd. Bosques de Santa Anita 255 Blvd. Bosques de Santa Anita No. 255  Esq Privada Parota 45645 JALISCO GUADALAJARA México.</v>
      </c>
    </row>
    <row r="1906" spans="1:1" x14ac:dyDescent="0.35">
      <c r="A19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PUNTO 701 GUADALAJARA JALISCO  Cipriano Campos Alatorre 701 Col. Jardines del Nilo, 44860 JALISCO GUADALAJARA México.</v>
      </c>
    </row>
    <row r="1907" spans="1:1" x14ac:dyDescent="0.35">
      <c r="A19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SANTIAGO BLANCAS CD JUAREZ CHI Av. Santiago Blancas Troncoso 9104 Col. Roma  32696 CHIHUAHUA CIUDAD JUAREZ México.</v>
      </c>
    </row>
    <row r="1908" spans="1:1" x14ac:dyDescent="0.35">
      <c r="A19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ACTORES CUERNAVACA MORELOS Calz. De los Actores 104 Col. San Antón 62020 MORELOS CUERNAVACA MOR México.</v>
      </c>
    </row>
    <row r="1909" spans="1:1" x14ac:dyDescent="0.35">
      <c r="A19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INDEPENDENCIA ECATEPEC MEX  Blvd. Independencia 52 Col. Los Héroes Ecatepec  55069 ESTADO DE MEXICO ECATEPEC DE MORELOS México.</v>
      </c>
    </row>
    <row r="1910" spans="1:1" x14ac:dyDescent="0.35">
      <c r="A19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COLOSO ACAPULCO GUERRERO  Carretera Cayaco Puerto Márquez S/N, Local 1 Col.  El Cayaco 39905 GUERRERO ACAPULCO México.</v>
      </c>
    </row>
    <row r="1911" spans="1:1" x14ac:dyDescent="0.35">
      <c r="A19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SANTUARIO NOGALES SONORA  Av Álvaro Obregon 680 Col Moderna 84055, SONORA NOGALES México.</v>
      </c>
    </row>
    <row r="1912" spans="1:1" x14ac:dyDescent="0.35">
      <c r="A19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RANGEL FRIAS MONTERREY NL   Rangel Frías 204 Col. Burocratas Del Estado 64380 NUEVO LEON MONTERREY México.</v>
      </c>
    </row>
    <row r="1913" spans="1:1" x14ac:dyDescent="0.35">
      <c r="A19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RINCON DEL CIMATARIO QUERETARO Av. Luis Pasteur 10250 Col. Rincón del  Cimatario  76085 QUERETARO QUERETARO México.</v>
      </c>
    </row>
    <row r="1914" spans="1:1" x14ac:dyDescent="0.35">
      <c r="A19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JORGE ZAPOPAN JALISCO AV.SAN JORGE 773 Residencial La Patria 45160 JALISCO GUADALAJARA México.</v>
      </c>
    </row>
    <row r="1915" spans="1:1" x14ac:dyDescent="0.35">
      <c r="A19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LOPEZ PORTILLO CAMPECHE CAM Av. Lopez Portillo 171 Col Tepeyac 24096 CAMPECHE CAMPECHE México.</v>
      </c>
    </row>
    <row r="1916" spans="1:1" x14ac:dyDescent="0.35">
      <c r="A19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JIUTEPEC MORELOS  Av.  Insurgentes 33 Col. Centro 62550 MORELOS JIUTPEC México.</v>
      </c>
    </row>
    <row r="1917" spans="1:1" x14ac:dyDescent="0.35">
      <c r="A19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MACUSPANA TABASCO Reforma S/N   Entre Primera de Circunvalación y Ulises González  Col. Centro 86706 TABASCO MACUSPANA México.</v>
      </c>
    </row>
    <row r="1918" spans="1:1" x14ac:dyDescent="0.35">
      <c r="A19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CARLOS SANSORES CHAMPOTON CAMP Av Carlos Sansores Pérez 171 Col. San Patricio  24400 CAMPECHE CHAMPOTON México.</v>
      </c>
    </row>
    <row r="1919" spans="1:1" x14ac:dyDescent="0.35">
      <c r="A19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PARAISOS DEL COLLI ZAPOPAN JAL Calle Guadalupe Franco 1075 Col. Paraísos del Collí 45069 JALISCO  ZAPOPAN México.</v>
      </c>
    </row>
    <row r="1920" spans="1:1" x14ac:dyDescent="0.35">
      <c r="A19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POMOCA NACAJUCA TABASCO  Carretera Villahermosa- Nacajuca (Av. Pomoca) S/N Entre Av. Del Sureste y Samarkanda  Col. Pomoca 86247 TABASCO NACAJUCA  México.</v>
      </c>
    </row>
    <row r="1921" spans="1:1" x14ac:dyDescent="0.35">
      <c r="A19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FEDERALISMO ZAPOPAN JALISCO Av. Federalismo  Norte 2423 Col. Atemajac del Valle 45190, JALISCO  ZAPOPAN México.</v>
      </c>
    </row>
    <row r="1922" spans="1:1" x14ac:dyDescent="0.35">
      <c r="A19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QUINTANA ROO TEMAPACHE VE Blvd Quintana Roo 44 Col Francisco I Madero  92734 VERACRUZ TEMAPACHE VER México.</v>
      </c>
    </row>
    <row r="1923" spans="1:1" x14ac:dyDescent="0.35">
      <c r="A19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LIBERTAD APIZACO TLAXCALA Blvd. La Libertad 303 Col. Fátima 90357 TLAXCALA APIZACO México.</v>
      </c>
    </row>
    <row r="1924" spans="1:1" x14ac:dyDescent="0.35">
      <c r="A19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AJUSCO XOCHIMILCO CDMX Camino Real Al Ajusco 220 Col. Ampliacion Tepepan, 16060 CDMX XOCHIMILCO México.</v>
      </c>
    </row>
    <row r="1925" spans="1:1" x14ac:dyDescent="0.35">
      <c r="A19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IXTAPALUCA EDO MEXICO Blvd. Cuauhtémoc 515 Col. Santa Bárbara 56538 ESTADO DE MEXICO IXTAPALUCA México.</v>
      </c>
    </row>
    <row r="1926" spans="1:1" x14ac:dyDescent="0.35">
      <c r="A19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LAGO ACOLMAN EDO MEXICO Blvd. Del Lago 1 Col. Real del Valle 55883 ESTADO DE MEXICO ACOLMAN México.</v>
      </c>
    </row>
    <row r="1927" spans="1:1" x14ac:dyDescent="0.35">
      <c r="A19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ORQUIDEAS APODACA NUEVO LEON Av Orquídea 400  Fracc. Pinceles  66647 NUEVO LEON APODACA México.</v>
      </c>
    </row>
    <row r="1928" spans="1:1" x14ac:dyDescent="0.35">
      <c r="A19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FIORA MONTERREY NVO LEON Paseo del Acueducto 101 Col. Satelite 64968 NUEVO LEON MONTERREY México.</v>
      </c>
    </row>
    <row r="1929" spans="1:1" x14ac:dyDescent="0.35">
      <c r="A19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PATONI DURANGO DURANGO Calle Pueblo Nuevo 324 Col. La Forestal 34217 DURANGO DURANGO  México.</v>
      </c>
    </row>
    <row r="1930" spans="1:1" x14ac:dyDescent="0.35">
      <c r="A19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HACIENDA SANTA CRUZ TLAJOMULCO Prolong. Primero de Mayo Poniente 180 Col Santa Cruz Del Valle  45655 JALISCO TLAJOMULCO DE ZUÑIGA México.</v>
      </c>
    </row>
    <row r="1931" spans="1:1" x14ac:dyDescent="0.35">
      <c r="A19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PRESA CECILIO TUXTLA GUTIERREZ Av. Presa Cecilio Del Valle 409 Col. Electricistas 29040 CHIAPAS TUXTLA GUTIERREZ México.</v>
      </c>
    </row>
    <row r="1932" spans="1:1" x14ac:dyDescent="0.35">
      <c r="A19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9A SUR TUXTLA GUTIERREZ CHI Periférico  Sur Poniente (Av. 9ª sur) 2376 Col. Santa Elena 29060 CHIAPAS TUXTLA GUTIERREZ México.</v>
      </c>
    </row>
    <row r="1933" spans="1:1" x14ac:dyDescent="0.35">
      <c r="A19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TEPEYAC POZA RICA VERACRUZ Av 20 De Noviembre 1610 Col. Tepeyac 93250 CHIAPAS TUXTLA GUTIERREZ México.</v>
      </c>
    </row>
    <row r="1934" spans="1:1" x14ac:dyDescent="0.35">
      <c r="A19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SIMON DELG CUAUHTEMOC CDMX Calle Lerdo 360 Col. San Simón Tolnahuac 6920 CDMX CUAUHTEMOC México.</v>
      </c>
    </row>
    <row r="1935" spans="1:1" x14ac:dyDescent="0.35">
      <c r="A19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PLUTARCO ELIAS CALLES NOGALES Av. Plutarco Elías Calles 1044 Col. Bolívar 84060 SONORA NOGALES México.</v>
      </c>
    </row>
    <row r="1936" spans="1:1" x14ac:dyDescent="0.35">
      <c r="A19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CARRETERA A COLOMBIA ESCOBEDO Carretera a Colombia 401 Col. Puerta del Norte 66054 NUEVO LEON ESCOBEDO México.</v>
      </c>
    </row>
    <row r="1937" spans="1:1" x14ac:dyDescent="0.35">
      <c r="A19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DIEGO DIAZ II SAN NICOLAS D Av Diego Díaz de Berlanga 813 Col. Las Puentes 15vo. Sector 66460 NUEVO LEON SAN NICOLÁS DE LOS GARZA México.</v>
      </c>
    </row>
    <row r="1938" spans="1:1" x14ac:dyDescent="0.35">
      <c r="A19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JARDINES DEL VIRGINIA VERACRUZ Av. Jardines del Virginia 152 Frac. Jardines de Virginia 94294 VERACRUZ BOCA DE RIO  México.</v>
      </c>
    </row>
    <row r="1939" spans="1:1" x14ac:dyDescent="0.35">
      <c r="A19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TEOPANZOLCO CUERNAVACA MORE Av.Teopanzolco 506 Col Reforma 62260 MORELOS CUERNAVACA México.</v>
      </c>
    </row>
    <row r="1940" spans="1:1" x14ac:dyDescent="0.35">
      <c r="A19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PUERTO GUAYMAS ZAPOPAN JALISCO Calle Puerto de Guaymas 326 Col. Miramar  45060 JALISCO ZAPOPAN México.</v>
      </c>
    </row>
    <row r="1941" spans="1:1" x14ac:dyDescent="0.35">
      <c r="A19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DE MAYO APATZINGAN MICHOACAN Av. 5  de Mayo 911 Col. Morelos 60640 MICHOACAN APATZINGAN México.</v>
      </c>
    </row>
    <row r="1942" spans="1:1" x14ac:dyDescent="0.35">
      <c r="A19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REFUGIO QUERETARO QUERETARO Anillo Fray Junípero Serra 9850  Col. Fracc. Residencial  El Refugio 76146 QUERETARO QUERÉTARO México.</v>
      </c>
    </row>
    <row r="1943" spans="1:1" x14ac:dyDescent="0.35">
      <c r="A19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RINCONADA LAS FLORES DGO DGO  Av.  Raymundo Bell 900 Col. Ampliación  20 de Noviembre 34237 DURANGO DURANGO México.</v>
      </c>
    </row>
    <row r="1944" spans="1:1" x14ac:dyDescent="0.35">
      <c r="A19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GUACAMAYAS LAZARO CARDENAZ MCH Av. José Ma. Morelos 337 Col. Ejido las Guacamayas 60953 MICHOACAN DELEGACIÓN: LÁZARO CÁRDENAS México.</v>
      </c>
    </row>
    <row r="1945" spans="1:1" x14ac:dyDescent="0.35">
      <c r="A19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APODACA NUEVO LEON Calle Morelos 314 Col. Apodaca Centro 66600 NUEVO LEON APODACA México.</v>
      </c>
    </row>
    <row r="1946" spans="1:1" x14ac:dyDescent="0.35">
      <c r="A19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 INDEPENDENCIA NORTE GDL  Calz. Independencia Norte 4202 Col. Huentitan el Bajo 44250 JALISCO GUADALAJARA México.</v>
      </c>
    </row>
    <row r="1947" spans="1:1" x14ac:dyDescent="0.35">
      <c r="A19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GERMINAL TAMPICO TAMAULIPAS  Av. Monterrey 809 Col. Enrique Cárdenas González 89309 TAMAULIPAS TAMPICO  México.</v>
      </c>
    </row>
    <row r="1948" spans="1:1" x14ac:dyDescent="0.35">
      <c r="A19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MEXICO MAGDALENA CONTRERAS Av. México 1023 Col. Héroes de Padierna 10700 CDMX MAGDALENA CONTRERAS México.</v>
      </c>
    </row>
    <row r="1949" spans="1:1" x14ac:dyDescent="0.35">
      <c r="A19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HOSPITAL DE ESPECIALIDADES CAM Av. José López Portillo 25 Col. Lomas de las Flores 24060 CAMPECHE CAMPECHE México.</v>
      </c>
    </row>
    <row r="1950" spans="1:1" x14ac:dyDescent="0.35">
      <c r="A19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CATARINA CAOTEPEC PUEBLA Calle Rosales 954 Col. Santa Catarina Coatepec 72498 PUEBLA PUEBLA México.</v>
      </c>
    </row>
    <row r="1951" spans="1:1" x14ac:dyDescent="0.35">
      <c r="A19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TEMOLUCO GUSTAVO A MADERO Blvd. Temoluco N° 276 Col Residencial el Acueducto  7270 CDMX GUSTAVO A. MADERO  México.</v>
      </c>
    </row>
    <row r="1952" spans="1:1" x14ac:dyDescent="0.35">
      <c r="A19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ADOLF HORN TLAJOMULCO JALISCO Av. Adolf B. Horn Jr. 1448 Col. Santa Cruz del Valle 45655 JALISCO TLAJOMULCO DE ZUÑIGA México.</v>
      </c>
    </row>
    <row r="1953" spans="1:1" x14ac:dyDescent="0.35">
      <c r="A19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GARCIA MORALES HERMOSILLO SONO Blvd García Morales Pte N° 52 Col. El Llano 83210 SONORA HERMOSILLO México.</v>
      </c>
    </row>
    <row r="1954" spans="1:1" x14ac:dyDescent="0.35">
      <c r="A19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CUCAPAH TIJUANA BAJA CALIFORNI Gral Manuel Avila Camacho 2917 Col. Colas de Matamoros 22204 BAJA CALIFORNIA  TIJUANA  México.</v>
      </c>
    </row>
    <row r="1955" spans="1:1" x14ac:dyDescent="0.35">
      <c r="A19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PIEDRAS NEGRAS Av. Lázaro Cárdenas 2010 Col. Buenavista Norte 26040 COAHUILA PIEDRAS NEGRAS México.</v>
      </c>
    </row>
    <row r="1956" spans="1:1" x14ac:dyDescent="0.35">
      <c r="A19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ALVARO OBREGON CAMPECHE CAMPEC Av. Álvaro Obregón 256 Col. Esperanza 24080 CAMPECHE CAMPECHE México.</v>
      </c>
    </row>
    <row r="1957" spans="1:1" x14ac:dyDescent="0.35">
      <c r="A19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PINO SUAREZ HERMOSILLO SONORA Calle Pino Suárez 119  Col Centro 83000 SONORA HERMOSILLO México.</v>
      </c>
    </row>
    <row r="1958" spans="1:1" x14ac:dyDescent="0.35">
      <c r="A19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VENUSTIANO BOCA DEL RIO VERACR Calle Ocho 465 Col. Venustiano Carranza 94297 VERACRUZ BOCA DEL RIO México.</v>
      </c>
    </row>
    <row r="1959" spans="1:1" x14ac:dyDescent="0.35">
      <c r="A19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MEDELLIN VERACRU Av. Independencia 742 Col Fundo El Tejar 94273 VERACRUZ MEDELLÍN DE BRAVO México.</v>
      </c>
    </row>
    <row r="1960" spans="1:1" x14ac:dyDescent="0.35">
      <c r="A19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20 DE NOVIEMBRE CUAUTITLAN IZC Av. 20 de Noviembre 222, Entre Av. los Fresnos y Vicente Guerrero 20 Col Centro 54800 ESTADO DE MEXICO CUAUTITLAN IZCALLI México.</v>
      </c>
    </row>
    <row r="1961" spans="1:1" x14ac:dyDescent="0.35">
      <c r="A19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MANUEL MARQUEZ LA PAZ BCS Av. Manuel Márquez de León N° 2395 Col Centro 23000 BAJA CALIFORNIA SUR LA PAZ México.</v>
      </c>
    </row>
    <row r="1962" spans="1:1" x14ac:dyDescent="0.35">
      <c r="A19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CAMPESTRE DURANGO DGO  Blvd. Del Guadiana N° 712 Col. Fundo Legal Potrero del Salto 34106 DURANGO DURANGO  México.</v>
      </c>
    </row>
    <row r="1963" spans="1:1" x14ac:dyDescent="0.35">
      <c r="A19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SABANA ACAPULCO GUERRERO Av. Lázaro Cárdenas km 2 Col Sabana 39799 GUERRERO ACAPULCO México.</v>
      </c>
    </row>
    <row r="1964" spans="1:1" x14ac:dyDescent="0.35">
      <c r="A19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BELISARIO DOMINGUEZ TUXTLA Blvd. Belisario Domínguez 2026 Col .Jardines de Tuxtla 29020 CHIAPAS TUXTLA GUTIERREZ México.</v>
      </c>
    </row>
    <row r="1965" spans="1:1" x14ac:dyDescent="0.35">
      <c r="A19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ROSARIO EL SABINAL TUXTLA Av. Rosario Sabinal 1281 Col. San José Teran  29050 CHIAPAS TUXTLA GUTIERREZ México.</v>
      </c>
    </row>
    <row r="1966" spans="1:1" x14ac:dyDescent="0.35">
      <c r="A19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BONITA SALTILLO COAHUILA Blvd. Luis Donaldo Colosio 5668 Col. Residencial  Villa Bonita 25295 COAHUILA SALTILLO  México.</v>
      </c>
    </row>
    <row r="1967" spans="1:1" x14ac:dyDescent="0.35">
      <c r="A19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ALEMAN XALAPA VERACRUZ Av. Miguel Alemán 118 Col. Federal 91140 VERACRUZ XALAPA México.</v>
      </c>
    </row>
    <row r="1968" spans="1:1" x14ac:dyDescent="0.35">
      <c r="A19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BELISARIO D LAZARO C MICHOACAN Av. Prolongación Belisario Domínguez 1491 Col. Fco Noyola 60950 MICHOACAN LÁZARO CÁRDENAS México.</v>
      </c>
    </row>
    <row r="1969" spans="1:1" x14ac:dyDescent="0.35">
      <c r="A19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PALMAS LAZARO C MICHOACAN  Las Palmas 1285 Col. Infonavit Solidaridad 60950 MICHOACAN LÁZARO CARDENAS  México.</v>
      </c>
    </row>
    <row r="1970" spans="1:1" x14ac:dyDescent="0.35">
      <c r="A19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 SUR MUGICA MICHOAC Av. Lazaro Cardenas 136 Col. Centro 16055 MICHOACAN MUGICA(NUEVA ITALIA) México.</v>
      </c>
    </row>
    <row r="1971" spans="1:1" x14ac:dyDescent="0.35">
      <c r="A19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UNIVERSIDAD CUERNAVACA MORE Av. Universidad 226 Col. Lienzo Charro 62137 MORELOS CUERNAVACA México.</v>
      </c>
    </row>
    <row r="1972" spans="1:1" x14ac:dyDescent="0.35">
      <c r="A19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CAMPANA HUICHAPAN HIDALGO  Av.  Pedro María Anaya N° 100 Col. Barrio La Campana 42405 HIDALGO HUICHAPAN México.</v>
      </c>
    </row>
    <row r="1973" spans="1:1" x14ac:dyDescent="0.35">
      <c r="A19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PODER LEGISLATIVO CUERNAVACA M Av. Poder Legislativo 900 Col. Prados de Cuernavaca (Lomas de las Selva) 62239 MORELOS CUERNAVACA México.</v>
      </c>
    </row>
    <row r="1974" spans="1:1" x14ac:dyDescent="0.35">
      <c r="A19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REFORMA IXMIQUILPAN HIDALGO  Av. Insurgentes 104 Col Barrio de la Reforma 42302 HIDALGO  IXMIQUILPAN México.</v>
      </c>
    </row>
    <row r="1975" spans="1:1" x14ac:dyDescent="0.35">
      <c r="A19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LIBRAMIENTO EMILIANO ZAPATA MO Libramiento al D.I.E.Z. N° 19 Col Palo Escrito 62765 MORELOS EMILIANO ZAPATA  México.</v>
      </c>
    </row>
    <row r="1976" spans="1:1" x14ac:dyDescent="0.35">
      <c r="A19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PUERTA DEL SOL MONTERREY NL  Blvd. Puerta del Sol N° 546 Col. Colinas de San Jerónimo 64630 NUEVO LEON MONTERREY  México.</v>
      </c>
    </row>
    <row r="1977" spans="1:1" x14ac:dyDescent="0.35">
      <c r="A19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CUAUHTEMOC TUXPAN VERACRUZ  Av. Cuauhtemoc 56 Col. del Valle 92875 VERACRUZ  TUXPAN México.</v>
      </c>
    </row>
    <row r="1978" spans="1:1" x14ac:dyDescent="0.35">
      <c r="A19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JUAREZ MATAMOROS TAMAULIPAS Av. Benito Juárez 202 Col. El Saucito 87453 TAMAULIPAS MATAMOROS  México.</v>
      </c>
    </row>
    <row r="1979" spans="1:1" x14ac:dyDescent="0.35">
      <c r="A19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ROJO GOMEZ IZTAPALAPA CDMX (Av. Eje Cinco Oriente) Javier Rojo Gómez 864 Col. Leyes de Reforma 3ª Sección. 9310 CDMX IZTAPALAPA México.</v>
      </c>
    </row>
    <row r="1980" spans="1:1" x14ac:dyDescent="0.35">
      <c r="A19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CENTRAL TEOPISCA CHIAPAS Calle Sur oriente (av. Central) s/n , esq. Decima Calle Sur Ote  Col. Ramajal  29410 CHIAPAS TEOPISCA México.</v>
      </c>
    </row>
    <row r="1981" spans="1:1" x14ac:dyDescent="0.35">
      <c r="A19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AMAPOLAS VERACRUZ VERACRUZ Calz. Manuel de Jesús Clouthier 5520  Col. Las Amapolas 91775 VERACRUZ VERACRUZ   México.</v>
      </c>
    </row>
    <row r="1982" spans="1:1" x14ac:dyDescent="0.35">
      <c r="A19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PENUELAS QUERETARO QRO Av Peñuelas 97 Col. San Pedrito Peñuelas 76140 QUERETARO QUERETARO México.</v>
      </c>
    </row>
    <row r="1983" spans="1:1" x14ac:dyDescent="0.35">
      <c r="A19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BOSQUES DEL PRADO AGUASCALIENT Av. Aguascalientes N° 300 Col. Bosques del Prado 20127 AGUASCALIENTES AGUASCALIENTES México.</v>
      </c>
    </row>
    <row r="1984" spans="1:1" x14ac:dyDescent="0.35">
      <c r="A19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REFORMA IRAPUATO GUANAJUATO  Av. de la Reforma N° 628 Fracc. Gámez 36650 GUANAJUATO IRAPUATO México.</v>
      </c>
    </row>
    <row r="1985" spans="1:1" x14ac:dyDescent="0.35">
      <c r="A19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VENUSTIANO CARRANZA MEXICALI B Calz. Venustiano Carranza 1101 Fracc. Valle Dorado 21399, BAJA CALIFORNIA  MEXICALI  México.</v>
      </c>
    </row>
    <row r="1986" spans="1:1" x14ac:dyDescent="0.35">
      <c r="A19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DORADO REAL VERACRUZ VERACRUZ  Av. Dos lomas 589 Col. Industrial Bruno Pagliai 91697 VERACRUZ VERACRUZ México.</v>
      </c>
    </row>
    <row r="1987" spans="1:1" x14ac:dyDescent="0.35">
      <c r="A19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PATRICIO SALTILLO COAHUILA lvd. Dr. José  María Rodríguez 135 Col. San Patricio, 25204 COAHUILA SALTILLO  México.</v>
      </c>
    </row>
    <row r="1988" spans="1:1" x14ac:dyDescent="0.35">
      <c r="A19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PUERTA GRANDE REYNOSA TAMAULIP Av. Puerta del Sol 1103 Col. Hacienda del Sol ll Etapa l,  88736 TAMAULIPAS REYNOSA México.</v>
      </c>
    </row>
    <row r="1989" spans="1:1" x14ac:dyDescent="0.35">
      <c r="A19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27 DE FEBRERO VILLAHERMOSA TAB Av. 27 de Febrero 1444 Col. Gil y Saenz 86080 TABASCO  CENTRO (VILLAHERMOSA México.</v>
      </c>
    </row>
    <row r="1990" spans="1:1" x14ac:dyDescent="0.35">
      <c r="A19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SANTIAGO VIDAURRI MEXICALI BCN Av. Gral Santiago Vidaurri 699 Col. Camino del Sur 21387 BAJA CALIFORNIA  MEXICALI  México.</v>
      </c>
    </row>
    <row r="1991" spans="1:1" x14ac:dyDescent="0.35">
      <c r="A19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ALVARO OBREGON SAN LUIS RIO CO Avenida Álvaro Obregón N° 408 esq. Calle 5, 408 Col. Comercial, 83449 SONORA SAN LUIS RÍO COLORADO México.</v>
      </c>
    </row>
    <row r="1992" spans="1:1" x14ac:dyDescent="0.35">
      <c r="A19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CALLE 22 SAN LUIS RIO COL SON Avenida Álvaro Obregón 2110 Col Residencias, San Luis Rio Colorado, 83448 SONORA SAN LUIS RÍO COLORADO  México.</v>
      </c>
    </row>
    <row r="1993" spans="1:1" x14ac:dyDescent="0.35">
      <c r="A19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 PUENTE COATZACOALCOS VER Av. Del Puente 137 Col. Adolfo López Mateos 96490 VERACRUZ  COATZACOALCOS México.</v>
      </c>
    </row>
    <row r="1994" spans="1:1" x14ac:dyDescent="0.35">
      <c r="A19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FELIPE ANGELES QUERETARO QRO Felipe Ángeles 180 Col.( España Barrio) Santa Catarina 76157 QUERETARO QUERÉTARO México.</v>
      </c>
    </row>
    <row r="1995" spans="1:1" x14ac:dyDescent="0.35">
      <c r="A19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JUSTICIA GUADALAJARA JALISCO Av. Belisario Domínguez 2805 Col. La Federacha 44300 JALISCO GUADALAJARA México.</v>
      </c>
    </row>
    <row r="1996" spans="1:1" x14ac:dyDescent="0.35">
      <c r="A19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SERDAN HERMOSILLO SONORA Av Aquiles Serdán 119 Col. Centro 83000 SONORA  HERMOSILLO  México.</v>
      </c>
    </row>
    <row r="1997" spans="1:1" x14ac:dyDescent="0.35">
      <c r="A19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CENTRAL DE ABASTOS PUEBLA PUEB Av. Del Conde 21 Col Parque Industrial 5 de Mayo 72019 PUEBLA  PUEBLA México.</v>
      </c>
    </row>
    <row r="1998" spans="1:1" x14ac:dyDescent="0.35">
      <c r="A19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MISION AV MEXICO CELAYA GTO Av. México 1010 Col. La Misión 38016 GUANAJUATO CELAYA México.</v>
      </c>
    </row>
    <row r="1999" spans="1:1" x14ac:dyDescent="0.35">
      <c r="A19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PIEDAD EL MARQUES QUERETARO DOLORES 1 Col.Villas la Piedad 76246 QUERETARO EL MARQUES QRO México.</v>
      </c>
    </row>
    <row r="2000" spans="1:1" x14ac:dyDescent="0.35">
      <c r="A20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CHACHAPAN AMOZOC DE MOTA PUE AVENIDA 7 PONIENTE (CARRET 7 Col.San juan  72990 PUEBLA AMOZOC PUEBLA  México.</v>
      </c>
    </row>
    <row r="2001" spans="1:1" x14ac:dyDescent="0.35">
      <c r="A20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FELIPE ANGELES GUADALAJARA JAL Felipe Angeles 296 Col. Jardines de Guadalupe 44740 JALISCO GUADALAJARA México.</v>
      </c>
    </row>
    <row r="2002" spans="1:1" x14ac:dyDescent="0.35">
      <c r="A20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MISION AGUASCALIENTES AGS BLV.LIC.MIGUEL DE LA MADRI  Fraccionamiento Misión del Campanario, 20118 AGUASCALIENTES AGUASCALIENTES México.</v>
      </c>
    </row>
    <row r="2003" spans="1:1" x14ac:dyDescent="0.35">
      <c r="A20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CUANAHUAC JIUTEPEC MOREL Carretera Federal a Cuautla km 55 Col. Tejalpa 62550 MORELOS JIUTEPEC México.</v>
      </c>
    </row>
    <row r="2004" spans="1:1" x14ac:dyDescent="0.35">
      <c r="A20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IGNACIO ZARAGOZA DELG VENUSTRI Av. 8 266 Col. Ignacio Zaragoza 15000 CDMX VENUSTIANO CARRANZA México.</v>
      </c>
    </row>
    <row r="2005" spans="1:1" x14ac:dyDescent="0.35">
      <c r="A20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SAUCES QUERETARO QRO Calle Dublin (Camino a San Pedro Martir) 180  Col. El Rocio  76114 QUERETARO QUERÉTARO México.</v>
      </c>
    </row>
    <row r="2006" spans="1:1" x14ac:dyDescent="0.35">
      <c r="A20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MICHOACAN MORELIA MICHOACAN Av.  Michoacá 726 Col. Melchor Ocampo 58338 MICHOACAN MORELIA  México.</v>
      </c>
    </row>
    <row r="2007" spans="1:1" x14ac:dyDescent="0.35">
      <c r="A20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OSCAR FLORES CD JUAREZ CHIHUAH Blvd. Oscar Flores N° 6750 Col.  Parque Industrial Zaragoza  32685 CHIHUAHUA CIUDAD JUAREZ México.</v>
      </c>
    </row>
    <row r="2008" spans="1:1" x14ac:dyDescent="0.35">
      <c r="A20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2DA SUR PTE COMITAN CHIAPAS AV 2ª sur poniente 919 Col. Santa Ana Culanchuy en Comitan 30068 CHIAPAS COMITAN México.</v>
      </c>
    </row>
    <row r="2009" spans="1:1" x14ac:dyDescent="0.35">
      <c r="A20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NINOS HEROES VILLAHERMOSA TABA Av Niños Héroes 425 Col. Atasta de Serra  86100 TABASCO VILLAHERMOSA México.</v>
      </c>
    </row>
    <row r="2010" spans="1:1" x14ac:dyDescent="0.35">
      <c r="A20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SALTO DEL AGUA RAMOS A COAHUIL Calz. Salto del Agua 1376 Col Fracc. Manantiales del Valle  1er Sector 25904 COAHUILA RAMOS ARIZPE México.</v>
      </c>
    </row>
    <row r="2011" spans="1:1" x14ac:dyDescent="0.35">
      <c r="A20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MERCADO STA FE POZA RICA VERAC Blvd. Oscar Flores N° 6750 Col.  Parque Industrial Zaragoza Ciudad Juárez Chihuahua, 32685 VERACRUZ  POZA RICA México.</v>
      </c>
    </row>
    <row r="2012" spans="1:1" x14ac:dyDescent="0.35">
      <c r="A20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ANGELA PERALTA GUADALAJARA JAL Calle Morelos N° 149 Col. Guadalajara Centro 44100 JALISCO GUADALAJARA México.</v>
      </c>
    </row>
    <row r="2013" spans="1:1" x14ac:dyDescent="0.35">
      <c r="A20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VICENTE SUAREZ GUADALAJARA JAL Av. Manuel Avila Camacho 1717 Col. Chapultepec Country 44620 JALISCO GUADALAJARA México.</v>
      </c>
    </row>
    <row r="2014" spans="1:1" x14ac:dyDescent="0.35">
      <c r="A20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BELISARIO D NTE COMITAN CHIAPA Blvd. Norte Dr. Belisario Domínguez 504 Col. Cruz  Grande, 30019 CHIAPAS COMITAN México.</v>
      </c>
    </row>
    <row r="2015" spans="1:1" x14ac:dyDescent="0.35">
      <c r="A20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CRI CRI ORIZABA VERACRUZ Av. Cri-Cri 99 Col. Centro 94300 VERACRUZ ORIZABA México.</v>
      </c>
    </row>
    <row r="2016" spans="1:1" x14ac:dyDescent="0.35">
      <c r="A20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MISION SANTIAGO NAUCALPAN MEX Mision de Santiago 8 Col. Santiago Occipaco 53250 ESTADO DE MEXICO NAUCALPAN México.</v>
      </c>
    </row>
    <row r="2017" spans="1:1" x14ac:dyDescent="0.35">
      <c r="A20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CD JUAREZ CHIHUAHU Av Tecnologico 5012 Col. El Jarudo   32652 CHIHUAHUA CIUDAD JUAREZ México.</v>
      </c>
    </row>
    <row r="2018" spans="1:1" x14ac:dyDescent="0.35">
      <c r="A20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CORREDOR MENONITA CUAUHTEMOC C AV 2ª sur poniente 919 Col. Santa Ana Culanchuy en Comitan, Chiapas 30068 CHIHUAHUA CIUDAD CUAUHTEMOC México.</v>
      </c>
    </row>
    <row r="2019" spans="1:1" x14ac:dyDescent="0.35">
      <c r="A20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PALMAS TIJUANA BAJA CALIFO  Av Las Palmas 4381 Col. Las Palmas 22106 BAJA CALIFORNIA  TIJUANA  México.</v>
      </c>
    </row>
    <row r="2020" spans="1:1" x14ac:dyDescent="0.35">
      <c r="A20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PLAYA DE VACAS MEDELLIN DE BRA Carretera Boca del Rio Playa de Vacas 270 Col. Primero de  La Palma  94276, VERACRUZ MEDELLÍN DE BRAVO México.</v>
      </c>
    </row>
    <row r="2021" spans="1:1" x14ac:dyDescent="0.35">
      <c r="A20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FRANCISCO I MADERO TAMPICO TAM Francisco I Madero 405 Col Centro 89000 TAMAULIPAS TAMPICO México.</v>
      </c>
    </row>
    <row r="2022" spans="1:1" x14ac:dyDescent="0.35">
      <c r="A20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 VERACRUZ PACHUCA HIDALGO Calz Veracruz 1200 Col. San Bartolo 42039, HIDALGO PACHUCA México.</v>
      </c>
    </row>
    <row r="2023" spans="1:1" x14ac:dyDescent="0.35">
      <c r="A20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AV.  CANALON SAN LUIS POTOSÍ SAN LUIS POTOSI Prol. Pedro Vallejo 2060 Col. (Barrio de )San Juan de Guadalupe, 78359 SAN LUIS POTOSI SAN LUIS POTOSI México.</v>
      </c>
    </row>
    <row r="2024" spans="1:1" x14ac:dyDescent="0.35">
      <c r="A20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HÉROES DE NACOZARI IRAPUATO  GUANAJUATO Av. Héroes de Nacozari 917 Col.  Las Palomas 36690 GUANAJUATO IRAPUATO México.</v>
      </c>
    </row>
    <row r="2025" spans="1:1" x14ac:dyDescent="0.35">
      <c r="A20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HIDALGO SAN JUAN DEL RÍO QUERÉTARO Blvd. Miguel Hidalgo 78 Col. Centro, 76800 QUERETARO SAN JUAN DEL RIO México.</v>
      </c>
    </row>
    <row r="2026" spans="1:1" x14ac:dyDescent="0.35">
      <c r="A20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JOYA QUERÉTARO  QUERÉTARO  Blvd. Hacienda el Jacal 1210 Col. Ejido el Retablo 76235 QUERETARO QUERETARO México.</v>
      </c>
    </row>
    <row r="2027" spans="1:1" x14ac:dyDescent="0.35">
      <c r="A20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BELISARIO DOMÍNGUEZ SUR COMITAN CHIAPAS     Blvd. Sur Dr. Belisario Domínguez 822 Col Nicalocok  30068 CHIAPAS COMITAN México.</v>
      </c>
    </row>
    <row r="2028" spans="1:1" x14ac:dyDescent="0.35">
      <c r="A20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RAFAEL TLANALAPAN  SAN MARTIN TEXMELUCAN PUEBLA      Camino a Tlanalapan 28 Col. San Rafael Tlanalapan 74043 PUEBLA SN MARTIN TEXMEL   México.</v>
      </c>
    </row>
    <row r="2029" spans="1:1" x14ac:dyDescent="0.35">
      <c r="A20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BERLIN MEXICALI BAJA CALIFORNIA Av. Berlin 1898 Col. Villa Fontana 21180 BAJA CALIFORNIA  MEXICALI  México.</v>
      </c>
    </row>
    <row r="2030" spans="1:1" x14ac:dyDescent="0.35">
      <c r="A20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MONTALBO MEXICALI BAJA CALIFORNIA Calz. Anahuac 2251 Fracc. (Residencial) Quinta Del Rey 21355, BAJA CALIFORNIA  MEXICALI  México.</v>
      </c>
    </row>
    <row r="2031" spans="1:1" x14ac:dyDescent="0.35">
      <c r="A20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LAGUNA MAYRAN MEXICALI BCN   Av. Laguna Mayran 499 Col. Gran Hacienda  21353 BAJA CALIFORNIA  MEXICALI  México.</v>
      </c>
    </row>
    <row r="2032" spans="1:1" x14ac:dyDescent="0.35">
      <c r="A20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STA MATILDE ZEMPOALA HIDALGO  Av. Principal 14 Col Jagüey de Tellez 43840 HIDALGO ZEMPOALA México.</v>
      </c>
    </row>
    <row r="2033" spans="1:1" x14ac:dyDescent="0.35">
      <c r="A20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 SANTA LUCIA MTY NL  Av Aztlán 7328 Col.  Valle de Santa Lucia, 64140 NUEVO LEON MONTERREY NVO. L México.</v>
      </c>
    </row>
    <row r="2034" spans="1:1" x14ac:dyDescent="0.35">
      <c r="A20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 MORELOS ORIENTE TOLUCA  EDO DE MÉXICO    Av. José María Morelos  y Pavon Ote 927 Col. San Sebastián 50150 ESTADO DE MEXICO TOLUCA México.</v>
      </c>
    </row>
    <row r="2035" spans="1:1" x14ac:dyDescent="0.35">
      <c r="A20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CENTRAL CD DEL CARMEN CAMPE Av Central s/n Entre Contadores y Teotihuacan Fracc.( residencial) San Miguel CP 24130 Fracc.( residencial) San Miguel 24130 CAMPECHE CIUDAD DEL CARMEN México.</v>
      </c>
    </row>
    <row r="2036" spans="1:1" x14ac:dyDescent="0.35">
      <c r="A20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ARTESANOS II GUADALAJARA JAL  Av. Artesanos 2611 Col. Guadalajara Oriente 44700 JALISCO GUADALAJARA México.</v>
      </c>
    </row>
    <row r="2037" spans="1:1" x14ac:dyDescent="0.35">
      <c r="A20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MAYO PACHUCA HIDALGO   5 de Mayo 203 Col. Santa Julia  42080 HIDALGO PACHUCA México.</v>
      </c>
    </row>
    <row r="2038" spans="1:1" x14ac:dyDescent="0.35">
      <c r="A20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ATIKA AGUASCALIENTES AGS Av Aguascalientes Ote 1808 Col. Municipio Libre   20199 AGUASCALIENTES AGUASCALIENTES México.</v>
      </c>
    </row>
    <row r="2039" spans="1:1" x14ac:dyDescent="0.35">
      <c r="A20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RAUL CABALLERO II ESCOBEDO NL  Av Raúl Caballero S/N entre Nardos y Montes Pirineos, Col. Los Girasoles 1 Col. Los Girasoles 66056 NUEVO LEON GENERAL ESCOBEDO México.</v>
      </c>
    </row>
    <row r="2040" spans="1:1" x14ac:dyDescent="0.35">
      <c r="A20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OTUMBA CENTRO OTUMBA EDO MEXIC Av. Eugenio Maria Montaño 21 Col. Centro 55900 ESTADO DE MEXICO OTUMBA México.</v>
      </c>
    </row>
    <row r="2041" spans="1:1" x14ac:dyDescent="0.35">
      <c r="A20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ATASTA VILLAHERMOSA TABASCO   Av. 27  de Febrero 2514 Col. Atasta de Serra 86100 TABASCO VILLAHERMOSA México.</v>
      </c>
    </row>
    <row r="2042" spans="1:1" x14ac:dyDescent="0.35">
      <c r="A20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LADRON DE GUEVARA GUADALAJARA Manuel Acuña 2460 Col Ladrón de Guevara 44600 JALISCO GUADALAJARA México.</v>
      </c>
    </row>
    <row r="2043" spans="1:1" x14ac:dyDescent="0.35">
      <c r="A20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HAROLD R PAPE MONCLOVA COAHUIL Blvd. Harold R. Pape 309 Fraccionamiento Guadalupe 25750 COAHUILA MONCLOVA México.</v>
      </c>
    </row>
    <row r="2044" spans="1:1" x14ac:dyDescent="0.35">
      <c r="A20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IRAPUATO GUANAJU  Av. Independencia 2215 Col. La valenciana 36557 GUANAJUATO IRAPUATO México.</v>
      </c>
    </row>
    <row r="2045" spans="1:1" x14ac:dyDescent="0.35">
      <c r="A20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MARY LAVALLE URBI CAMPECHE CAM Av. María Lavalle Urbina 42 Col Ah-Kim-Pech 24014 CAMPECHE CAMPECHE   México.</v>
      </c>
    </row>
    <row r="2046" spans="1:1" x14ac:dyDescent="0.35">
      <c r="A20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5A NTE TUXTLA GUT CHIAPAS  5ta Avenida  Norte Poniente 967 Col. Guadalupe   29000 CHIAPAS TUXTLA GUTIERREZ México.</v>
      </c>
    </row>
    <row r="2047" spans="1:1" x14ac:dyDescent="0.35">
      <c r="A20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PUERTOS APODACA NUEVO LEON Av Ruiz Cortines 1014 Fracc.  Rivieras (de Apodaca)  66647 NUEVO LEON APODACA NVO. L. México.</v>
      </c>
    </row>
    <row r="2048" spans="1:1" x14ac:dyDescent="0.35">
      <c r="A20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SN PEDRO DELICIAS CHIHUAHU Av Río San Pedro Sur 25  Col. Las Huertas 33086 CHIHUAHUA DELICIAS México.</v>
      </c>
    </row>
    <row r="2049" spans="1:1" x14ac:dyDescent="0.35">
      <c r="A20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TLAXCO CENTRO TLAXCO TLAXCALA   Calle Francisco I. Madero 50 Col. Ejidal, 90250 TLAXCALA TLAXCO TLAXCALA México.</v>
      </c>
    </row>
    <row r="2050" spans="1:1" x14ac:dyDescent="0.35">
      <c r="A20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VASCO DE QUIROGA LEON GUANAJUA Blvd. Vasco de Quiroga Local 1 Col. San Felipe de Jesús 37250 GUANAJUATO LEON México.</v>
      </c>
    </row>
    <row r="2051" spans="1:1" x14ac:dyDescent="0.35">
      <c r="A20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DAMIAN CARMONA SAN LUIS POTOSI Av. Damian Carmona 1215 col. Santiago, 78049 SAN LUIS POTOSI SAN LUIS POTOSI México.</v>
      </c>
    </row>
    <row r="2052" spans="1:1" x14ac:dyDescent="0.35">
      <c r="A20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 OBRERA CD MADERO TAMAULIPA Avenida Francisco I Madero (antes Av Alvaro Obregon) 1002 Col. Obrera 89490 TAMAULIPAS CIUDAD MADERO México.</v>
      </c>
    </row>
    <row r="2053" spans="1:1" x14ac:dyDescent="0.35">
      <c r="A20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MORGA DURANGO DGO  Zacatecas 1303 Col. Jose Lopez Portillo 34010 DURANGO DURANGO México.</v>
      </c>
    </row>
    <row r="2054" spans="1:1" x14ac:dyDescent="0.35">
      <c r="A20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LOPEZ DE LEGAZPI GUADALAJARA   María C. Bancalari 2457 Col. Colon Industrial 44940 JALISCO GUADALAJARA México.</v>
      </c>
    </row>
    <row r="2055" spans="1:1" x14ac:dyDescent="0.35">
      <c r="A20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CLOUTHIER TIJUANA BAJA CALIFOR Calle Ruta Matamoros 8003 Col. Mariano Matamoros Norte 22206 BAJA CALIFORNIA  TIJUANA  México.</v>
      </c>
    </row>
    <row r="2056" spans="1:1" x14ac:dyDescent="0.35">
      <c r="A20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JUAN ALDAMA APASEO EL GRANDE G Prol. Juan Aldama 401 Col. Centro 38160 GUANAJUATO APASEO EL GRANDE México.</v>
      </c>
    </row>
    <row r="2057" spans="1:1" x14ac:dyDescent="0.35">
      <c r="A20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TERRALTA TLAQUEPAQUE JALISCO  Calle Paseos del cuatro 500  Colonia Fraccionamiento Terralta 45594 JALISCO GUADALAJARA México.</v>
      </c>
    </row>
    <row r="2058" spans="1:1" x14ac:dyDescent="0.35">
      <c r="A20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YERBABUENA GUANAJUATO GTO  Blvd Euquerio Guerrero 196 Col Yerbabuena, 36259 GUANAJUATO GUANAJUATO México.</v>
      </c>
    </row>
    <row r="2059" spans="1:1" x14ac:dyDescent="0.35">
      <c r="A20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AZORES HERMOSILLO SONORA    Blvd. Camino del Seri 756 Col. Azores 83287 SONORA HERMOSILLO SONOR México.</v>
      </c>
    </row>
    <row r="2060" spans="1:1" x14ac:dyDescent="0.35">
      <c r="A20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PENON ECATEPEC EDO DE MEXICO Av. Carlos Hank González  S/N entre calles Argentina y San Juan Col. Laderas del Peñón, C.P. 55135 Col. Laderas del Peñón 55135 ESTADO DE MEXICO ECATEPEC DE MORELOS México.</v>
      </c>
    </row>
    <row r="2061" spans="1:1" x14ac:dyDescent="0.35">
      <c r="A20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EFRAIN GONZALEZ OCOTLAN JALISC Calle  Efrain Gonzalez Luna 174 Col. El Porvenir, 47882 JALISCO OCOTLAN México.</v>
      </c>
    </row>
    <row r="2062" spans="1:1" x14ac:dyDescent="0.35">
      <c r="A20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REFORMA TLAXCOAPAN HIDALGO  Av. Reforma 21 Col. Centro 42950 HIDALGO TLAXCOAPAN México.</v>
      </c>
    </row>
    <row r="2063" spans="1:1" x14ac:dyDescent="0.35">
      <c r="A20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MICHOACAN REYNOSA TAM Av. Michoacan 165 Col.  Fracc. El Halcon 88735 TAMAULIPAS REYNOSA  TMPAS México.</v>
      </c>
    </row>
    <row r="2064" spans="1:1" x14ac:dyDescent="0.35">
      <c r="A20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MIRADOR TIJUANA BAJA CALIFORNI Blvd. El Mirador 1233 Col. Lomas del Mirador 22520 BAJA CALIFORNIA  TIJUANA  México.</v>
      </c>
    </row>
    <row r="2065" spans="1:1" x14ac:dyDescent="0.35">
      <c r="A20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COLEGIO MILITAR MEXICALI BC  Calle Heroico Colegio Militar 900 Col. (Zona urbana) ex ejido Orizaba 21130 BAJA CALIFORNIA  MEXICALI  México.</v>
      </c>
    </row>
    <row r="2066" spans="1:1" x14ac:dyDescent="0.35">
      <c r="A20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TUXTLA GUTIÉRREZ  CHIAPAS   LAGUITOS                                                                                   Carretera a Chicoasen 2220 Francionamiento Atenas 29025 CHIAPAS TUXTLA GUTIERREZ México.</v>
      </c>
    </row>
    <row r="2067" spans="1:1" x14ac:dyDescent="0.35">
      <c r="A20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AGUSTIN MELGAR CUAUHTEMOC C Calle Agustin Melgar 2070 Col. Republica 31590 CHIHUAHUA CIUDAD CUAUHTEMOC México.</v>
      </c>
    </row>
    <row r="2068" spans="1:1" x14ac:dyDescent="0.35">
      <c r="A20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SLP CD VALLES Blvd. Gral  Lázaro Cárdenas 260 Col. Cuauhtémoc 79040 SAN LUIS POTOSI CIUDAD VALLES México.</v>
      </c>
    </row>
    <row r="2069" spans="1:1" x14ac:dyDescent="0.35">
      <c r="A20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CRISTAL CUERNAVACA MOR Av. Plan de Ayala 825 Col. Teopanzolco 62350 MORELOS CUERNAVACA México.</v>
      </c>
    </row>
    <row r="2070" spans="1:1" x14ac:dyDescent="0.35">
      <c r="A20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SAUCITO SAN LUIS POTOSI   Av. Adolfo López Mateos 435 Fraccionamiento Saucito 78110 SAN LUIS POTOSI SN LUIS POTOSI México.</v>
      </c>
    </row>
    <row r="2071" spans="1:1" x14ac:dyDescent="0.35">
      <c r="A20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ALTAVISTA CHIHUAHUA HID DEL PA Calle Juan Rangel de Biesma S/N, Esq. Decima, Col. Altavista   CP 33860 Col. Altavista  33860 CHIHUAHUA HIDALGO DEL PARRAL México.</v>
      </c>
    </row>
    <row r="2072" spans="1:1" x14ac:dyDescent="0.35">
      <c r="A20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DE LAS QUINTAS CHIHUAHUA H Av. De las Quintas 42 Col. Las Quintas 33860 CHIHUAHUA HIDALGO DEL PARRAL México.</v>
      </c>
    </row>
    <row r="2073" spans="1:1" x14ac:dyDescent="0.35">
      <c r="A20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TAMULTE VILLAHERMOSA TABASCO   Calle Revolucion 904 Col. Tamulte de las Barrancas 86150 TABASCO VILLAHERMOSA México.</v>
      </c>
    </row>
    <row r="2074" spans="1:1" x14ac:dyDescent="0.35">
      <c r="A20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NOVENA ENSENADA BCN      Calle Nueve 469 Col. Sección Primera 22880 BAJA CALIFORNIA  ENSENADA   México.</v>
      </c>
    </row>
    <row r="2075" spans="1:1" x14ac:dyDescent="0.35">
      <c r="A20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ANGEL QUEVEDO COATZ VER Miguel Angel de Quevedo 3101 Col. Guadalupe Victoria 96520 VERACRUZ COATZACOALCOS   México.</v>
      </c>
    </row>
    <row r="2076" spans="1:1" x14ac:dyDescent="0.35">
      <c r="A20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JUAREZ CD DEL CARMEN CAMP  Calle 35-B 1 Col. Fátima  24110 CAMPECHE CIUDAD DEL CARMEN México.</v>
      </c>
    </row>
    <row r="2077" spans="1:1" x14ac:dyDescent="0.35">
      <c r="A20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ISLA DE TRIS CD DEL CARMEN CAM Av. Isla de Tris 28 Col Francisco I Madero 24190 CAMPECHE CIUDAD DEL CARMEN México.</v>
      </c>
    </row>
    <row r="2078" spans="1:1" x14ac:dyDescent="0.35">
      <c r="A20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BUENA VISTA EL CARMEN NUEVO LE Av. Vista Regia 418 Col. Buena Vista 66583 NUEVO LEON EL CARMEN México.</v>
      </c>
    </row>
    <row r="2079" spans="1:1" x14ac:dyDescent="0.35">
      <c r="A20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ANGEL ATENAS MINATITLAN Av. Reforma 42 Col. Miguel Hidalgo 96770 VERACRUZ MINATITLAN VERAC México.</v>
      </c>
    </row>
    <row r="2080" spans="1:1" x14ac:dyDescent="0.35">
      <c r="A20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GREMIAL AGUASCALIENTES AGUASCA Calle Héroe de Nacozari 908 Col. Gremial, 20030 AGUASCALIENTES AGUASCALIENTES México.</v>
      </c>
    </row>
    <row r="2081" spans="1:1" x14ac:dyDescent="0.35">
      <c r="A20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CASTILLOS TUXTLA GUTIERREZ Libramiento sur poniente 3418 Fraccionamiento Villa Montes Azules . 29056 CHIAPAS TUXTLA GUTIERREZ México.</v>
      </c>
    </row>
    <row r="2082" spans="1:1" x14ac:dyDescent="0.35">
      <c r="A20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MEDIO 1 VERACRUZ VERACRUZ  Calle Av. Río Medio 116 Fraccionamiento Lomas de Río Medio II, 91809 VERACRUZ VERACRUZ México.</v>
      </c>
    </row>
    <row r="2083" spans="1:1" x14ac:dyDescent="0.35">
      <c r="A20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FEDERICO DEL TORO CD GUZMAN JA Federico del Toro 731 Colonia Centro  49000 JALISCO CD. GUZMAN México.</v>
      </c>
    </row>
    <row r="2084" spans="1:1" x14ac:dyDescent="0.35">
      <c r="A20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ALCALDE GUADALAJARA JALISCO   Av Fray Antonio Alcalde 123 Col.  Centro 44100 JALISCO GUADALAJARA México.</v>
      </c>
    </row>
    <row r="2085" spans="1:1" x14ac:dyDescent="0.35">
      <c r="A20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BENITO JUAREZ SN JUAN B TUX OA Blvd.  Benito Juárez García 280 Col. María Eugenia 68370 OAXACA SN.JUAN BAUTISTA México.</v>
      </c>
    </row>
    <row r="2086" spans="1:1" x14ac:dyDescent="0.35">
      <c r="A20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AÑO 2000 PIEDRAS NEGRAS COAHU           Blvd. Mar Muerto 624 Col. Acoros II, CP 26080 26080 COAHUILA PIEDRAS NEGRAS México.</v>
      </c>
    </row>
    <row r="2087" spans="1:1" x14ac:dyDescent="0.35">
      <c r="A20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REAL SANTA ANITA TLAQUEPAQUE   Calle Ramón Corona 639 Col. Santa Anita 45600 JALISCO GUADALAJARA México.</v>
      </c>
    </row>
    <row r="2088" spans="1:1" x14ac:dyDescent="0.35">
      <c r="A20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PRADERAS DEL SUR CD JUAREZ CHI Av. Santiago Troncoso 474 Col. Praderas del sur 32575 CHIHUAHUA CIUDAD JUAREZ México.</v>
      </c>
    </row>
    <row r="2089" spans="1:1" x14ac:dyDescent="0.35">
      <c r="A20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 MARIA NARVAEZ                             José María Narváez 765 Col. Blanco y Cuellar 44730 JALISCO GUADALAJARA México.</v>
      </c>
    </row>
    <row r="2090" spans="1:1" x14ac:dyDescent="0.35">
      <c r="A20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SOLEDAD DE DOBLADO VERACRUZ  Calle 2 de Abril 305 Col.Sonora  94244 VERACRUZ SOLEDAD DE DOBLA México.</v>
      </c>
    </row>
    <row r="2091" spans="1:1" x14ac:dyDescent="0.35">
      <c r="A20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ANTONIO TLAYACAPAN CHAPALA Carretera Chapala -Jocotepec 21 Colonia San Antonio Tlayacapan 45922 JALISCO CHAPALA  México.</v>
      </c>
    </row>
    <row r="2092" spans="1:1" x14ac:dyDescent="0.35">
      <c r="A20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CENTRO MINATITLAN VERA Av. Miguel Hidalgo 176 Colonia Centro 96700  VERACRUZ MINATITLAN VER    México.</v>
      </c>
    </row>
    <row r="2093" spans="1:1" x14ac:dyDescent="0.35">
      <c r="A20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BLAS GARCIA NUEVO LEON   Av. Del Hospital 205 Colonia Valle de San Blas 66025 NUEVO LEON GARCIA NL  México.</v>
      </c>
    </row>
    <row r="2094" spans="1:1" x14ac:dyDescent="0.35">
      <c r="A20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GENERAL PRIM VERACRUZ VER  Av. General Prim 920 Colonia Ricardo Flores Magón 91900 VERACRUZ VERACRUZ México.</v>
      </c>
    </row>
    <row r="2095" spans="1:1" x14ac:dyDescent="0.35">
      <c r="A20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RUIZ CORTINES BOCA DE RIO V Av. Adolfo Ruiz Cortines 1042 Colonia Costa Verde 94294 VERACRUZ BOCA DEL RIO VER México.</v>
      </c>
    </row>
    <row r="2096" spans="1:1" x14ac:dyDescent="0.35">
      <c r="A20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MARIA CHICONCUAC EDO MEX Calle Francisco I. Madero 4 Colonia Santa Maria 56270 ESTADO DE MEXICO CHICONCUAC México.</v>
      </c>
    </row>
    <row r="2097" spans="1:1" x14ac:dyDescent="0.35">
      <c r="A20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ABASOLO GUANAJUATO     Calle Guerrero Ote 107 Col. Centro 36970 GUANAJUATO  ABASOLO  México.</v>
      </c>
    </row>
    <row r="2098" spans="1:1" x14ac:dyDescent="0.35">
      <c r="A20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TECNOLOGICO GMADERO CDMX   Av. Tecnológico 1 Col. Del Bosque 7207 CDMX GUSTAVO A. MADERO  México.</v>
      </c>
    </row>
    <row r="2099" spans="1:1" x14ac:dyDescent="0.35">
      <c r="A20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TORRES 301 METEPEC EDO MEX Av. Solidaridad las Torres 301 Colonia La Providencia 52177 ESTADO DE MEXICO METEPEC México.</v>
      </c>
    </row>
    <row r="2100" spans="1:1" x14ac:dyDescent="0.35">
      <c r="A21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EMILIO CARRANZA ACAMBARO GTO Av. Emilio Carranza 104 Colonia Emilio Carranza  38680 GUANAJUATO ACAMBARO  México.</v>
      </c>
    </row>
    <row r="2101" spans="1:1" x14ac:dyDescent="0.35">
      <c r="A21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CONSTITUCION COLIMA COLIMA Av. Constitución 2086 Col. Residencial Hacienda el Volantín  28017       COLIMA COLIMA México.</v>
      </c>
    </row>
    <row r="2102" spans="1:1" x14ac:dyDescent="0.35">
      <c r="A21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SUR 16 DELG IZTACALCO CDMX  Calle Sur 16 333 Colonia Agrícola Oriental 8500 CDMX IZTACALCO México.</v>
      </c>
    </row>
    <row r="2103" spans="1:1" x14ac:dyDescent="0.35">
      <c r="A21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COLINAS DE CALIFORNIA TIJ BJN Calle La Paz 8711 Col. Colinas de California 22647 BAJA CALIFORNIA  TIJUANA  México.</v>
      </c>
    </row>
    <row r="2104" spans="1:1" x14ac:dyDescent="0.35">
      <c r="A21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MELCHOR OCAMPO OLUTA VERACRUZ Av. Oluta-Acayucan 200 Col. Juan Blanco 96160 VERACRUZ OLUTA México.</v>
      </c>
    </row>
    <row r="2105" spans="1:1" x14ac:dyDescent="0.35">
      <c r="A21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LUZ SATELITE QUERETARO QRO  Av. De la Luz 153 Fraccionamiento (Ciudad) Satelite 76110 QUERETARO QUERETARO  México.</v>
      </c>
    </row>
    <row r="2106" spans="1:1" x14ac:dyDescent="0.35">
      <c r="A21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COAPEXCAN XALAPA VERACRUZ Calle Hortencia 502 Colonia Estibadores 91053 VERACRUZ XALAPA México.</v>
      </c>
    </row>
    <row r="2107" spans="1:1" x14ac:dyDescent="0.35">
      <c r="A21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VEGAS II BOCA DEL RIO VER  Av. Papaloapan 16 Fracc. Las Vegas (Infonavit) 94297 VERACRUZ BOCA DEL RIO VER México.</v>
      </c>
    </row>
    <row r="2108" spans="1:1" x14ac:dyDescent="0.35">
      <c r="A21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JUAREZ CHIHUAHUA CHIHUAHUA Calle 49 101 Col. Popular    31350 CHIHUAHUA UNIVERSIDAD CHIHUAHUA México.</v>
      </c>
    </row>
    <row r="2109" spans="1:1" x14ac:dyDescent="0.35">
      <c r="A21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 MARIA ESCRIVA HERMOSILLO Blvd. Jose Maria Escriva 137 Colonia Villas de Cortes 83106 SONORA HERMOSILLO SONOR  México.</v>
      </c>
    </row>
    <row r="2110" spans="1:1" x14ac:dyDescent="0.35">
      <c r="A21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VERGEL PUEBLA  PUEBLA  Calle Circuito Juan Pablo II 3106 Colonia El Verge 72400 PUEBLA PUEBLA México.</v>
      </c>
    </row>
    <row r="2111" spans="1:1" x14ac:dyDescent="0.35">
      <c r="A21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TORRES HERMOSILLO SONORA Av.  Mazatlán 648 Col. Libertad 83130 SONORA HERMOSILLO México.</v>
      </c>
    </row>
    <row r="2112" spans="1:1" x14ac:dyDescent="0.35">
      <c r="A21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VERACRUZ HERMOSILLO SONORA  Av. Veracruz 135 Colonia San Benito 83190 SONORA HERMOSILLO México.</v>
      </c>
    </row>
    <row r="2113" spans="1:1" x14ac:dyDescent="0.35">
      <c r="A21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PERIFERICO CUNDUACAN TABASC Calle Anillo Periférico 61 Colonia Centro 86690 TABASCO CUNDUACAN México.</v>
      </c>
    </row>
    <row r="2114" spans="1:1" x14ac:dyDescent="0.35">
      <c r="A21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VERDE HERMOSILLO SONORA Av.  Blvd. Juan Navarrete 157 Colonia Valle Verde 83200 SONORA HERMOSILLO México.</v>
      </c>
    </row>
    <row r="2115" spans="1:1" x14ac:dyDescent="0.35">
      <c r="A21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AMERICAS XALAPA VERACRUZ  Av. Américas 324 María Esther Zuno 91033 VERACRUZ XALAPA México.</v>
      </c>
    </row>
    <row r="2116" spans="1:1" x14ac:dyDescent="0.35">
      <c r="A21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JESUS GARCIA GUADALAJARA JAL Mariano Barcena 815 Col. La Normal  44260 JALISCO GUADALAJARA México.</v>
      </c>
    </row>
    <row r="2117" spans="1:1" x14ac:dyDescent="0.35">
      <c r="A21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MORENO VALLE SAN JUAN DE LOS L Calle Moreno Valle 189 La Martinica 47020 JALISCO SAN JUAN DE LOS LAGOS México.</v>
      </c>
    </row>
    <row r="2118" spans="1:1" x14ac:dyDescent="0.35">
      <c r="A21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PUERTO MEXICO COATZACOALCOS V  Calle Platón Sánchez 103 Puerto México 96510 VERACRUZ COATZACOALCOS México.</v>
      </c>
    </row>
    <row r="2119" spans="1:1" x14ac:dyDescent="0.35">
      <c r="A21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ESTEBAN DE ANTUNANO PUEBLA PUE Blvd. Esteban de Antuñano 78 Col. Libertad  72130 PUEBLA PUEBLA México.</v>
      </c>
    </row>
    <row r="2120" spans="1:1" x14ac:dyDescent="0.35">
      <c r="A21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CD DEPORTIVA VILLAHERMOSA TAB Calle Velódromo de la Ciudad Deportiva 504 Colonia  Primero  de Mayo  86190 TABASCO CENTRO VILLAHERMOSA México.</v>
      </c>
    </row>
    <row r="2121" spans="1:1" x14ac:dyDescent="0.35">
      <c r="A21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LOPEZ PORTILLO 2 QUINTANA ROO CANCUN Av. José López Portillo manzana 65 Fraccionamiento Unidad Morelos 77515 QUINTANA ROO  CANCUN QUINTANA México.</v>
      </c>
    </row>
    <row r="2122" spans="1:1" x14ac:dyDescent="0.35">
      <c r="A21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 FED PUEBLA-ATLIXCO SN AND Carretera Federal Puebla - Atlixco 3557 Concepción La Cruz 72197 PUEBLA SAN ANDRES CHOLU México.</v>
      </c>
    </row>
    <row r="2123" spans="1:1" x14ac:dyDescent="0.35">
      <c r="A21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ADOLFO LOPEZ MATEOS COM T Blvd. Adolfo Lopez Mateos No. M- 101 Santo Domingo 86340 TABASCO COMALCALCO México.</v>
      </c>
    </row>
    <row r="2124" spans="1:1" x14ac:dyDescent="0.35">
      <c r="A21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JUAN ESCUTIA TEPIC NAYARIT   Calle Juan Escutia 120 Colonia Centro 63000 NAYARIT TEPIC México.</v>
      </c>
    </row>
    <row r="2125" spans="1:1" x14ac:dyDescent="0.35">
      <c r="A21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CAMPESTRE MERIDA YUCATAN  Calle 38 Avenida Campestre 269 Fraccionamiento Campestre 97120 YUCATAN MERIDA México.</v>
      </c>
    </row>
    <row r="2126" spans="1:1" x14ac:dyDescent="0.35">
      <c r="A21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XCUMPICH MERIDA YUCATAN  Calle 7 321 Col. Loma Bonita 97205 YUCATAN MERIDA México.</v>
      </c>
    </row>
    <row r="2127" spans="1:1" x14ac:dyDescent="0.35">
      <c r="A21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PINOS MERIDA YUCATAN  Calle 40 446 Fracc.  (Residencial) Los Pinos   97138 YUCATAN MERIDA México.</v>
      </c>
    </row>
    <row r="2128" spans="1:1" x14ac:dyDescent="0.35">
      <c r="A21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35 SAN JUAN GRANDE MER YUC Av. 35 214 Col. San Juan Grande  . 97145  YUCATAN MERIDA México.</v>
      </c>
    </row>
    <row r="2129" spans="1:1" x14ac:dyDescent="0.35">
      <c r="A21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XONACA PUEBLA PUEBLA     Blvd. Xonaca 3401 Colonia Vista Hermosa 72124 PUEBLA PUEBLA México.</v>
      </c>
    </row>
    <row r="2130" spans="1:1" x14ac:dyDescent="0.35">
      <c r="A21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33 MACROPLAZA MERIDA YUC  Calle 33 226 A Fraccionamiento Polígono  97143 YUCATAN MERIDA México.</v>
      </c>
    </row>
    <row r="2131" spans="1:1" x14ac:dyDescent="0.35">
      <c r="A21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15 DE MAYO PUEBLA PUEBLA Av. 15 de Mayo 270 Fraccionamiento Las Hadas Mundial 86 72070 PUEBLA PUEBLA México.</v>
      </c>
    </row>
    <row r="2132" spans="1:1" x14ac:dyDescent="0.35">
      <c r="A21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AMALUCAN PUEBLA PUEBLA  Av. Xonacatepec 1835 Colonia Joaquin Colombres,  72300   PUEBLA PUEBLA México.</v>
      </c>
    </row>
    <row r="2133" spans="1:1" x14ac:dyDescent="0.35">
      <c r="A21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MADERO MEXICALI BCN Calle Avenida Fco. I. Madero 1600 Colonia Nueva 21100 BAJA CALIFORNIA  MEXICALI  México.</v>
      </c>
    </row>
    <row r="2134" spans="1:1" x14ac:dyDescent="0.35">
      <c r="A21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REYES HEROLES GUADALAJARA JAL Calle Av. Jesus Reyes Heroles 2225 Colonia Lazaro Cardenas 44980 JALISCO GUADALAJARA México.</v>
      </c>
    </row>
    <row r="2135" spans="1:1" x14ac:dyDescent="0.35">
      <c r="A21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 SANTA ELENA ZUAZUA NL Av. San Juan 104 Valle de Santa Elena  6577 NUEVO LEON GENERAL ZUAZUA  México.</v>
      </c>
    </row>
    <row r="2136" spans="1:1" x14ac:dyDescent="0.35">
      <c r="A21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CIRCUITO COLONIAS MERIDA YUC Calle 28 132 Col. México  . 97125  YUCATAN MERIDA México.</v>
      </c>
    </row>
    <row r="2137" spans="1:1" x14ac:dyDescent="0.35">
      <c r="A21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YUCATAN ARCOS MERIDA YUCATAN  Calle 17 (Av. Yucatán) 391 Fraccionamiento Residencial Los Pinos 97138 YUCATAN MERIDA México.</v>
      </c>
    </row>
    <row r="2138" spans="1:1" x14ac:dyDescent="0.35">
      <c r="A21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 MARIA MORELOS HERM SONORA Blvd. Jose Maria 293 Colonia ISSSTESON 83156 SONORA HERMOSILLO México.</v>
      </c>
    </row>
    <row r="2139" spans="1:1" x14ac:dyDescent="0.35">
      <c r="A21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PTO VALLARTA JAL Calle Independencia 294 Colonia Pitillal Centro 48290 JALISCO PUERTO VALLARTA México.</v>
      </c>
    </row>
    <row r="2140" spans="1:1" x14ac:dyDescent="0.35">
      <c r="A21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BENITO JUAREZ CAMPECHE CAM Av. Lic. Benito Juárez 1 Fraccionamiento Presidentes de México 24088 CAMPECHE CAMPECHE México.</v>
      </c>
    </row>
    <row r="2141" spans="1:1" x14ac:dyDescent="0.35">
      <c r="A21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LIBANESES APODACA NVO LEON Av La Concordia (Libaneses) 318 Misión de San Miguel  66648   NUEVO LEON APODACA México.</v>
      </c>
    </row>
    <row r="2142" spans="1:1" x14ac:dyDescent="0.35">
      <c r="A21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GOBERNADORES CAMPECHE CAM  Av. Gobernadores 457 Col Barrio de Santa Ana 24050 CAMPECHE CAMPECHE México.</v>
      </c>
    </row>
    <row r="2143" spans="1:1" x14ac:dyDescent="0.35">
      <c r="A21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PENCIL TUXTLA GTZ CHIAPAS    Calzada del Pencil 162 Colonia Los Choferes 29078 CHIAPAS TUXTLA GUTIERREZ México.</v>
      </c>
    </row>
    <row r="2144" spans="1:1" x14ac:dyDescent="0.35">
      <c r="A21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 PUEBLA MEXICALI BCN  Calzada Gustavo Vildosola Castro 4060 Diez División Dos 21395 BAJA CALIFORNIA  MEXICALI  México.</v>
      </c>
    </row>
    <row r="2145" spans="1:1" x14ac:dyDescent="0.35">
      <c r="A21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GUADALUPE ZACATECAS  Av. Villa de Guadalupe 11 Fraccionamiento Villas de Guadalupe (Sección Villasur) 98612, ZACATECAS GUADALUPE México.</v>
      </c>
    </row>
    <row r="2146" spans="1:1" x14ac:dyDescent="0.35">
      <c r="A21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LINCOLN CD JUAREZ CHIHUAHUA  Av. Abraham Lincoln 1040 Partido Romero 32030 CHIHUAHUA CIUDAD JUAREZ México.</v>
      </c>
    </row>
    <row r="2147" spans="1:1" x14ac:dyDescent="0.35">
      <c r="A21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CASA BLANCA TIJUANA BCN   Blvd. Casa Blanca Norte 5584 Américas este y Oeste 22215 BAJA CALIFORNIA  TIJUANA  México.</v>
      </c>
    </row>
    <row r="2148" spans="1:1" x14ac:dyDescent="0.35">
      <c r="A21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BENITO JUAREZ MEXICALI BCN   Calzada Benito Juárez 1572 Colonia Insurgentes Oeste 21280 BAJA CALIFORNIA  MEXICALI  México.</v>
      </c>
    </row>
    <row r="2149" spans="1:1" x14ac:dyDescent="0.35">
      <c r="A21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PUERTO VALLARTA JALISCO Calle Benito Juárez 569 Centro 48300 JALISCO PUERTO VALLARTA México.</v>
      </c>
    </row>
    <row r="2150" spans="1:1" x14ac:dyDescent="0.35">
      <c r="A21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DOMINGO RUBI CULIACAN SINALOA  Blvd. Francisco I. Madero 217 Colonia Centro 80000 SINALOA CULIACAN México.</v>
      </c>
    </row>
    <row r="2151" spans="1:1" x14ac:dyDescent="0.35">
      <c r="A21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RODOLFO LANDEROS CALVILLO AGS  Blvd. Rodolfo Landeros 411 Colonia Fraccionamiento Vistas del Sol 20804 AGUASCALIENTES CALVILLO México.</v>
      </c>
    </row>
    <row r="2152" spans="1:1" x14ac:dyDescent="0.35">
      <c r="A21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MANUEL M MORENO SC DE JUVE GTO Blvd. Manuel M. Moreno 601 Colonia Zona Centro 38240   GUANAJUATO SANTA CRUZ DE JUVENT México.</v>
      </c>
    </row>
    <row r="2153" spans="1:1" x14ac:dyDescent="0.35">
      <c r="A21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DE LOS HEROES DOL HID GTO Calzada de los Héroes 16 Colonia Centro 37800 GUANAJUATO DOLORES HIDALGO México.</v>
      </c>
    </row>
    <row r="2154" spans="1:1" x14ac:dyDescent="0.35">
      <c r="A21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KALLERES CANCUN QUINTANA ROO   Av. Puerto Juárez,Mz, 01 Colonia smza 200 Cancún  77500 QUINTANA ROO  CANCUN QUINTANA México.</v>
      </c>
    </row>
    <row r="2155" spans="1:1" x14ac:dyDescent="0.35">
      <c r="A21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QUETZALCOATL MERIDA YUCATAN     Calle 65 (Av. Quetzalcóatl) 703 Colonia Emilio Portes Gi 97167 YUCATAN MERIDA México.</v>
      </c>
    </row>
    <row r="2156" spans="1:1" x14ac:dyDescent="0.35">
      <c r="A21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CAMARA DE COMERCIO MERIDA YUC Calle 49 (Cámara de Comercio) 205 Colonia San Antonio Cucul 97116   YUCATAN MERIDA México.</v>
      </c>
    </row>
    <row r="2157" spans="1:1" x14ac:dyDescent="0.35">
      <c r="A21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CONSTITUYENTES LA PAZ BCS  Blvd. Constituyentes de 1975 100 Col. El Conchalito 23090 BAJA CALIFORNIA SUR LA PAZ México.</v>
      </c>
    </row>
    <row r="2158" spans="1:1" x14ac:dyDescent="0.35">
      <c r="A21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TORRES CD JUAREZ CHIHUAHUA  Av. De las Torres 1535 Col. Fraccionamiento Los Alcaldes 32587 CHIHUAHUA CIUDAD JUAREZ México.</v>
      </c>
    </row>
    <row r="2159" spans="1:1" x14ac:dyDescent="0.35">
      <c r="A21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 5 DE MAYO TULANCINGO HGO  Calle Calzada 5 de Mayo 200 Colonia  Centro 43600   HIDALGO TULANCINGO México.</v>
      </c>
    </row>
    <row r="2160" spans="1:1" x14ac:dyDescent="0.35">
      <c r="A21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LANDIN SALTILLO COAHUILA   Periférico Lic. Luis Echeverría Álvarez 2497 Col. Landín 28863 COAHUILA SALTILLO México.</v>
      </c>
    </row>
    <row r="2161" spans="1:1" x14ac:dyDescent="0.35">
      <c r="A21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PUERTECITO SAN FRANCISCO AGS  Calle 16 de Septiembre 108 Fracc. Pradera Dorada 80058 AGUASCALIENTES SAN FRANCISCO ROMO México.</v>
      </c>
    </row>
    <row r="2162" spans="1:1" x14ac:dyDescent="0.35">
      <c r="A21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SANTIAGO MANZANILLO COLIMA Bvld Miguel de la Madrid 14190 Col Abelardo L Rodríguez 28863 COLIMA MANZANILLO México.</v>
      </c>
    </row>
    <row r="2163" spans="1:1" x14ac:dyDescent="0.35">
      <c r="A21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QUINTA REAL CHIHUAHUA CHIHUAHU Av. Quinta Real 9400 Fraccionamiento Paseos del Camino Real  31385 CHIHUAHUA CHIHUAHUA  México.</v>
      </c>
    </row>
    <row r="2164" spans="1:1" x14ac:dyDescent="0.35">
      <c r="A21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VILLA PIEDRAS NEGRAS COAHUI Calle Morelos 116 Colonia  Villa de Fuente 26092 COAHUILA PIEDRAS NEGRAS México.</v>
      </c>
    </row>
    <row r="2165" spans="1:1" x14ac:dyDescent="0.35">
      <c r="A21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GOLDEN CULIACAN SINALOA Blvd Mario Lopez Valdez 1874 Fracc. Pradera Dorada 80058 SINALOA CULIACAN México.</v>
      </c>
    </row>
    <row r="2166" spans="1:1" x14ac:dyDescent="0.35">
      <c r="A21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DE MAYO APODACA NUEVO LEON Calle 5 de Mayo 351 Colonia Centro   66600   NUEVO LEON APODACA México.</v>
      </c>
    </row>
    <row r="2167" spans="1:1" x14ac:dyDescent="0.35">
      <c r="A21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BLAS NAYARIT SAN BLAS  Calle Juárez 15 Col .Centro 63740 NAYARIT SAN BLAS México.</v>
      </c>
    </row>
    <row r="2168" spans="1:1" x14ac:dyDescent="0.35">
      <c r="A21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CHOAPAS LA CHOAPAS VERACRUZ Calle Benito Juárez 17 Colonia Tepito 96980 VERACRUZ LAS CHOAPAS   México.</v>
      </c>
    </row>
    <row r="2169" spans="1:1" x14ac:dyDescent="0.35">
      <c r="A21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NUEVO CASAS GRANDE  Av. Tecnológico 312 Centro 31700 CHIHUAHUA NUEVO CASAS GRANDES México.</v>
      </c>
    </row>
    <row r="2170" spans="1:1" x14ac:dyDescent="0.35">
      <c r="A21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TECNOLOGICO MERIDA YUCATAN Calle 60 228 Colonia Fraccionamiento del Norte 97120 YUCATAN MERIDA México.</v>
      </c>
    </row>
    <row r="2171" spans="1:1" x14ac:dyDescent="0.35">
      <c r="A21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BUGAMBILIAS ZAPOPAN JAL Blvd. Bugambilias 2299 Colonia Fraccionamiento Ciudad Bugambilias 45237 JALISCO GUADALAJARA México.</v>
      </c>
    </row>
    <row r="2172" spans="1:1" x14ac:dyDescent="0.35">
      <c r="A21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FLORES MAGON IRAPUATO GTO Av. Esperanza 790 Colonia Flores Magon Sur 36586 MICHOACAN IRAPUATO México.</v>
      </c>
    </row>
    <row r="2173" spans="1:1" x14ac:dyDescent="0.35">
      <c r="A21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EVA SAMANO NUEVO LAREDO TMPS  Av. Eva Samano de Lopez Mateos 1923 Colonia Parque Industrial  88170 TAMAULIPAS NUEVO LAREDO México.</v>
      </c>
    </row>
    <row r="2174" spans="1:1" x14ac:dyDescent="0.35">
      <c r="A21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MIRADOR DE SAN ANTONIO JUAREZ Av. Paseo de San Juan 101 Col.  Mirador de San Antonio 67255 NUEVO LEON VILLA JUAREZ  México.</v>
      </c>
    </row>
    <row r="2175" spans="1:1" x14ac:dyDescent="0.35">
      <c r="A21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SERENA CULIACAN SINALOA  Calz. Aeropuerto 4721 Col. Las Flores 80159 SINALOA CULIACAN México.</v>
      </c>
    </row>
    <row r="2176" spans="1:1" x14ac:dyDescent="0.35">
      <c r="A21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INSURGENTES SN CRISTOBAL CHIAP Prolongación Insurgentes 157 Colonia (Barrio de) Maria Auxiliadora 29290 CHIAPAS SAN CRISTÓBAL DE LAS CASAS  México.</v>
      </c>
    </row>
    <row r="2177" spans="1:1" x14ac:dyDescent="0.35">
      <c r="A21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HOSPITAL REAL SAN JOSE ZAP JAL Av. Central 911 Colonia Anexo Residencial Poniente   45136 JALISCO GUADALAJARA México.</v>
      </c>
    </row>
    <row r="2178" spans="1:1" x14ac:dyDescent="0.35">
      <c r="A21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PUESTA DEL SOL AGUASCALENTES A Av. Abelardo L. Rodriguez 598 Fracc. Puesta del Sol 20326 AGUASCALIENTES AGUASCALIENTES México.</v>
      </c>
    </row>
    <row r="2179" spans="1:1" x14ac:dyDescent="0.35">
      <c r="A21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LAURELES TUXTLA GTZ CHIAPA Blvd. Dr. Belisario Dominguez 3555 Colonia Terán 29050 CHIAPAS TUXTLA GUTIERREZ México.</v>
      </c>
    </row>
    <row r="2180" spans="1:1" x14ac:dyDescent="0.35">
      <c r="A21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AZUCENA EL SALTO JALISCO Av. De los Sabinos 327 Colonia La Azucena 45680 JALISCO GUADALAJARA México.</v>
      </c>
    </row>
    <row r="2181" spans="1:1" x14ac:dyDescent="0.35">
      <c r="A21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PERU NUEVO LAREDO TAMAULIPAS Calle Perú 5530 Colonia Palacios   88220 TAMAULIPAS NUEVO LAREDO  México.</v>
      </c>
    </row>
    <row r="2182" spans="1:1" x14ac:dyDescent="0.35">
      <c r="A21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ABASOLO LA PAZ BCS  Av. Mariano Abasolo 3530 , Col. Pueblo Nuevo  23060 BAJA CALIFORNIA SUR LA PAZ México.</v>
      </c>
    </row>
    <row r="2183" spans="1:1" x14ac:dyDescent="0.35">
      <c r="A21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EL DORADO TIJUANA BCN   Calle Hermenegildo Galeana 23521 Colonia Villa del Real X 22205   BAJA CALIFORNIA  TIJUANA México.</v>
      </c>
    </row>
    <row r="2184" spans="1:1" x14ac:dyDescent="0.35">
      <c r="A21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ANT CAM A NAOLINCO XALAPA VER  Calle  Camino Antiguo a Naolinco 1 Colonia 12 de Diciembre 91152 VERACRUZ XALAPA México.</v>
      </c>
    </row>
    <row r="2185" spans="1:1" x14ac:dyDescent="0.35">
      <c r="A21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LOPEZ PORTILLO 1 CANCUN QUI RO Av. Lopez Portillo Mnz. 46 Colonia Supermanzana 63,  77513 QUINTANA ROO  CANCUN QUINTANA México.</v>
      </c>
    </row>
    <row r="2186" spans="1:1" x14ac:dyDescent="0.35">
      <c r="A21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CHILPANCINGO G Prolongación  Gabriel Leyva 83 Col. Centenario   39089   GUERRERO CHILPANCINGO   México.</v>
      </c>
    </row>
    <row r="2187" spans="1:1" x14ac:dyDescent="0.35">
      <c r="A21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MANUEL NEGRETE HUIXTLA CHIAPAS  Calle Manuel Negrete Poniente(zona Norte) 5 Colonia Guadalupe (Centro)  30640 CHIAPAS HUIXTLA  México.</v>
      </c>
    </row>
    <row r="2188" spans="1:1" x14ac:dyDescent="0.35">
      <c r="A21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PALMAS II APODACA NVO LEON Calle Álamo S/N Esquina Av. Palmas Colonia Valle de las Palmas IV sector. C.P. 66612 Colonia Valle de las Palmas IV sector . 66612  NUEVO LEON APODACA México.</v>
      </c>
    </row>
    <row r="2189" spans="1:1" x14ac:dyDescent="0.35">
      <c r="A21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FIDEL VELAZQUEZ MERIDA YUCATAN Calle 77 500 Colonia Pacabtun Esquina . 97160 YUCATAN MERIDA México.</v>
      </c>
    </row>
    <row r="2190" spans="1:1" x14ac:dyDescent="0.35">
      <c r="A21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NICOLAS BRAVO SN FELIPE EDOMEX Calle Nicolás Bravo S/N Entre  Madero y Vicente Villanda Colonia Centro, C.P 50640 Colonia Centro 50640 ESTADO DE MEXICO SAN FELIPE DEL PROGRESO México.</v>
      </c>
    </row>
    <row r="2191" spans="1:1" x14ac:dyDescent="0.35">
      <c r="A21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GOMEZ FARIAS HERMOSILLO SONORA Av. Anza N° 101 Col. Pitic 83150 SONORA HERMOSILLO México.</v>
      </c>
    </row>
    <row r="2192" spans="1:1" x14ac:dyDescent="0.35">
      <c r="A21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TLAXCALA DURANGO DURANGO Calle Tlaxcala 313 Colonia Jardines de Cancún  34167 DURANGO DURANGO México.</v>
      </c>
    </row>
    <row r="2193" spans="1:1" x14ac:dyDescent="0.35">
      <c r="A21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VILLA AGUASCALIENTES AGS  Av. Siglo XXI  No. S/N  Esquina Adoratrices Colonia Villa de Nuestra señora de la Asunción (Sector Encino). CP 20126 Colonia Villa de Nuestra señora de la Asunción (Sector Encino 20126 AGUASCALIENTES AGUASCALIENTES México.</v>
      </c>
    </row>
    <row r="2194" spans="1:1" x14ac:dyDescent="0.35">
      <c r="A21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CRUZ VALLE CHALCO EDOMEX Av. Emiliano Zapata 122 Colonia San Isidro 56617 ESTADO DE MEXICO VALLE DE CHALCO México.</v>
      </c>
    </row>
    <row r="2195" spans="1:1" x14ac:dyDescent="0.35">
      <c r="A21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SABINITO TUXTLA GUTIERREZ C  9 Colonia Barrio El Sabinito 29090 CHIAPAS TUXTLA GUTIERREZ México.</v>
      </c>
    </row>
    <row r="2196" spans="1:1" x14ac:dyDescent="0.35">
      <c r="A21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PLAN DE AYALA TUXTLA GUTIERREZ Carretera Internacional 5559 Colonia Plan de Ayala 29020 CHIAPAS TUXTLA GUTIERREZ México.</v>
      </c>
    </row>
    <row r="2197" spans="1:1" x14ac:dyDescent="0.35">
      <c r="A21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DEL ROBLE CADEREYTA NL Av. Del Alamo 301 Colonia Valle del Roble Sect 67456 NUEVO LEON CADEREYTA  México.</v>
      </c>
    </row>
    <row r="2198" spans="1:1" x14ac:dyDescent="0.35">
      <c r="A21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42 MONTEJO MERIDA YUCATAN Calle 42 321 Colonia Francisco de Montejo 97203 YUCATAN MERIDA México.</v>
      </c>
    </row>
    <row r="2199" spans="1:1" x14ac:dyDescent="0.35">
      <c r="A21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ZIBATA EL MARQUES QUERETARO Calle Paseo de las Pitahayas 26 Colonia Fraccionamiento Zibata 76269 QUERETARO EL MARQUES  México.</v>
      </c>
    </row>
    <row r="2200" spans="1:1" x14ac:dyDescent="0.35">
      <c r="A22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BELISARIO DOMINGUEZ GDL JAL  Calle Belisario Dominguez 1661 Monumental 44320 JALISCO GUADALAJARA México.</v>
      </c>
    </row>
    <row r="2201" spans="1:1" x14ac:dyDescent="0.35">
      <c r="A22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MERIDA 2000 MERIDA YUCATAN Calle 48 - A 328 Colonia San Pablo Uxmal  97203   YUCATAN MERIDA México.</v>
      </c>
    </row>
    <row r="2202" spans="1:1" x14ac:dyDescent="0.35">
      <c r="A22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DEMETRIO MALERVA TUXPAN VERACR Carretera Tuxpan - Tampico KM 3 Colonia Ejido Alto Lucero . 92770  VERACRUZ TUXPAN México.</v>
      </c>
    </row>
    <row r="2203" spans="1:1" x14ac:dyDescent="0.35">
      <c r="A22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ALAMEDA MAZATLAN SINALOA Av. Insurgentes 20 Fracc. Alameda 82123 SINALOA MAZATLAN México.</v>
      </c>
    </row>
    <row r="2204" spans="1:1" x14ac:dyDescent="0.35">
      <c r="A22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YURIRIA CENTRO YURIRIA GTO  Calle Miguel Hidalgo 58 Colonia Centro 38940 GUANAJUATO YURIRIA   México.</v>
      </c>
    </row>
    <row r="2205" spans="1:1" x14ac:dyDescent="0.35">
      <c r="A22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TERRANOVA GUADALAJARA JAL  Av.  Terranova 365 Fracc. Terranova,  44689   JALISCO GUADALAJARA México.</v>
      </c>
    </row>
    <row r="2206" spans="1:1" x14ac:dyDescent="0.35">
      <c r="A22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REFUGIO VILLA ROMANA QRO Calle 1a Cerrada de Peña de Bernal 5161 Residencial El Refugio 76146 QUERETARO QUERETARO  México.</v>
      </c>
    </row>
    <row r="2207" spans="1:1" x14ac:dyDescent="0.35">
      <c r="A22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CANEK MERIDA YUCATAN   Calle 59 A 529 Fraccionamiento Paseo de las Fuentes,  97225 YUCATAN MERIDA México.</v>
      </c>
    </row>
    <row r="2208" spans="1:1" x14ac:dyDescent="0.35">
      <c r="A22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 REAL TORREON COAHUILA  Calle Bromo S/N Esquina Obsidiana Colonia Fracc. Loma Real I, C.P. 27073 Fracc. Loma Real I 27073 COAHUILA TORREON México.</v>
      </c>
    </row>
    <row r="2209" spans="1:1" x14ac:dyDescent="0.35">
      <c r="A22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HUICOT FRESNILLO ZACATECAS  Av. Huicot 63 Colonia Lasalle 99040 ZACATECAS FRESNILLO México.</v>
      </c>
    </row>
    <row r="2210" spans="1:1" x14ac:dyDescent="0.35">
      <c r="A22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MONARCA HERMOSILLO SONOR Blvd. Solidaridad 500 Las Granjas 83250 SONORA HERMOSILLO SONOR México.</v>
      </c>
    </row>
    <row r="2211" spans="1:1" x14ac:dyDescent="0.35">
      <c r="A22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COLEGIO MILITAR CHIHUAHUA CHIH Av. Heroico Colegio Militar 2307 Fraccionamiento Junta de los Rios Etapa B, 31300 CHIHUAHUA UNIVERSIDAD CHIHUAHUA México.</v>
      </c>
    </row>
    <row r="2212" spans="1:1" x14ac:dyDescent="0.35">
      <c r="A22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RAMON LARRAINZAR SAN CRISTOBAL Calle Diagonal Ramon Larrainzar 145 Barrio de San Ramon 29240 CHIAPAS SAN CRISTÓBAL DE LAS CASAS  México.</v>
      </c>
    </row>
    <row r="2213" spans="1:1" x14ac:dyDescent="0.35">
      <c r="A22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TONALA TONALA JALISCO   Av. Tonalá 1440 Ciudad Aztlán 45402 JALISCO GUADALAJARA México.</v>
      </c>
    </row>
    <row r="2214" spans="1:1" x14ac:dyDescent="0.35">
      <c r="A22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COLON MONTERREY NUEVO LEON    Av. Cristóbal Colón 385 Treviño 64570 NUEVO LEON MONTERREY México.</v>
      </c>
    </row>
    <row r="2215" spans="1:1" x14ac:dyDescent="0.35">
      <c r="A22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UNIVERSIDAD VILLAHERMOSA TAB  Calle Av. Universidad 299 Casa Blanca 86060 TABASCO CENTRO VILLAHERMOSA México.</v>
      </c>
    </row>
    <row r="2216" spans="1:1" x14ac:dyDescent="0.35">
      <c r="A22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TRANCAS II EMILIANO ZAPATA VER Carret. Las Trancas – Coatepec s/n entre C. Principal y calle Sta. Cecilia Colonia Las Trancas, CP 91637 Las Trancas 91637 VERACRUZ EMILIANO ZAPATA  México.</v>
      </c>
    </row>
    <row r="2217" spans="1:1" x14ac:dyDescent="0.35">
      <c r="A22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ISIDRO CULIACAN SINALOA  Blvd. Lomas de San Isidro 1051 Lomas de San Isidro, 80197 SINALOA CULIACAN México.</v>
      </c>
    </row>
    <row r="2218" spans="1:1" x14ac:dyDescent="0.35">
      <c r="A22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STA MARIA TEPEPAN XOCHIMILCO Calle 16 de Septiembre 306 Santa Maria Tepepan 16020 CDMX XOCHIMILCO México.</v>
      </c>
    </row>
    <row r="2219" spans="1:1" x14ac:dyDescent="0.35">
      <c r="A22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RIVERAS CD JUAREZ CHIHUAHUA Calle Riveras del Bravo 540 Colonia Riberas del Bravo IV Etapa I, 32594 CHIHUAHUA CIUDAD JUAREZ México.</v>
      </c>
    </row>
    <row r="2220" spans="1:1" x14ac:dyDescent="0.35">
      <c r="A22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BENITO JUAREZ CUERNAVACA MOR Blvd. Benito Juárez García 712 Col Las Palmas   62050 MORELOS CUERNAVACA México.</v>
      </c>
    </row>
    <row r="2221" spans="1:1" x14ac:dyDescent="0.35">
      <c r="A22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CALLE 28 TENOSIQUE TABASCO     Calle 28 207 Colonia Centro 86900 TABASCO TENOSIQUE México.</v>
      </c>
    </row>
    <row r="2222" spans="1:1" x14ac:dyDescent="0.35">
      <c r="A22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REVOLUCION LA BARCA JALISCO Av. Revolución 23 Colonia Centro 47910 JALISCO LA BARCA México.</v>
      </c>
    </row>
    <row r="2223" spans="1:1" x14ac:dyDescent="0.35">
      <c r="A22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GUADALAJARA TIJUANA BCN   Av. Guadalajara 7189 Colonia Emperadores 22117 BAJA CALIFORNIA  TIJUANA  México.</v>
      </c>
    </row>
    <row r="2224" spans="1:1" x14ac:dyDescent="0.35">
      <c r="A22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TROJES JESUS MARIA AGUASCALIEN Av. Siglo XXI 2995 Colonia Trojes de Alonso, 20908 AGUASCALIENTES JESUS MARIA  México.</v>
      </c>
    </row>
    <row r="2225" spans="1:1" x14ac:dyDescent="0.35">
      <c r="A22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LOMAS DEL VENADO TUXTLA GUTIER Carretera a Villaflores 2027 Colonia Lomas del Venado 29080 CHIAPAS TUXTLA GUTIERREZ México.</v>
      </c>
    </row>
    <row r="2226" spans="1:1" x14ac:dyDescent="0.35">
      <c r="A22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TEPIC NAYARIT Av. Independencia 333  63170 NAYARIT TEPIC  México.</v>
      </c>
    </row>
    <row r="2227" spans="1:1" x14ac:dyDescent="0.35">
      <c r="A22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PRESIDENTE CARDENAS SALTILLO C Prol. Presidente Lázaro Cárdenas 2331 Colonia Sierra del Poniente  25140 COAHUILA SALTILLO México.</v>
      </c>
    </row>
    <row r="2228" spans="1:1" x14ac:dyDescent="0.35">
      <c r="A22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JUAN CALVARIO PUEBLA SPC Calzada Guadalupe 412 Pte Colonia San Juan Calvario 72764 PUEBLA SAN PEDRO CHOLUL México.</v>
      </c>
    </row>
    <row r="2229" spans="1:1" x14ac:dyDescent="0.35">
      <c r="A22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JARDINES MERIDA YUCATAN  Calle 17 858 Colonia Jardines de Mérida 97135  YUCATAN MERIDA México.</v>
      </c>
    </row>
    <row r="2230" spans="1:1" x14ac:dyDescent="0.35">
      <c r="A22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COSTITLAN CHICOLOAPAN EDO MEX Calle Camino a Coatepec 5 Colonia Real de  Costitlan 1  56386 ESTADO DE MEXICO CHICOLOAPAN México.</v>
      </c>
    </row>
    <row r="2231" spans="1:1" x14ac:dyDescent="0.35">
      <c r="A22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CENTRAL PTE. TAPACHULA CHIAPAS Calle Central Poniente 4 Colonia Centro 30700 CHIAPAS TAPACHULA  México.</v>
      </c>
    </row>
    <row r="2232" spans="1:1" x14ac:dyDescent="0.35">
      <c r="A22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CONCORDIA CAMPECHE CAMPECHE  Av. Kala 3 Fraccionamiento Kala II,  24085 CAMPECHE CAMPECHE México.</v>
      </c>
    </row>
    <row r="2233" spans="1:1" x14ac:dyDescent="0.35">
      <c r="A22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DEL ARCO EL CARMEN NL   Av. Arco del Triunfo 113 Colonia Fracc. Villas del Arco 5to Sector . 66550   NUEVO LEON EL CARMEN  México.</v>
      </c>
    </row>
    <row r="2234" spans="1:1" x14ac:dyDescent="0.35">
      <c r="A22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BOSQUES DE LA HUASTECA STA CAT Av. Bosques la Huasteca 302 Colonia Bosques la Huasteca 66367 NUEVO LEON SANTA CATARINA  México.</v>
      </c>
    </row>
    <row r="2235" spans="1:1" x14ac:dyDescent="0.35">
      <c r="A22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PETKANCHE MERIDA YUCATAN  Calle 35 234 Colonia Petkanche 97145 YUCATAN MERIDA México.</v>
      </c>
    </row>
    <row r="2236" spans="1:1" x14ac:dyDescent="0.35">
      <c r="A22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LOPEZ MATEOS CAMPECHE CAMPECHE Av. Adolfo Lopez Mateos 222 Colonia Barrio de San Roman 24040 CAMPECHE CAMPECHE México.</v>
      </c>
    </row>
    <row r="2237" spans="1:1" x14ac:dyDescent="0.35">
      <c r="A22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IGNACIO SANDOVAL COLIMA COLIMA Av. Ignacio Sandoval 1705 Colonia Los Girasoles  28018 COLIMA COLIMA México.</v>
      </c>
    </row>
    <row r="2238" spans="1:1" x14ac:dyDescent="0.35">
      <c r="A22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CABORCA CABORCA SONORA  Av.  Alvaro Obregon 39 Colonia Centro 83600 SONORA CABORCA México.</v>
      </c>
    </row>
    <row r="2239" spans="1:1" x14ac:dyDescent="0.35">
      <c r="A22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 CARLO CHIHUAHUA CHIHUAHU Av. Desarrollo 608 Fraccionamiento Parque Industrial Impulso 31183 CHIHUAHUA UNIVERSIDAD CHIHUAHUA México.</v>
      </c>
    </row>
    <row r="2240" spans="1:1" x14ac:dyDescent="0.35">
      <c r="A22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COMONFORT TLAQUEPAQUE JALISCO Calle Comonfort 239 Santa Maria Tequepexpan 45601 JALISCO GUADALAJARA México.</v>
      </c>
    </row>
    <row r="2241" spans="1:1" x14ac:dyDescent="0.35">
      <c r="A22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CALVARIUM TUXTLA GUTIERREZ CHI Calle Libramiento sur poniente 795 Colonia Crd. Comercial Libramiento Sur 29000 CHIAPAS TUXTLA GUTIERREZ México.</v>
      </c>
    </row>
    <row r="2242" spans="1:1" x14ac:dyDescent="0.35">
      <c r="A22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SANTO DOMINGO TUXTLA GTZ CHI 5a Av. Norte Poniente 352 Colonia Barrio Colon,  29037 CHIAPAS TUXTLA GUTIERREZ México.</v>
      </c>
    </row>
    <row r="2243" spans="1:1" x14ac:dyDescent="0.35">
      <c r="A22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OCOSINGO CENTRO OCOSINGO CHIAP Calle 1a Calle Oriente Sur 20 Colonia Barrio Centro 29950 CHIAPAS OCOSINGO  México.</v>
      </c>
    </row>
    <row r="2244" spans="1:1" x14ac:dyDescent="0.35">
      <c r="A22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CHIAPAS EMILIANO ZAPATA TAB Av. Chiapas 1 Colonia Ganadera 86992 TABASCO EMILIANO ZAPATA  México.</v>
      </c>
    </row>
    <row r="2245" spans="1:1" x14ac:dyDescent="0.35">
      <c r="A22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SEXTA AGUA PRIETA SONORA  Calle 13 1300 Colonia Centro 84200 SONORA AGUA PRIETA México.</v>
      </c>
    </row>
    <row r="2246" spans="1:1" x14ac:dyDescent="0.35">
      <c r="A22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AMERICAS MORELIA MICHOACAN   Periférico Paseo de la Republica, 3095 Colonia Las Américas  58270   MICHOACAN MORELIA  México.</v>
      </c>
    </row>
    <row r="2247" spans="1:1" x14ac:dyDescent="0.35">
      <c r="A22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TLACHICHILCO ORIZABA VERACRUZ  Av. Cri - Cri 1423 Colonia Centro 94300 VERACRUZ ORIZABA  México.</v>
      </c>
    </row>
    <row r="2248" spans="1:1" x14ac:dyDescent="0.35">
      <c r="A22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TIJUANA B.C.  Calle Tecnológico 13759 Colonia Altabrisa 22420 BAJA CALIFORNIA  TIJUANA  México.</v>
      </c>
    </row>
    <row r="2249" spans="1:1" x14ac:dyDescent="0.35">
      <c r="A22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HUEJOTZINGO HUEJOTZINGO PUEBLA Av. Carlos B. Zetina 548 Primer Barrio 74160 PUEBLA HUEJOTZINGO  México.</v>
      </c>
    </row>
    <row r="2250" spans="1:1" x14ac:dyDescent="0.35">
      <c r="A22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NATURA TIJUANA BAJA CALIFORNIA  Av. Arboledas 15279 Colonia Natura Sección Arboledas 22165 BAJA CALIFORNIA  TIJUANA México.</v>
      </c>
    </row>
    <row r="2251" spans="1:1" x14ac:dyDescent="0.35">
      <c r="A22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MAYA TIJUANA B.C.   Av. Ejido Matamoros 21933 Colonia Granjas Familiares del Matamoros 22206 BAJA CALIFORNIA  TIJUANA México.</v>
      </c>
    </row>
    <row r="2252" spans="1:1" x14ac:dyDescent="0.35">
      <c r="A22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65 CENTRO MERIDA YUCATAN   Calle 65 463 Colonia Centro 97000 YUCATAN MERIDA México.</v>
      </c>
    </row>
    <row r="2253" spans="1:1" x14ac:dyDescent="0.35">
      <c r="A22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HOSPITAL DEL NINO VILLAHERMOSA  Av. Gregorio Mendez Magaña 2906 Colonia Tamulté de las Barrancas 86150 TABASCO CENTRO VILLAHERMOSA                                     México.</v>
      </c>
    </row>
    <row r="2254" spans="1:1" x14ac:dyDescent="0.35">
      <c r="A22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MUNICIPIO LIBRE PUEBLA PU  Blvd. Municipio Libre 3021 Colonia Camino Real  72595 PUEBLA PUEBLA México.</v>
      </c>
    </row>
    <row r="2255" spans="1:1" x14ac:dyDescent="0.35">
      <c r="A22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VISTA HERMOSA CUERNAVACA MOREL  Av. Teopanzolco 305 Colonia Vista hermosa 62290 MORELOS CUERNAVACA México.</v>
      </c>
    </row>
    <row r="2256" spans="1:1" x14ac:dyDescent="0.35">
      <c r="A22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CAMPO NUEVO EMILIANO ZAPATA MO  Carretera Emiliano Zapata Tezoyuca 14 Colonia Campo Nuevo 62766 MORELOS EMILIANO ZAPATA    México.</v>
      </c>
    </row>
    <row r="2257" spans="1:1" x14ac:dyDescent="0.35">
      <c r="A22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VINA TORREON COAHUILA  Blvd. Efrain Lopez Sanchez 650 Fracc. Los Viñedos 27023 COAHUILA TORREON México.</v>
      </c>
    </row>
    <row r="2258" spans="1:1" x14ac:dyDescent="0.35">
      <c r="A22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AMERICAS CUAUHTEMOC CHIHUAHUA  Calzada de las Américas 390 colonia Agrícola San Antonio 31510 CHIHUAHUA CIUDAD CUAUHTEMOC México.</v>
      </c>
    </row>
    <row r="2259" spans="1:1" x14ac:dyDescent="0.35">
      <c r="A22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MEXICO PUERTO VALLARTA JALISCO  Av. México 1490 Colonia Las Mojoneras 48290  JALISCO PUERTO VALLARTA México.</v>
      </c>
    </row>
    <row r="2260" spans="1:1" x14ac:dyDescent="0.35">
      <c r="A22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CENTRAL NORTE 3 TAPACHULA CHI Av. Central Norte 3 Colonia Cinco de febrero 30710 CHIAPAS TAPACHULA México.</v>
      </c>
    </row>
    <row r="2261" spans="1:1" x14ac:dyDescent="0.35">
      <c r="A22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EPIGMENIO GONZALEZ QUERETARO Q  Av. Epigmenio Gonzalez 215 Colonia Tecnológico,  76158 QUERETARO QUERETARO  México.</v>
      </c>
    </row>
    <row r="2262" spans="1:1" x14ac:dyDescent="0.35">
      <c r="A22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ALESSIA ZACATECAS ZAC   Calzada Héroes de Chapultepec 403 Colonia Minera 98050 ZACATECAS ZACATECAS México.</v>
      </c>
    </row>
    <row r="2263" spans="1:1" x14ac:dyDescent="0.35">
      <c r="A22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PUENTE TAPACHULA CHIAPAS  Calle Dieciocho Oriente 42 Colonia 16 de Septiembre  30705 CHIAPAS TAPACHULA México.</v>
      </c>
    </row>
    <row r="2264" spans="1:1" x14ac:dyDescent="0.35">
      <c r="A22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NUEVO CASAS GRANDES CHI  Av. Benito Juárez 111 Colonia Centro 31700 CHIHUAHUA NUEVO CASAS GRANDES México.</v>
      </c>
    </row>
    <row r="2265" spans="1:1" x14ac:dyDescent="0.35">
      <c r="A22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 LAS GARGOLAS TUX GTZ   Av. Paseo de las Gárgolas 663 Fraccionamiento Atenas 29025 CHIAPAS TUXTLA GUTIERREZ México.</v>
      </c>
    </row>
    <row r="2266" spans="1:1" x14ac:dyDescent="0.35">
      <c r="A22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VILLAFLORESTA TIJUANA BCN   Blvd. Gustavo Diaz Ordaz 16210 Colonia Ferrocarril 22127 BAJA CALIFORNIA  TIJUANA México.</v>
      </c>
    </row>
    <row r="2267" spans="1:1" x14ac:dyDescent="0.35">
      <c r="A22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FRANCISCO VILLA TIJUANA BCN   Calle Lazaro Cardenas 24427 Colonia Ejido Francisco Villa,  22235 BAJA CALIFORNIA  TIJUANA México.</v>
      </c>
    </row>
    <row r="2268" spans="1:1" x14ac:dyDescent="0.35">
      <c r="A22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REVOLUCION TLAXCALA TLAXCALA  Blvd.  Revolución 32 Colonia San Buenaventura Atempan 90010 TLAXCALA TLAXCALA México.</v>
      </c>
    </row>
    <row r="2269" spans="1:1" x14ac:dyDescent="0.35">
      <c r="A22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QUIROZ Y MORA CABORCA SONORA  Avenida Quiroz y Mora 121 Colonia Centro 83600 SONORA CABORCA México.</v>
      </c>
    </row>
    <row r="2270" spans="1:1" x14ac:dyDescent="0.35">
      <c r="A22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CABORCA SONORA   Calle 8 220 Colonia Centro 83600 SONORA CABORCA México.</v>
      </c>
    </row>
    <row r="2271" spans="1:1" x14ac:dyDescent="0.35">
      <c r="A22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SABINAL TLAXCALA TLAXCALA  Carr. Ocotlan - Santa Ana 17 Colonia Ocotlan 90100 TLAXCALA TLAXCALA México.</v>
      </c>
    </row>
    <row r="2272" spans="1:1" x14ac:dyDescent="0.35">
      <c r="A22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CENTRO CUAUTEPEC HIDALGO   Calle Hidalgo 77 Colonia Centro 43740 HIDALGO CUAUTEPEC México.</v>
      </c>
    </row>
    <row r="2273" spans="1:1" x14ac:dyDescent="0.35">
      <c r="A22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YESCA LEON GUANAJUATO   Av. Pradera 2402 Colonia La Yesca 37536 GUANAJUATO LEON México.</v>
      </c>
    </row>
    <row r="2274" spans="1:1" x14ac:dyDescent="0.35">
      <c r="A22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AGUSTIN GARCIA LOPEZ GUAYMAS S  Calle Jiaba 944 Colonia Delicias 85427  SONORA GUAYMAS  México.</v>
      </c>
    </row>
    <row r="2275" spans="1:1" x14ac:dyDescent="0.35">
      <c r="A22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BONFIL PACHUCA HIDALGO  Blvd. Ramon G. Bonfil 1303 Colonia Palmar  42088 HIDALGO PACHUCA México.</v>
      </c>
    </row>
    <row r="2276" spans="1:1" x14ac:dyDescent="0.35">
      <c r="A22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LAS HACIENDAS CD OBREGON Calle No Reelección 2425 Colonia Las Haciendas II Etapa 85064 SONORA CD. OBREGÓN    México.</v>
      </c>
    </row>
    <row r="2277" spans="1:1" x14ac:dyDescent="0.35">
      <c r="A22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SEGUNDA TIJUANA BAJA CALIFORNI Prol. Segunda 6317 Colonia Linda Vista 22054 BAJA CALIFORNIA  TIJUANA  México.</v>
      </c>
    </row>
    <row r="2278" spans="1:1" x14ac:dyDescent="0.35">
      <c r="A22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GATO BRONCO TIJUANA BCN Blvd. Manuel J. Clouthier 19724 Colonia El Lago 22210 BAJA CALIFORNIA  TIJUANA  México.</v>
      </c>
    </row>
    <row r="2279" spans="1:1" x14ac:dyDescent="0.35">
      <c r="A22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II CHIHUAHUA CHI  Av. Tecnológico 11918 Colonia Revolución 31135 CHIHUAHUA CHIHUAHUA México.</v>
      </c>
    </row>
    <row r="2280" spans="1:1" x14ac:dyDescent="0.35">
      <c r="A22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FRESNOS NUEVO LAREDO TMPS Prol. Monterrey 6901 Colonia Los Fresnos 88290 TAMAULIPAS NUEVO LAREDO México.</v>
      </c>
    </row>
    <row r="2281" spans="1:1" x14ac:dyDescent="0.35">
      <c r="A22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ACATZINGO ACATZINGO DE HGO PUE Boulevard 3 Poniente 915 Colonia Centro   75150 PUEBLA ACATZINGO   México.</v>
      </c>
    </row>
    <row r="2282" spans="1:1" x14ac:dyDescent="0.35">
      <c r="A22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SALINAS CRUZ OAXACA Av. Manuel Avila Camacho 28  Colonia Centro 20079 OAXACA SALINA CRUZ México.</v>
      </c>
    </row>
    <row r="2283" spans="1:1" x14ac:dyDescent="0.35">
      <c r="A22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ATOTONILCO JALIS Av. Independencia Poniente 514 Colonia San Cayetano 47750 JALISCO ATOTONILCO EL ALTO México.</v>
      </c>
    </row>
    <row r="2284" spans="1:1" x14ac:dyDescent="0.35">
      <c r="A22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HOSPICIO JEREZ ZACATECAS  Calle Del Hospicio 61 Colonia Centro 99300 ZACATECAS JEREZ México.</v>
      </c>
    </row>
    <row r="2285" spans="1:1" x14ac:dyDescent="0.35">
      <c r="A22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MONTEVERDE HERMOSILLO SONORA Av. Ángel Garcia Aburto 263 Balderrama 83180 SONORA HERMOSILLO  México.</v>
      </c>
    </row>
    <row r="2286" spans="1:1" x14ac:dyDescent="0.35">
      <c r="A22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JILOTEPEC CENTRO JILOTEPEC EDO Av. Vicente Guerrero 101 Centro 54240 ESTADO DE MEXICO JILOTEPEC  México.</v>
      </c>
    </row>
    <row r="2287" spans="1:1" x14ac:dyDescent="0.35">
      <c r="A22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QRO SN PEDRITO PENUELAS  Calle 26 2600 Burócrata 83450 SONORA SN LUIS RIO COLO  México.</v>
      </c>
    </row>
    <row r="2288" spans="1:1" x14ac:dyDescent="0.35">
      <c r="A22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JUAN JOSE RIOS SINALOA  Blvd. Batequis 447 Centro (Juan Jose Ríos 81110 SINALOA GUASAVE  México.</v>
      </c>
    </row>
    <row r="2289" spans="1:1" x14ac:dyDescent="0.35">
      <c r="A22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PUNTO SUR TLAJOMULCO JALISCO Blvd. Punto Sur 312 Punto Sur 45645 JALISCO GUADALAJARA México.</v>
      </c>
    </row>
    <row r="2290" spans="1:1" x14ac:dyDescent="0.35">
      <c r="A22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HACIENDA DEL SOL GARCIA NL Av. Puesta del Sol 507 Villas del Alcali 66003  NUEVO LEON GARCIA NL México.</v>
      </c>
    </row>
    <row r="2291" spans="1:1" x14ac:dyDescent="0.35">
      <c r="A22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PAJAROS TUXTLA GTZ CHIAPAS Calle Libramiento Sur Oriente 4576 Fraccionamiento Los Pájaros 29096  CHIAPAS TUXTLA GUTIERREZ México.</v>
      </c>
    </row>
    <row r="2292" spans="1:1" x14ac:dyDescent="0.35">
      <c r="A22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TERAN ZAVALETA TUXTLA GTZ CHI Calle 3a Av. Norte Poniente 194 Terán 29050 CHIAPAS TUXTLA GUTIERREZ México.</v>
      </c>
    </row>
    <row r="2293" spans="1:1" x14ac:dyDescent="0.35">
      <c r="A22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MONTEBELLO HERMOSILLO SONORA  Blvd. Juan Navarrete 641 Colonia El Llano 83210 SONORA HERMOSILLO México.</v>
      </c>
    </row>
    <row r="2294" spans="1:1" x14ac:dyDescent="0.35">
      <c r="A22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AGUASCALIENTES Av. Independencia 1703 Colonia Trojes de Alonso 20116 AGUASCALIENTES AGUASCALIENTES México.</v>
      </c>
    </row>
    <row r="2295" spans="1:1" x14ac:dyDescent="0.35">
      <c r="A22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IMPERIAL ZAPOPAN JALISCO Blvd. Valle Imperial 198 Col. Valle Imperial  45053 JALISCO GUADALAJARA México.</v>
      </c>
    </row>
    <row r="2296" spans="1:1" x14ac:dyDescent="0.35">
      <c r="A22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BELLAS ARTES TIJUANA BCN  Blvd. Bellas Artes 20371 Colonia Ciudad Industrial  22444   BAJA CALIFORNIA  TIJUANA México.</v>
      </c>
    </row>
    <row r="2297" spans="1:1" x14ac:dyDescent="0.35">
      <c r="A22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DE MAYO LA PAZ BCS   Calle 5 de Mayo 715 Colonia  Centro  . 23300    BAJA CALIFORNIA SUR LA PAZ México.</v>
      </c>
    </row>
    <row r="2298" spans="1:1" x14ac:dyDescent="0.35">
      <c r="A22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FRANCISCO DE ORELLANA GDL JAL  Calle Francisco de Orellana 2960 Colonia 18 de Marzo 44960 JALISCO GUADALAJARA México.</v>
      </c>
    </row>
    <row r="2299" spans="1:1" x14ac:dyDescent="0.35">
      <c r="A22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16 DE SEPTIEMBRE TAPACHULA CHI Calle Octava calle Oriente 64 Colonia Centro 30700 CHIAPAS TAPACHULA México.</v>
      </c>
    </row>
    <row r="2300" spans="1:1" x14ac:dyDescent="0.35">
      <c r="A23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MELCHOR OCAMPO LAZARO CAR MICH Av. Melchor Ocampo 2528 Colonia Valle del Tecnológico 60956 MICHOACAN LAZARO CARDENAS    México.</v>
      </c>
    </row>
    <row r="2301" spans="1:1" x14ac:dyDescent="0.35">
      <c r="A23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PUERTO PENASCO SONORA Blvd. Benito Juárez 277 Nueva Aurora 83550 SONORA PUERTO PEÑASCO  México.</v>
      </c>
    </row>
    <row r="2302" spans="1:1" x14ac:dyDescent="0.35">
      <c r="A23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CALLE 13 AGUA PRIETA SONORA  Calle 13 1564 Centro 84200 SONORA AGUA PRIETA  México.</v>
      </c>
    </row>
    <row r="2303" spans="1:1" x14ac:dyDescent="0.35">
      <c r="A23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ESTANCIA APASEO EL GRANDE  Calle Paseo de la Estancia Norte 800 Fraccionamiento La Estancia 38160 GUANAJUATO APASEO EL GRANDE México.</v>
      </c>
    </row>
    <row r="2304" spans="1:1" x14ac:dyDescent="0.35">
      <c r="A23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135 CANCUN QUINTANA ROO Av. 135  SM-16 MZ-28 LT- 135 Supermanzana -516  77535 QUINTANA ROO  CANCUN   México.</v>
      </c>
    </row>
    <row r="2305" spans="1:1" x14ac:dyDescent="0.35">
      <c r="A23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ARINA PUERTO VALLARTA JALISCO Av. Francisco Medina Ascencio 2940 Villa Las Flores 48335 JALISCO PUERTO VALLARTA México.</v>
      </c>
    </row>
    <row r="2306" spans="1:1" x14ac:dyDescent="0.35">
      <c r="A23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TEPETATES TEQUISQUIAPAN QR Av. Juarez Oriente 44 Barrio de San Juan 76750 QUERETARO TEQUISQUIAPAN  México.</v>
      </c>
    </row>
    <row r="2307" spans="1:1" x14ac:dyDescent="0.35">
      <c r="A23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COSOLEACAQUE VERACRUZ  Calle Adolfo Lopez Mateos 59 Gustavo Diaz Ordaz 96348 VERACRUZ COSOLEACAQUE México.</v>
      </c>
    </row>
    <row r="2308" spans="1:1" x14ac:dyDescent="0.35">
      <c r="A23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JARDINADAS ZAMORA MICHOACAN Av. 5 de Mayo sur 668 Centro 5960 MICHOACAN ZAMORA México.</v>
      </c>
    </row>
    <row r="2309" spans="1:1" x14ac:dyDescent="0.35">
      <c r="A23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 A LA ISLA VILLAHERMOSA TA Carretera Estatal Villahermosa - La Isla Km. 0 Miguel Hidalgo 86127 TABASCO VILLAHERMOSA CENTRO México.</v>
      </c>
    </row>
    <row r="2310" spans="1:1" x14ac:dyDescent="0.35">
      <c r="A23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OROZCO Y JIMENEZ LAGOS DE M JA Blvd. Orozco y Jimenez 416 Centro 47400 JALISCO LAGOS DE MORENO México.</v>
      </c>
    </row>
    <row r="2311" spans="1:1" x14ac:dyDescent="0.35">
      <c r="A23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DE LAS INDUSTRIAS CHIHUAHUA Av. Alejandro Dumas ( de las Industrias) 13901 Complejo Industrial Chihuahua 31136 CHIHUAHUA CHIHUAHUA México.</v>
      </c>
    </row>
    <row r="2312" spans="1:1" x14ac:dyDescent="0.35">
      <c r="A23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2A ORIENTE TERAN TUXTLA GTZ CH Calzada Aeropuerto 738 Terán 29050 CHIAPAS TUXTLA GUTIERREZ México.</v>
      </c>
    </row>
    <row r="2313" spans="1:1" x14ac:dyDescent="0.35">
      <c r="A23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JUAN CUAUTLANCINGO PUEBLA Av. México Puebla 78 San Juan Cuautlancingo 72703 PUEBLA CUAUTLANCINGO  México.</v>
      </c>
    </row>
    <row r="2314" spans="1:1" x14ac:dyDescent="0.35">
      <c r="A23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OJO DE AGUA APODACA NUEVO LEON Carretera Ojo de Agua 405 Privadas Borneo 66634 NUEVO LEON   APODACA  México.</v>
      </c>
    </row>
    <row r="2315" spans="1:1" x14ac:dyDescent="0.35">
      <c r="A23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MARIA RIBERA TUXTLA GTZ Calle 9a Av. Sur Oriente 2890 Colonia Colonial 29098 CHIAPAS TUXTLA GUTIERREZ México.</v>
      </c>
    </row>
    <row r="2316" spans="1:1" x14ac:dyDescent="0.35">
      <c r="A23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SAN JOSE DEL CABO Blvd. Tecnológico de los Cabos 1839 Colonia Monte Real 23445 BAJA CALIFORNIA SUR SAN JOSE DEL CABO México.</v>
      </c>
    </row>
    <row r="2317" spans="1:1" x14ac:dyDescent="0.35">
      <c r="A23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LERDO DE TEJADA VERACRUZ  Calle Juan de la Luz Enriquez 178 Colonia  Lerdo de Tejada Centro 95280 VERACRUZ LERDO DE TEJADA   México.</v>
      </c>
    </row>
    <row r="2318" spans="1:1" x14ac:dyDescent="0.35">
      <c r="A23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CONSTITUYENTES P DEL CARMEN QR Av. Constituyentes  (Lote 05 Colonia Ejidal 77712 QUINTANA ROO  SOLIDARIDAD  México.</v>
      </c>
    </row>
    <row r="2319" spans="1:1" x14ac:dyDescent="0.35">
      <c r="A23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NACOZARI TIZAYUCA HIDALGO Calle Libramiento Club Rotario Sur 37 Colonia Nacozari 43803 HIDALGO TIZAYUCA  México.</v>
      </c>
    </row>
    <row r="2320" spans="1:1" x14ac:dyDescent="0.35">
      <c r="A23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ROJO GOMEZ PACHUCA HIDALGO  Calle Javier Rojo Gomez 506 Colonia Ex Hacienda de Coscotitlán  42080 HIDALGO PACHUCA México.</v>
      </c>
    </row>
    <row r="2321" spans="1:1" x14ac:dyDescent="0.35">
      <c r="A23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REFORMA CHIAPAS  Av. Joaquín Miguel Gutierrez 5 Colonia Carlos Salinas de Gortari 29500 CHIAPAS REFORMA  México.</v>
      </c>
    </row>
    <row r="2322" spans="1:1" x14ac:dyDescent="0.35">
      <c r="A23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CANTERA DELEG TLALPAN CDMX  Carr. Federal a Cuernavaca 5343 Colonia Tlalcoligia 14430 CDMX TLALPAN México.</v>
      </c>
    </row>
    <row r="2323" spans="1:1" x14ac:dyDescent="0.35">
      <c r="A23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ARANDAS IRAPUATO GUANAJUA  Av. Arandas 1247 Colonia San Antonio de Ayala 36600 GUANAJUATO IRAPUATO México.</v>
      </c>
    </row>
    <row r="2324" spans="1:1" x14ac:dyDescent="0.35">
      <c r="A23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VIRGEN IRAPUATO GUANAJUATO Av. Hacienda La Virgen 1457 Colonia La Virgen 36584 GUANAJUATO IRAPUATO México.</v>
      </c>
    </row>
    <row r="2325" spans="1:1" x14ac:dyDescent="0.35">
      <c r="A23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HUIMANGUILLO TABASCO  Calle Ignacio Allende No. S/N Entre Calles Vicente Guerrero y Prolongación Av. Miguel Hidalgo Colonia Centro, CP 86400 Colonia Centro 86400 TABASCO HUIMANGUILLO México.</v>
      </c>
    </row>
    <row r="2326" spans="1:1" x14ac:dyDescent="0.35">
      <c r="A23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CESAR LOPEZ DE LARA NL TAMAULI Av. Cesar Lopez de Lara 3125 Colonia Jardín  88260  TAMAULIPAS NUEVO LAREDO México.</v>
      </c>
    </row>
    <row r="2327" spans="1:1" x14ac:dyDescent="0.35">
      <c r="A23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COSTERA DEL GOLFO CAMPECHE CAM Av. Resurgimiento 215 Fraccionamiento (Residencial) Resurgimiento 24044 CAMPECHE CAMPECHE México.</v>
      </c>
    </row>
    <row r="2328" spans="1:1" x14ac:dyDescent="0.35">
      <c r="A23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16 DE SEPTIEMBRE JUCHITAN OAX Calle 16 de Septiembre S/N Esquina Av. Morelos Colonia Primera Sección, CP 16 Colonia Primera Sección 70000 OAXACA JUCHITAN        México.</v>
      </c>
    </row>
    <row r="2329" spans="1:1" x14ac:dyDescent="0.35">
      <c r="A23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DUENAS JALAPA DE MENDEZ TABASC Calle Dueñas 23 Colonia Barrio Santa Ana 86200  TABASCO JALPA DE MENDEZ México.</v>
      </c>
    </row>
    <row r="2330" spans="1:1" x14ac:dyDescent="0.35">
      <c r="A23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QUINTIN ARAUZ VILLAHERMOSA TAB Av. Quintín Arauz  Carrillo 302 Colonia 1ero de Mayo 86190 TABASCO VILLAHERMOSA CENTRO México.</v>
      </c>
    </row>
    <row r="2331" spans="1:1" x14ac:dyDescent="0.35">
      <c r="A23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LEONA VICARIO CANCUN QUIN ROO Av. Leona Vicario No. MZ- 05 Colonia Supermanza -217  77518    QUINTANA ROO  CANCUN México.</v>
      </c>
    </row>
    <row r="2332" spans="1:1" x14ac:dyDescent="0.35">
      <c r="A23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PALMILLA MAZATLAN SINALOA Av. Sabalo Cerritos 3211 Colonia Palmilla 82100 SINALOA MAZATLAN México.</v>
      </c>
    </row>
    <row r="2333" spans="1:1" x14ac:dyDescent="0.35">
      <c r="A23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RAMON SN CRISTOBAL CHIAPAS Calle Diagonal Hermanos Paniagua 18 Colonia (Barrio de) San Ramon  29240 CHIAPAS SAN CRISTÓBAL DE LAS CASAS  México.</v>
      </c>
    </row>
    <row r="2334" spans="1:1" x14ac:dyDescent="0.35">
      <c r="A23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CUARTA TIJUANA BAJA CALIFORNIA Av. Miguel F. Martinez 987 Colonia Zona Centro 22000 BAJA CALIFORNIA  TIJUANA México.</v>
      </c>
    </row>
    <row r="2335" spans="1:1" x14ac:dyDescent="0.35">
      <c r="A23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MACUSPANA TABASC Av. Jose Narciso Rovirosa 71 Colonia Centro 86706  TABASCO MACUSPANA México.</v>
      </c>
    </row>
    <row r="2336" spans="1:1" x14ac:dyDescent="0.35">
      <c r="A23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LOMAS VERDES NAUCALPAN EDO MEX Blvd.  De la Santa Cruz 142 Colonia Pueblo Santa Cruz Acatlan  53150 ESTADO DE MEXICO NAUCALPAN México.</v>
      </c>
    </row>
    <row r="2337" spans="1:1" x14ac:dyDescent="0.35">
      <c r="A23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MEXICO MERIDA YUCATAN  Calle 20 57 Colonia  México Norte 97128 YUCATAN MERIDA México.</v>
      </c>
    </row>
    <row r="2338" spans="1:1" x14ac:dyDescent="0.35">
      <c r="A23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7 CHOLUL MERIDA YUCATAN Calle 7 319 Colonia Santa Rita Cholul, 97130 YUCATAN MERIDA México.</v>
      </c>
    </row>
    <row r="2339" spans="1:1" x14ac:dyDescent="0.35">
      <c r="A23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JOYA LEON GUANAJUATO  Calle Puerta de la cigüeña 140 Colonia Loma Dorada 37359 GUANAJUATO LEON México.</v>
      </c>
    </row>
    <row r="2340" spans="1:1" x14ac:dyDescent="0.35">
      <c r="A23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TERAN TERAN TIJUANA BCN  Blvd. Hector Terán Terán 2947 Colonia Jardín Dorado 22200 BAJA CALIFORNIA  TIJUANA México.</v>
      </c>
    </row>
    <row r="2341" spans="1:1" x14ac:dyDescent="0.35">
      <c r="A23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ALAMOS QUERETARO QUERETARO Prolongación Corregidora Norte 320 Fraccionamiento Álamos 3a sección 76160 QUERETARO QUERETARO  México.</v>
      </c>
    </row>
    <row r="2342" spans="1:1" x14ac:dyDescent="0.35">
      <c r="A23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GLORIETA ZACAPU MICHOACAN  Calle Prolongación Morelos 1456 Colonia Moderna  58680   MICHOACAN ZACAPU México.</v>
      </c>
    </row>
    <row r="2343" spans="1:1" x14ac:dyDescent="0.35">
      <c r="A23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 CUMBRES II MONTERREY  Av. Paseo de Cumbres 203 Colonia Paseo de Cumbres 4° Sector 64346 NUEVO LEON MONTERREY México.</v>
      </c>
    </row>
    <row r="2344" spans="1:1" x14ac:dyDescent="0.35">
      <c r="A23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DE LAS CUMBRES III MONTE Av. Paseo de Cumbres 203 Colonia Cumbres Madeira 64349 NUEVO LEON MONTERREY México.</v>
      </c>
    </row>
    <row r="2345" spans="1:1" x14ac:dyDescent="0.35">
      <c r="A23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LOMAS POZA RICA VERACRUZ Boulevard Las Lomas 1 Fraccionamiento Lomas Residencial 93308  VERACRUZ POZA RICA DE HID México.</v>
      </c>
    </row>
    <row r="2346" spans="1:1" x14ac:dyDescent="0.35">
      <c r="A23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CALIMAYA EDM CALIMAYA  Carretera Calimaya - San Andres Ocotlán No. Km 1 Colonia Rancho el Mesón 52220 ESTADO DE MEXICO  CALIMAYA México.</v>
      </c>
    </row>
    <row r="2347" spans="1:1" x14ac:dyDescent="0.35">
      <c r="A23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BUGAMBILIAS PUEBLA PUEBLA   Calle 16 de Septiembre 5718 Colonia Bugambilias 72580 PUEBLA PUEBLA México.</v>
      </c>
    </row>
    <row r="2348" spans="1:1" x14ac:dyDescent="0.35">
      <c r="A23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BLAS CUAUTITLAN EDO DE MEX Av. Rio Cuautitlan (hoy Av. 6) 203 Colonia Racho San Blas  54870 ESTADO DE MEXICO CUAUTITLAN  México.</v>
      </c>
    </row>
    <row r="2349" spans="1:1" x14ac:dyDescent="0.35">
      <c r="A23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ALFREDO BARRERA MERIDA YUCATAN Calle 7 (Av. Alfredo Barrera Vazquez) 229 Colonia Garcia Gineres 97070 YUCATAN MERIDA México.</v>
      </c>
    </row>
    <row r="2350" spans="1:1" x14ac:dyDescent="0.35">
      <c r="A23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REFUGIO CAMPO REAL QRO QRO Av. Campo Real 1601 Fracc. Ampliación El Refugio 76146 QUERETARO QUERETARO  México.</v>
      </c>
    </row>
    <row r="2351" spans="1:1" x14ac:dyDescent="0.35">
      <c r="A23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CENTENARIO CAMARGO CHIHUAHUA   Calle Centenario 1400 Colonia Lagunita 33730 CHIHUAHUA CAMARGO México.</v>
      </c>
    </row>
    <row r="2352" spans="1:1" x14ac:dyDescent="0.35">
      <c r="A23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TULIPAN HAWAIANO CUERNAVACA MO Calle Tulipán Hawaiano 109 Colonia Tulipanes 62388 MORELOS CUERNAVACA México.</v>
      </c>
    </row>
    <row r="2353" spans="1:1" x14ac:dyDescent="0.35">
      <c r="A23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ATEMAJAC ZAPOPAN JALISCO Av. Atemajac 470 Colonia Atemajac 45190 JALISCO GUADALAJARA México.</v>
      </c>
    </row>
    <row r="2354" spans="1:1" x14ac:dyDescent="0.35">
      <c r="A23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STA ROSA JAU QRO Calle Independencia 143 Santa Rosa 76220 QUERETARO QUERETARO  México.</v>
      </c>
    </row>
    <row r="2355" spans="1:1" x14ac:dyDescent="0.35">
      <c r="A23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MOCTEZUMA SN JOSE ITURBIDE GTO Calle Moctezuma Poniente 5 Colonia Centro 37980 GUANAJUATO SAN JOSE ITURBIDE México.</v>
      </c>
    </row>
    <row r="2356" spans="1:1" x14ac:dyDescent="0.35">
      <c r="A23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2 IXTLAN DEL RIO NAY Av. Miguel Hidalgo 109 Sur Colonia Centro  63950   NAYARIT IXTLAN DEL RIO   México.</v>
      </c>
    </row>
    <row r="2357" spans="1:1" x14ac:dyDescent="0.35">
      <c r="A23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MONTEJANO MEXICALI BCN  Calle Calzada Francisco L. Montejano 1488 Zona Urbana Ex-ejido Zacatecas 21090 BAJA CALIFORNIA  MEXICALI  México.</v>
      </c>
    </row>
    <row r="2358" spans="1:1" x14ac:dyDescent="0.35">
      <c r="A23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 ALEJO NACAJUCA TABASCO Calle Alejo Torres 167 Colonia Centro 86220 TABASCO NACAJUCA México.</v>
      </c>
    </row>
    <row r="2359" spans="1:1" x14ac:dyDescent="0.35">
      <c r="A23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PALO VERDE HERMOSILLO SONORA Blvd. Solidaridad 1100 Colonia Palo Verde 83280 SONORA HERMOSILLO México.</v>
      </c>
    </row>
    <row r="2360" spans="1:1" x14ac:dyDescent="0.35">
      <c r="A23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41 GALERIAS MERIDA YUCATAN Calle 3 (ahora 41) 241 Colonia Xcumpich 97204 YUCATAN MERIDA México.</v>
      </c>
    </row>
    <row r="2361" spans="1:1" x14ac:dyDescent="0.35">
      <c r="A23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ZONA DORADA MERIDA YUCATAN  Calle 21 224 Colonia Miguel Hidalgo 97220 YUCATAN MERIDA México.</v>
      </c>
    </row>
    <row r="2362" spans="1:1" x14ac:dyDescent="0.35">
      <c r="A23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CHAC MOOL CANCUN QUINTANA ROO Av. Chac - Mool No. MZ- 01 Colonia SM-514 77535 QUINTANA ROO  CANCUN QUINTANA México.</v>
      </c>
    </row>
    <row r="2363" spans="1:1" x14ac:dyDescent="0.35">
      <c r="A23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GUTIERREZ CANANEA SONOR Blvd. Lázaro Gutierrez de Lara 28 Colonia Lindavista 84623 SONORA CANANEA México.</v>
      </c>
    </row>
    <row r="2364" spans="1:1" x14ac:dyDescent="0.35">
      <c r="A23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COMITAN CENTRO CHIAPAS Calle 2a Calle Sur Poniente 6 Centro 30000 CHIAPAS COMITAN  México.</v>
      </c>
    </row>
    <row r="2365" spans="1:1" x14ac:dyDescent="0.35">
      <c r="A23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HIDALGO HUIMANGUILLO TA Av. Miguel Hidalgo y Costilla 300 Centro 86400 TABASCO HUIMANGUILLO México.</v>
      </c>
    </row>
    <row r="2366" spans="1:1" x14ac:dyDescent="0.35">
      <c r="A23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NOGALES CD JUAREZ CHIHUAHU Av. Adolfo Lopez Mateos 1564 Fuentes de los Nogales 32380 CHIHUAHUA CIUDAD JUAREZ México.</v>
      </c>
    </row>
    <row r="2367" spans="1:1" x14ac:dyDescent="0.35">
      <c r="A23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ARROYO LEON GUANAJUATO    Blvd. Hilario Medina 6436 Paseos del Arroyo 37218 GUANAJUATO LEON México.</v>
      </c>
    </row>
    <row r="2368" spans="1:1" x14ac:dyDescent="0.35">
      <c r="A23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CUAUHTEMOC MEXICALI BCN Calzada Cuauhtemoc 1115 Colonia Santa Maria 21240 BAJA CALIFORNIA  MEXICALI  México.</v>
      </c>
    </row>
    <row r="2369" spans="1:1" x14ac:dyDescent="0.35">
      <c r="A23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MEXICALI BCN Calle Calzada Lazaro Cardenas 1082 Colonia Lazaro Cardenas 21370 BAJA CALIFORNIA  MEXICALI  México.</v>
      </c>
    </row>
    <row r="2370" spans="1:1" x14ac:dyDescent="0.35">
      <c r="A23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BICENTENARIO NACAJUCA TABASCO   Blvd. Bicentenario S/N Entre Calles Guayacan y Sin nombre Colonia Bosques Saloya, CP 86246 Bosques Saloya 86246 TABASCO NACAJUCA  México.</v>
      </c>
    </row>
    <row r="2371" spans="1:1" x14ac:dyDescent="0.35">
      <c r="A23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SIERRA TEAPA TABASCO Blvd. Francisco Trujillo Gurria 398 Colonia De la Sierra 86801 TABASCO TEAPA México.</v>
      </c>
    </row>
    <row r="2372" spans="1:1" x14ac:dyDescent="0.35">
      <c r="A23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CHILPANCINGO GUERRERO   Av. Juan N. Alvarez Sur 34 Colonia Centro 39000 GUERRERO CHILPANCINGO México.</v>
      </c>
    </row>
    <row r="2373" spans="1:1" x14ac:dyDescent="0.35">
      <c r="A23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 DORADA REYNOSA TAMAULIPAS Av. Loma Dorada 222 Jarachina del Sur Sector II 88730 TAMAULIPAS REYNOSA  TMPAS México.</v>
      </c>
    </row>
    <row r="2374" spans="1:1" x14ac:dyDescent="0.35">
      <c r="A23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FERROCARRILERO SAN LUIS DLP GT Av. Ferrocarril Poniente 202 Vicente Guerrero 37905 GUANAJUATO SAN LUIS DE LA PAZ México.</v>
      </c>
    </row>
    <row r="2375" spans="1:1" x14ac:dyDescent="0.35">
      <c r="A23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NACIONES UNIDAS ZAPOPAN JALISC Av. Naciones Unidas 6780 Colonia Loma Real 45129 JALISCO GUADALAJARA México.</v>
      </c>
    </row>
    <row r="2376" spans="1:1" x14ac:dyDescent="0.35">
      <c r="A23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FELIX RAMIREZ LAGOS DE MORENO  Calle Felix Ramirez Rentería 756 Colonia  Bajo de Moya 47400 JALISCO LAGOS DE MORENO México.</v>
      </c>
    </row>
    <row r="2377" spans="1:1" x14ac:dyDescent="0.35">
      <c r="A23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CALIFORNIA CD. OBREGON SONORA Calle California 601 x 85100 SONORA CD. OBREGON  México.</v>
      </c>
    </row>
    <row r="2378" spans="1:1" x14ac:dyDescent="0.35">
      <c r="A23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REFORMA ENSENADA BCN  Av. Reforma 1121 Colonia Carlos Pacheco 22800 BAJA CALIFORNIA  ENSENADA México.</v>
      </c>
    </row>
    <row r="2379" spans="1:1" x14ac:dyDescent="0.35">
      <c r="A23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MICHOACAN CD OBREGON SONORA  Calle Michoacán 2402 Colonia Libertad  85150 SONORA CD. OBREGON  México.</v>
      </c>
    </row>
    <row r="2380" spans="1:1" x14ac:dyDescent="0.35">
      <c r="A23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LIBANO MERIDA YUCATAN  Calle 1 - C 346 Colonia México  97128 YUCATAN MERIDA México.</v>
      </c>
    </row>
    <row r="2381" spans="1:1" x14ac:dyDescent="0.35">
      <c r="A23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43 TANLUM MERIDA YUCATAN  Calle  43 381 X 97210 YUCATAN MERIDA México.</v>
      </c>
    </row>
    <row r="2382" spans="1:1" x14ac:dyDescent="0.35">
      <c r="A23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INSURGENTES CD DEL CARMEN CAMP  Calle 35 D 153 Colonia Malibrán 24197 CAMPECHE CIUDAD DEL CARMEN México.</v>
      </c>
    </row>
    <row r="2383" spans="1:1" x14ac:dyDescent="0.35">
      <c r="A23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INSURGENTES CD JUAREZ CHIHUAHU  Av. De los Insurgentes 2515 Colonia Silvias  32330 CHIHUAHUA CIUDAD JUAREZ México.</v>
      </c>
    </row>
    <row r="2384" spans="1:1" x14ac:dyDescent="0.35">
      <c r="A23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 AL SUMIDERO ESTRADA TUX G  Calle Calzada al Sumidero 2698 Colonia Estrada 29017 CHIAPAS TUXTLA GUTIERREZ México.</v>
      </c>
    </row>
    <row r="2385" spans="1:1" x14ac:dyDescent="0.35">
      <c r="A23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ROQUE TUXTLA GUTIERREZ CHI Blvd. Angel Albino Corzo 2179 x 29040 CHIAPAS TUXTLA GUTIERREZ México.</v>
      </c>
    </row>
    <row r="2386" spans="1:1" x14ac:dyDescent="0.35">
      <c r="A23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LERDO TOLUCA ESTADO DE MEXICO  Av. Sebastián Lerdo de Tejada Pte. 1000 Colonia Electricistas Locales 50040 ESTADO DE MEXICO TOLUCA México.</v>
      </c>
    </row>
    <row r="2387" spans="1:1" x14ac:dyDescent="0.35">
      <c r="A23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MEDIAS TIERRAS TULANCINGO HGO  Carretera México - Tuxpan 100 Colonia Francisco Huatego 43704 HIDALGO TULANCINGO  México.</v>
      </c>
    </row>
    <row r="2388" spans="1:1" x14ac:dyDescent="0.35">
      <c r="A23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 DERECHO GUADALUPE ZACATECA  Av. Del Derecho 83 Colonia Revolución Mexicana 98613 ZACATECAS GUADALUPE  México.</v>
      </c>
    </row>
    <row r="2389" spans="1:1" x14ac:dyDescent="0.35">
      <c r="A23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LOPEZ PORTILLO HERMOSILLO SON  Blvd. Jose Lopez Portillo 205 Colonia Ley 57 83100 SONORA HERMOSILLO México.</v>
      </c>
    </row>
    <row r="2390" spans="1:1" x14ac:dyDescent="0.35">
      <c r="A23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PABELLON NORTE TORREON COAHUIL Carretera Torreón - San Pedro 2008 Colonia La Unión 27420 COAHUILA TORREON México.</v>
      </c>
    </row>
    <row r="2391" spans="1:1" x14ac:dyDescent="0.35">
      <c r="A23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CARRANZA COLIMA COLIMA  Calle Venustiano Carranza 1360 Colonia La Unión 28017 COLIMA COLIMA  México.</v>
      </c>
    </row>
    <row r="2392" spans="1:1" x14ac:dyDescent="0.35">
      <c r="A23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AMERICAS MATEHUALA S.L.P  Av. Las Américas 300 Colonia Arboledas 78760 SAN LUIS POTOSI MATEHUALA México.</v>
      </c>
    </row>
    <row r="2393" spans="1:1" x14ac:dyDescent="0.35">
      <c r="A23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ZAPOPAN TEPIC NAYARIT  Av. Zapopan 568 Colonia Puerta de la laguna 63039 NAYARIT TEPIC México.</v>
      </c>
    </row>
    <row r="2394" spans="1:1" x14ac:dyDescent="0.35">
      <c r="A23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GUSTAVO DIAZ ORDAZ CAMPECHE C. Av. Gustavo Diaz Ordaz 289 Colonia La Ermita 24020 CAMPECHE CAMPECHE México.</v>
      </c>
    </row>
    <row r="2395" spans="1:1" x14ac:dyDescent="0.35">
      <c r="A23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RAFAEL LUCIO XALAPA VERACRUZ Calle Gildardo Aviles 74 Colonia Rafael Lucio 91110 VERACRUZ XALAPA México.</v>
      </c>
    </row>
    <row r="2396" spans="1:1" x14ac:dyDescent="0.35">
      <c r="A23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ZONA DORADA   Av. Costera Miguel Aleman 1803 Colonia Magallanes 39670 GUERRERO ACAPULCO México.</v>
      </c>
    </row>
    <row r="2397" spans="1:1" x14ac:dyDescent="0.35">
      <c r="A23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GALLO ZAPOPAN JALISC  Av. Jose Guadalupe Gallo 2773 Colonia Los Cajetes,  45234 JALISCO ZAPOPAN México.</v>
      </c>
    </row>
    <row r="2398" spans="1:1" x14ac:dyDescent="0.35">
      <c r="A23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CECILIA APODACA NUEVO LE  Calle Camino Real Mezquital - Santa Rosa 104 Colonia Arbado Sector 1,  66610 NUEVO LEON APODACA México.</v>
      </c>
    </row>
    <row r="2399" spans="1:1" x14ac:dyDescent="0.35">
      <c r="A23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CUAUHTEMOC TEPEACA PUEBLA  Av. Cuauhtemoc Norte 411 Colonia Barrio San Jose 75200 PUEBLA TEPEACA  México.</v>
      </c>
    </row>
    <row r="2400" spans="1:1" x14ac:dyDescent="0.35">
      <c r="A24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SEGURO SOCIAL HERMOSILLO SONOR  Av. Seguro Social 67 Colonia Modelo  83190 SONORA HERMOSILLO México.</v>
      </c>
    </row>
    <row r="2401" spans="1:1" x14ac:dyDescent="0.35">
      <c r="A24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ALLENDE NAVOJOA SONORA  Calle Pesqueira 312 Colonia Reforma 85830 SONORA NAVOJOA  México.</v>
      </c>
    </row>
    <row r="2402" spans="1:1" x14ac:dyDescent="0.35">
      <c r="A24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TRIANA APODACA NUEVO LEON  Calle Camino Apodaca - Agua Fria 215 Colonia Triana Primer Sector 66620 NUEVO LEON APODACA México.</v>
      </c>
    </row>
    <row r="2403" spans="1:1" x14ac:dyDescent="0.35">
      <c r="A24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ALTABRISA MERIDA YUCATAN  Calle 20 253 x 97130 YUCATAN MERIDA México.</v>
      </c>
    </row>
    <row r="2404" spans="1:1" x14ac:dyDescent="0.35">
      <c r="A24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JARDINES RAMOS ARIZPE CO Blvd. Mariano Morales 1955 Colonia Jardines de Analco  25902 COAHUILA RAMOS ARIZPE  México.</v>
      </c>
    </row>
    <row r="2405" spans="1:1" x14ac:dyDescent="0.35">
      <c r="A24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MARIA GARCIA NUEVO LEON  Av. Santa Maria 101 Colonia Santa Maria 3er Sect,  66037 NUEVO LEON GARCIA México.</v>
      </c>
    </row>
    <row r="2406" spans="1:1" x14ac:dyDescent="0.35">
      <c r="A24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DEL NORTE SALINAS VIC NL  Av. Castilla 255  Colonia Valle del Norte 65515 NUEVO LEON SALINAS VICTORIA  México.</v>
      </c>
    </row>
    <row r="2407" spans="1:1" x14ac:dyDescent="0.35">
      <c r="A24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UNIVERSO CULIACAN SINALOA  Blvd. Universo 5047 Fracc. Villa del Cedro 80058 SINALOA CULIACÁN  México.</v>
      </c>
    </row>
    <row r="2408" spans="1:1" x14ac:dyDescent="0.35">
      <c r="A24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ESCUINAPA SINALOA  Calle Miguel Hidalgo 500 Colonia Centro 82400 SINALOA ESCUINAPA México.</v>
      </c>
    </row>
    <row r="2409" spans="1:1" x14ac:dyDescent="0.35">
      <c r="A24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PETEN CANCUN QUINTANA ROO  Av. Leona Vicario No. MZ- 27 Colonia SM-211 77519 QUINTANA ROO  CANCÚN  México.</v>
      </c>
    </row>
    <row r="2410" spans="1:1" x14ac:dyDescent="0.35">
      <c r="A24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HUAYACAN CANCUN QUINTANA ROO  Av. Huayacan No. MZ- 43 Colonia SM-311,  77560 QUINTANA ROO  CANCÚN México.</v>
      </c>
    </row>
    <row r="2411" spans="1:1" x14ac:dyDescent="0.35">
      <c r="A24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MICHOACAN MEXICALI BCN  Av. Michoacán 2298 Colonia Santa Clara 21110 BAJA CALIFORNIA  MEXICALI  México.</v>
      </c>
    </row>
    <row r="2412" spans="1:1" x14ac:dyDescent="0.35">
      <c r="A24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JARDINES DEL VIRREY MONTERREY  Av. Julián Treviño Elizondo 501 Colonia Jardines del Virrey 66645 NUEVO LEON APODACA México.</v>
      </c>
    </row>
    <row r="2413" spans="1:1" x14ac:dyDescent="0.35">
      <c r="A24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NO REELECCION MONTERREY NL  Av. No Reelección S/N Esquina Maguey  Colonia Barrio Mirasol 1 64102 NUEVO LEON MONTERREY México.</v>
      </c>
    </row>
    <row r="2414" spans="1:1" x14ac:dyDescent="0.35">
      <c r="A24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 DIAZ BOLIO MERIDA YUCATAN  Calle 21 184  Colonia México Oriente 97137 YUCATAN MERIDA México.</v>
      </c>
    </row>
    <row r="2415" spans="1:1" x14ac:dyDescent="0.35">
      <c r="A24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20 EL PEDREGAL MERIDA YUC  Calle 37 Diagonal 352 x 97210 YUCATAN MERIDA México.</v>
      </c>
    </row>
    <row r="2416" spans="1:1" x14ac:dyDescent="0.35">
      <c r="A24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 SALK SAN LUIS POTOSI SLP  Av. Salk 1510 Colonia Progreso 78370 SAN LUIS POTOSI SAN LUIS POTOSI México.</v>
      </c>
    </row>
    <row r="2417" spans="1:1" x14ac:dyDescent="0.35">
      <c r="A24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JUCHITEPEC EDO MEXICO Av. Juan Flores y Casas poniente 215 Colonia Barrio Calayuco 56860 ESTADO DE MEXICO JUCHITEPEC  México.</v>
      </c>
    </row>
    <row r="2418" spans="1:1" x14ac:dyDescent="0.35">
      <c r="A24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MATIAS ROMERO AV OAXACA  Calle Hombres Ilustres 402 Colonia Centro 70300 OAXACA MATIAS ROMERO AVENDAÑO México.</v>
      </c>
    </row>
    <row r="2419" spans="1:1" x14ac:dyDescent="0.35">
      <c r="A24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IRAPUATO GTO  Av. Lazaro Cardenas Oriente 351 Colonia Jardines de Irapuato 36660 GUANAJUATO IRAPUATO México.</v>
      </c>
    </row>
    <row r="2420" spans="1:1" x14ac:dyDescent="0.35">
      <c r="A24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ALDOLFO LOPEZ MA CD VALLES SLP  Blvd.  Adolfo Lopez Mateos 959 Colonia Santa Maria 79010 SAN LUIS POTOSI CD. VALLES  México.</v>
      </c>
    </row>
    <row r="2421" spans="1:1" x14ac:dyDescent="0.35">
      <c r="A24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UXMAL CANCUN QUINTANA ROO  Av. Uxmal MZ- 16 Colonia SM-24 77509 QUINTANA ROO  CANCÚN (BENITO JUAREZ)  México.</v>
      </c>
    </row>
    <row r="2422" spans="1:1" x14ac:dyDescent="0.35">
      <c r="A24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HACIENDA REAL DEL CARIBE CANCU  Av. Niños Héroes No. MZ- 140 Colonia SM-201 77539 QUINTANA ROO  CANCÚN (BENITO JUAREZ)  México.</v>
      </c>
    </row>
    <row r="2423" spans="1:1" x14ac:dyDescent="0.35">
      <c r="A24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 FUENTES MARES CHIHUAHUA  Calle Jose Fuentes Mares 401 Colonia Santa Rosa 31050 CHIHUAHUA CHIHUAHUA México.</v>
      </c>
    </row>
    <row r="2424" spans="1:1" x14ac:dyDescent="0.35">
      <c r="A24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PAGES LLERGO VILLAHERMOSA TAB  Av. Jose Pages Llergo 609 Colonia Adolfo Lopez Mateos 86040 TABASCO CENTRO VILLAHERMOSA                                     México.</v>
      </c>
    </row>
    <row r="2425" spans="1:1" x14ac:dyDescent="0.35">
      <c r="A24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UNIVERSIDAD COARZACOALCOS VER  Av. Universidad Veracruzana No. Km 9 Colonia Reserva Territorial “Duport Ostion”  96536 VERACRUZ COATZACOALCOS México.</v>
      </c>
    </row>
    <row r="2426" spans="1:1" x14ac:dyDescent="0.35">
      <c r="A24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MADERO RIO BRAVO TAMAULIPAS  Av. Francisco I. Madero 412 Colonia México 88970 TAMAULIPAS RIO BRAVO  México.</v>
      </c>
    </row>
    <row r="2427" spans="1:1" x14ac:dyDescent="0.35">
      <c r="A24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BOMBITAS TIJUANA BAJA CALIFORN Av. Primaria 20206 Colonia (Ex) Ejido Chilpancingo (Zona Urbana),  22440 BAJA CALIFORNIA  TIJUANA México.</v>
      </c>
    </row>
    <row r="2428" spans="1:1" x14ac:dyDescent="0.35">
      <c r="A24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JUAREZ TOLUCA MEXICO  Av. Lic Benito Juarez 605 Colonia Universidad 50130 ESTADO DE MEXICO TOLUCA México.</v>
      </c>
    </row>
    <row r="2429" spans="1:1" x14ac:dyDescent="0.35">
      <c r="A24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OBREGON SANTA ANA SONORA  Calle General Anaya 416 Colonia Centro 84600 SONORA SANTA ANA  México.</v>
      </c>
    </row>
    <row r="2430" spans="1:1" x14ac:dyDescent="0.35">
      <c r="A24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 MAGNO XALAPA VERACRUZ  Prolongación Blvd Europa 230 Colonia (Ingenio) Central de Abastos 91194 VERACRUZ XALAPA                                      México.</v>
      </c>
    </row>
    <row r="2431" spans="1:1" x14ac:dyDescent="0.35">
      <c r="A24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PIRAMIDES CORREGIDORA QUERETAR  Calle Pirámide de la Luna 235 Colonia Ejido El Pueblito 76900 QUERETARO CORREGIDORA México.</v>
      </c>
    </row>
    <row r="2432" spans="1:1" x14ac:dyDescent="0.35">
      <c r="A24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REAL A TLAXCALA PUEBLA  Camino real a Tlaxcala 3929 Colonia San Jerónimo Caleras 72100 PUEBLA PUEBLA México.</v>
      </c>
    </row>
    <row r="2433" spans="1:1" x14ac:dyDescent="0.35">
      <c r="A24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URIANGATO MOROLEON GUANAJUATO  Calle Gral. Agustin Leon 677 Colonia El Llanito 38817 GUANAJUATO MOROLEON México.</v>
      </c>
    </row>
    <row r="2434" spans="1:1" x14ac:dyDescent="0.35">
      <c r="A24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TERRANOVA MONTERREY NUEVO LEON  Calle Terranova 950  Colonia Vista Hermosa 64620 NUEVO LEON MONTERREY México.</v>
      </c>
    </row>
    <row r="2435" spans="1:1" x14ac:dyDescent="0.35">
      <c r="A24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CINTALAPA CHIAPAS  Calle 1a Av. Sur 65 Colonia Barrio Centro 30400 CHIAPAS CINTALAPA México.</v>
      </c>
    </row>
    <row r="2436" spans="1:1" x14ac:dyDescent="0.35">
      <c r="A24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CARDENAS TABAS Av. Lázaro Cardenas 1100 Colonia Centro 86500 TABASCO CARDENAS México.</v>
      </c>
    </row>
    <row r="2437" spans="1:1" x14ac:dyDescent="0.35">
      <c r="A24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GUADALUPE VICTORIA BCN  Calzada de los Insurgentes 601 Colonia General  21720 BAJA CALIFORNIA  GUADALUPE VICTORIA  México.</v>
      </c>
    </row>
    <row r="2438" spans="1:1" x14ac:dyDescent="0.35">
      <c r="A24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HIDALGO VILLAHERMOSA TA Carretera Estatal Villahermosa - La Isla No. Km. 5 Colonia Ria Buena vista Rio Nuevo 1era sección 86280  TABASCO CENTRO VILLAHERMOSA                                     México.</v>
      </c>
    </row>
    <row r="2439" spans="1:1" x14ac:dyDescent="0.35">
      <c r="A24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JOSE TECAMACHALCO PUEBLA  Calle 16 Sur 302 Colonia Barrio San Jose 75487 PUEBLA TECAMACHALCO México.</v>
      </c>
    </row>
    <row r="2440" spans="1:1" x14ac:dyDescent="0.35">
      <c r="A24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MARIANO ESCOBEDO VERACRUZ  Calle Camino a Chicola 27  Colonia Rancho Puerta Grande 94420 VERACRUZ MARIANO  México.</v>
      </c>
    </row>
    <row r="2441" spans="1:1" x14ac:dyDescent="0.35">
      <c r="A24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MUNICH MAZATLAN SINALOA  Av. Munich 1324 Colonia Jaripillo 82136 SINALOA MAZATLAN  México.</v>
      </c>
    </row>
    <row r="2442" spans="1:1" x14ac:dyDescent="0.35">
      <c r="A24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SAMUEL LEON BRINDIS TUXTLA GTZ Calzada Samuel Leon Brindis 2044 Colonia Coquelexquitzan 29080 CHIAPAS TUXTLA GUTIERREZ México.</v>
      </c>
    </row>
    <row r="2443" spans="1:1" x14ac:dyDescent="0.35">
      <c r="A24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MEOQUI CHIHUAHUA  Calle Manuel Doblado 104 Centro 33130 CHIHUAHUA MEOQUI México.</v>
      </c>
    </row>
    <row r="2444" spans="1:1" x14ac:dyDescent="0.35">
      <c r="A24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PALENQUE CANCUN QUINTANA ROO  Av. Palenque No. MZ- 7 Colonia SM-27 77509 QUINTANA ROO  CANCÚN México.</v>
      </c>
    </row>
    <row r="2445" spans="1:1" x14ac:dyDescent="0.35">
      <c r="A24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LEGARIA DELG MIGUEL HID CDMX  Calle Calzada Legaria 703 Colonia México Nuevo 11260 CDMX MIGUEL HIDALGO México.</v>
      </c>
    </row>
    <row r="2446" spans="1:1" x14ac:dyDescent="0.35">
      <c r="A24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PIMIENTA TUXTLA GTZ CHIAPAS  5a calle Oriente Norte 1593 Colonia Barrio La Pimienta 29034 CHIAPAS TUXTLA GUTIERREZ México.</v>
      </c>
    </row>
    <row r="2447" spans="1:1" x14ac:dyDescent="0.35">
      <c r="A24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VICENTE GUERRERO CHILPANCINGO Blvd. Vicente Guerrero 45 Colonia Conjunto Comercial Chilpancingo 39060 GUERRERO CHILPANCINGO México.</v>
      </c>
    </row>
    <row r="2448" spans="1:1" x14ac:dyDescent="0.35">
      <c r="A24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LUIS DONALDO COLOSIO CHAMPOTON Av. Luis Donaldo Colosio (antes calle 10) 443 Colonia Avenida 24400 CAMPECHE CHAMPOTON México.</v>
      </c>
    </row>
    <row r="2449" spans="1:1" x14ac:dyDescent="0.35">
      <c r="A24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PRIMO DE VERDAD DURANGO DGO Av. Francisco Primo de Verdad y Ramos 2801 Colonia Arroyo Seco 34147 DURANGO DURANGO   México.</v>
      </c>
    </row>
    <row r="2450" spans="1:1" x14ac:dyDescent="0.35">
      <c r="A24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BERRIOZABAL CHIAPAS Av. Central Poniente 355 Colonia El Mirador 29130 CHIAPAS BERRIOZABAL México.</v>
      </c>
    </row>
    <row r="2451" spans="1:1" x14ac:dyDescent="0.35">
      <c r="A24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SOLIDARIDAD AGUASCALIENTES AGS Av. Paseo de la Solidaridad 1020 Colonia Macias Arellano  20150 AGUASCALIENTES AGUASCALIENTES México.</v>
      </c>
    </row>
    <row r="2452" spans="1:1" x14ac:dyDescent="0.35">
      <c r="A24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FLORENCIA 53 DELEG CUAUHTEMOC Calle Florencia 53 Colonia Juarez 6600 CDMX CUAUHTEMOC México.</v>
      </c>
    </row>
    <row r="2453" spans="1:1" x14ac:dyDescent="0.35">
      <c r="A24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VIDA MEJOR TUXTLA GTZ CHIAPAS Circuito Prosperidad Poniente Norte 161 Fracc. Vida Mejor 29045 CHIAPAS TUXTLA GUTIERREZ México.</v>
      </c>
    </row>
    <row r="2454" spans="1:1" x14ac:dyDescent="0.35">
      <c r="A24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ANKARA VILLA DE ALVAREZ COLIMA Av. Prolongación Hidalgo 985 Real de Cana 28978   COLIMA VILLA DE ALVAREZ México.</v>
      </c>
    </row>
    <row r="2455" spans="1:1" x14ac:dyDescent="0.35">
      <c r="A24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ALDAMA APAN HIDALGO Calle Aldama Poniente 4 Colonia Centro 43900 HIDALGO APAN  México.</v>
      </c>
    </row>
    <row r="2456" spans="1:1" x14ac:dyDescent="0.35">
      <c r="A24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TONALA CHIAPA Av.  Miguel Hidalgo 195 Colonia Barrio Nuevo 30500 CHIAPAS TONALA CHIAPAS México.</v>
      </c>
    </row>
    <row r="2457" spans="1:1" x14ac:dyDescent="0.35">
      <c r="A24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BAHIA BANDERAS NVO VALLARTA NY Blvd. Nuevo Vallarta 7 Colonia Centro 63732 NAYARIT BAHIA DE BANDERA México.</v>
      </c>
    </row>
    <row r="2458" spans="1:1" x14ac:dyDescent="0.35">
      <c r="A24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GOMEZ MORIN MEXICALI BCN  Calzada Lic. Manuel Gomez Morin 760 Colonia Villa del Campo 2113 BAJA CALIFORNIA  MEXICALI  México.</v>
      </c>
    </row>
    <row r="2459" spans="1:1" x14ac:dyDescent="0.35">
      <c r="A24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17 ORIENTE TAPACHULA CHIAPAS Boulevard Diaz Ordaz 1 Colonia Lomas del Soconusco 30725 CHIAPAS TAPACHULA   México.</v>
      </c>
    </row>
    <row r="2460" spans="1:1" x14ac:dyDescent="0.35">
      <c r="A24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HC MILITAR VALLE DE SANTIAGO G Calle Heroico Colegio Militar 278 Emiliano Zapata 38406 GUANAJUATO VALLE DE SANTIAGO México.</v>
      </c>
    </row>
    <row r="2461" spans="1:1" x14ac:dyDescent="0.35">
      <c r="A24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VAL HERMOSO TM Carretera 82 Av. Luis Echeverría 0 Centro 87500 TAMAULIPAS VALLE HERMOSO  México.</v>
      </c>
    </row>
    <row r="2462" spans="1:1" x14ac:dyDescent="0.35">
      <c r="A24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GOMEZ MORIN DELICICAS CHIHUAHU Blvd Comisión Nacional de Irrigación 200 Delicias Residencial 33077 CHIHUAHUA DELICIAS  México.</v>
      </c>
    </row>
    <row r="2463" spans="1:1" x14ac:dyDescent="0.35">
      <c r="A24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FRONTERA CENTLA TABASCO CENTRO Juan de Grijalva S/N Esquina Lic. Ignacio Lopez Rayón  El Vergel 86750 TABASCO CENTLA México.</v>
      </c>
    </row>
    <row r="2464" spans="1:1" x14ac:dyDescent="0.35">
      <c r="A24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IXTEPEC CIUIDAD IXTEPEC OAXACA Moctezuma 10 Sección 6a 70110 OAXACA CD. IXTEPEC  México.</v>
      </c>
    </row>
    <row r="2465" spans="1:1" x14ac:dyDescent="0.35">
      <c r="A24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MARIA LUISA MERIDA YUCATAN   Calle 21 Circuito Colonias 148 Maria Luisa 97199 YUCATAN MÉRIDA México.</v>
      </c>
    </row>
    <row r="2466" spans="1:1" x14ac:dyDescent="0.35">
      <c r="A24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RODRIGUEZ TRIANA TORREON COAHU Blvd. Pedro Rodriguez Triana 1000 Villas La Merced 27296 COAHUILA TORREON México.</v>
      </c>
    </row>
    <row r="2467" spans="1:1" x14ac:dyDescent="0.35">
      <c r="A24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POZOS VALLE DE POZOS SLP  Boulevard Pozos 107 San Francisco de los Pozos 78397 SAN LUIS POTOSI SAN LUIS POTOSÍ México.</v>
      </c>
    </row>
    <row r="2468" spans="1:1" x14ac:dyDescent="0.35">
      <c r="A24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ESTACION SAN MIGUEL DE A GT Calzada de la Estación 151 Centro 37700 GUANAJUATO SAN MIGUEL DE ALLENDE  México.</v>
      </c>
    </row>
    <row r="2469" spans="1:1" x14ac:dyDescent="0.35">
      <c r="A24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CONSTITUCION VILLAHERMOSA TAB Av. Constitución 509 Centro 86000 TABASCO VILLAHERMOSA (CENTRO)  México.</v>
      </c>
    </row>
    <row r="2470" spans="1:1" x14ac:dyDescent="0.35">
      <c r="A24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PLAYA LINDA VERACRUZ VERACRUZ Av. Playa Palma Sola 571 Playa Linda 91810 VERACRUZ VERACRUZ México.</v>
      </c>
    </row>
    <row r="2471" spans="1:1" x14ac:dyDescent="0.35">
      <c r="A24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LOMAS DEL GALLO GUADALAJARA JA Calle Roberto Weeks Lopez 1003 Colonia Lomas del Gallo 44760 JALISCO GUADALAJARA México.</v>
      </c>
    </row>
    <row r="2472" spans="1:1" x14ac:dyDescent="0.35">
      <c r="A24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RESI PUNTA DEL ESTE LEON GTO Blvd. Juan Alonso de Torres 4426 Residencial Punta del Este . 37296  GUANAJUATO LEON México.</v>
      </c>
    </row>
    <row r="2473" spans="1:1" x14ac:dyDescent="0.35">
      <c r="A24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MADERAS CELAYA GUANAJUATO  Av. Real de los Mezquites Sur 200 Colonia Maderas Residencial 38115 GUANAJUATO CELAYA México.</v>
      </c>
    </row>
    <row r="2474" spans="1:1" x14ac:dyDescent="0.35">
      <c r="A24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NINOS HEROES TLAQUEPAQUE JAL  Av. Niños Héroes 443 Colonia El Álamo 45560 JALISCO GUADALAJARA México.</v>
      </c>
    </row>
    <row r="2475" spans="1:1" x14ac:dyDescent="0.35">
      <c r="A24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ZONA ALTA TEHUACAN PUEBLA  Calzada Adolfo Lopez Mateos 2811 Colonia Reforma 75760 PUEBLA TEHUACAN  México.</v>
      </c>
    </row>
    <row r="2476" spans="1:1" x14ac:dyDescent="0.35">
      <c r="A24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 A ICAMOLE GARCIA NUEVO LEO Carretera a Icamole 729 Fraccionamiento Joya del Carrizal 66012 NUEVO LEON GARCIA México.</v>
      </c>
    </row>
    <row r="2477" spans="1:1" x14ac:dyDescent="0.35">
      <c r="A24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NUEVA ESPANA CHIHUAHUA CHIHUAH Av. Nueva España 3401 División del norte,  31064 CHIHUAHUA CHIHUAHUA México.</v>
      </c>
    </row>
    <row r="2478" spans="1:1" x14ac:dyDescent="0.35">
      <c r="A24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MARIANO JIMENEZ JIMENEZ CHIHUA Av. Mariano Jimenez 1010 Jose Mariano Jimenez Centro 33980 CHIHUAHUA JIMENEZ México.</v>
      </c>
    </row>
    <row r="2479" spans="1:1" x14ac:dyDescent="0.35">
      <c r="A24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TEPEYAC ZAPOPAN JALISCO  Av Tepeyac 4586 Tepeyac Casino 45047 JALISCO GUADALAJARA México.</v>
      </c>
    </row>
    <row r="2480" spans="1:1" x14ac:dyDescent="0.35">
      <c r="A24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TABACHINES 2 ZAPOPAN JALISCO Calle Paseo de las Caobas 3304 Tabachines 45188 JALISCO GUADALAJARA México.</v>
      </c>
    </row>
    <row r="2481" spans="1:1" x14ac:dyDescent="0.35">
      <c r="A24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TORRE 1500 GUADALAJARA JALISCO Av. De las Américas 1254 Colonia Country Club 44610 JALISCO GUADALAJARA México.</v>
      </c>
    </row>
    <row r="2482" spans="1:1" x14ac:dyDescent="0.35">
      <c r="A24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DONATO CASAS BOCA DEL RIO VERA  Calle Articulo 27 1051 Colonia Ejido Primero de Mayo 94297 VERACRUZ BOCA DE RIO  México.</v>
      </c>
    </row>
    <row r="2483" spans="1:1" x14ac:dyDescent="0.35">
      <c r="A24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COLOSIO CANCUN QUINTANA ROO  Blvd. Luis Donaldo Colosio No. MZ- 09 Colonia SM-309,  77560 QUINTANA ROO  CANCÚN (BENITO JUAREZ)  México.</v>
      </c>
    </row>
    <row r="2484" spans="1:1" x14ac:dyDescent="0.35">
      <c r="A24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CARACOL MAZATLAN SINALOA  Blvd. Del Atlántico 6001 X 82129 SINALOA MAZATLÁN  México.</v>
      </c>
    </row>
    <row r="2485" spans="1:1" x14ac:dyDescent="0.35">
      <c r="A24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TRIANA SALTILLO COAHUILA  Av. Las Torres 102 Colonia Triana 25117 COAHUILA SALTILLO México.</v>
      </c>
    </row>
    <row r="2486" spans="1:1" x14ac:dyDescent="0.35">
      <c r="A24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CHAVARRIA MINERAL DE LA REFORM  Boulevard Paseos de Chavarría 108 Boulevard Paseos de Chavarría No. 108 Esquina Paseos de Chavarría  42186 HIDALGO MINERAL DE LA REFORMA  México.</v>
      </c>
    </row>
    <row r="2487" spans="1:1" x14ac:dyDescent="0.35">
      <c r="A24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JOSEFA ORTIZ DE DMGZ TAPACHULA  Calle Predio rustico La Soledad 322 Colonia Indeco Cebadilla   30786 CHIAPAS TAPACHULA México.</v>
      </c>
    </row>
    <row r="2488" spans="1:1" x14ac:dyDescent="0.35">
      <c r="A24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ALADA GUADALAJARA JALISCO  Av. Paseo Valle Real 4000 Colonia Reserva Real 45019 JALISCO ZAPOPAN México.</v>
      </c>
    </row>
    <row r="2489" spans="1:1" x14ac:dyDescent="0.35">
      <c r="A24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ADAMAR TLAJOMULCO JALISCO  Calle Antiguo Camino Real a Colima 440 Colonia Adamar  45650 JALISCO TLAJOMULCO DE ZUÑIGA México.</v>
      </c>
    </row>
    <row r="2490" spans="1:1" x14ac:dyDescent="0.35">
      <c r="A24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MARQUES QUERETARO  Calle Circuito Hacienda la Noria 11 X 76267 QUERETARO EL MARQUES  México.</v>
      </c>
    </row>
    <row r="2491" spans="1:1" x14ac:dyDescent="0.35">
      <c r="A24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MISANTLA VERACRUZ  Av. Manuel Avila Camacho 420 Colonia Marco Antonio Muñoz 93829 VERACRUZ MISANTLA México.</v>
      </c>
    </row>
    <row r="2492" spans="1:1" x14ac:dyDescent="0.35">
      <c r="A24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CINCO COLONIAS MERIDA YUCATAN  Calle 50 923  Colonia Cinco Colonias 97280 YUCATAN MÉRIDA México.</v>
      </c>
    </row>
    <row r="2493" spans="1:1" x14ac:dyDescent="0.35">
      <c r="A24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POSADAS OCAMPO SALVATIERRA GTO Blvd. J. Jesus Posadas Ocampo 117 Colonia Centro 38900 GUANAJUATO SALVATIERRA México.</v>
      </c>
    </row>
    <row r="2494" spans="1:1" x14ac:dyDescent="0.35">
      <c r="A24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PIJIJIAPAN CHIAPAS  Calle 1° Calle Poniente Norte 10 Colonia Barrio Las Flores 30540 CHIAPAS PIJIJIAPAN México.</v>
      </c>
    </row>
    <row r="2495" spans="1:1" x14ac:dyDescent="0.35">
      <c r="A24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CANEK BOJORQUEZ MERIDA YUCATAN  Calle 59 - A 622 Colonia Centro 97000 YUCATAN MÉRIDA México.</v>
      </c>
    </row>
    <row r="2496" spans="1:1" x14ac:dyDescent="0.35">
      <c r="A24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PANFILO NATERA SAN LUIS POTOSI  Calle Pánfilo Natera 119  78116 SAN LUIS POTOSI SAN LUIS POTOSÍ  México.</v>
      </c>
    </row>
    <row r="2497" spans="1:1" x14ac:dyDescent="0.35">
      <c r="A24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CALZADA MEXICO TORREON COAHUIL  Calle Calzada México 195 Colonia Aviación 27050 COAHUILA TORREON México.</v>
      </c>
    </row>
    <row r="2498" spans="1:1" x14ac:dyDescent="0.35">
      <c r="A24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PAPALOTLA DE XICOHTENCATL TLAX  Av. Tlaxcala Sur 14 Colonia Panzacola (centro),  90796 TLAXCALA PAPALOTLA DE XICOHTENCATL  México.</v>
      </c>
    </row>
    <row r="2499" spans="1:1" x14ac:dyDescent="0.35">
      <c r="A24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PTE SN JUAN DEL RIO QRO Av. Benito Juarez Pte. 99 Colonia Centro 76800 QUERETARO SAN JUAN DEL RIO México.</v>
      </c>
    </row>
    <row r="2500" spans="1:1" x14ac:dyDescent="0.35">
      <c r="A25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DURANGO DURANGO  Calle Tepehuanes 604 Colonia Villas del Guadiana Etapa V 34224 DURANGO DURANGO México.</v>
      </c>
    </row>
    <row r="2501" spans="1:1" x14ac:dyDescent="0.35">
      <c r="A25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AMERICAS MEXICALI BCN  Calzada de las Américas 702 Colonia Sonora 21210 BAJA CALIFORNIA  MEXICALI  México.</v>
      </c>
    </row>
    <row r="2502" spans="1:1" x14ac:dyDescent="0.35">
      <c r="A25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 MARIA MORELOS QUINTANA RO  Av. Jose Maria Morelos S/N Esquina C. 42 Colonia Centro 77890 QUINTANA ROO  JOSE MARIA MORELOS  México.</v>
      </c>
    </row>
    <row r="2503" spans="1:1" x14ac:dyDescent="0.35">
      <c r="A25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RAFAEL COMAC SN ANDRES CHO  Calle Carretera Federal Cholula - Tonantzintla 3112 Colonia Junta Auxiliar San Rafael Comac 72840 PUEBLA SAN ANDRES COMAC  México.</v>
      </c>
    </row>
    <row r="2504" spans="1:1" x14ac:dyDescent="0.35">
      <c r="A25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HIDALGO TEZIUTLAN PUEBLA  Av. Miguel Hidalgo 1629 Colonia Centro 73800 PUEBLA TEZIUTLÁN  México.</v>
      </c>
    </row>
    <row r="2505" spans="1:1" x14ac:dyDescent="0.35">
      <c r="A25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MEZQUITAL CD JUAREZ CHIHUAHUA Av.  Mezquital 3671 Colonia Av. Mezquital (Etapa II 32576 CHIHUAHUA CIUDAD JUAREZ México.</v>
      </c>
    </row>
    <row r="2506" spans="1:1" x14ac:dyDescent="0.35">
      <c r="A25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SAMANO DL IZTACALCO CDMX  Calle Calzada Ignacio Zaragoza 803 Colonia Agrícola Oriental 8500 CDMX IZTACALCO México.</v>
      </c>
    </row>
    <row r="2507" spans="1:1" x14ac:dyDescent="0.35">
      <c r="A25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II TORREON COAHU  Blvd. Independencia 314 Colonia Los Angeles 27148 COAHUILA TORREON México.</v>
      </c>
    </row>
    <row r="2508" spans="1:1" x14ac:dyDescent="0.35">
      <c r="A25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LOPEZ PORTILLO ZACATECAS ZAC  Blvd. Jose Lopez Portillo 224 Colonia Las Colinas 98098 ZACATECAS ZACATECAS México.</v>
      </c>
    </row>
    <row r="2509" spans="1:1" x14ac:dyDescent="0.35">
      <c r="A25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MEXICO VILLAHERMOSA TABASCO  Prolongación de Avenida México 702 Colonia Sabina 86153 TABASCO CENTRO VILLAHERMOSA                                     México.</v>
      </c>
    </row>
    <row r="2510" spans="1:1" x14ac:dyDescent="0.35">
      <c r="A25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PAZ PUEBLA PUEBLA  Avenida Teziutlan 78 x 72160 PUEBLA PUEBLA México.</v>
      </c>
    </row>
    <row r="2511" spans="1:1" x14ac:dyDescent="0.35">
      <c r="A25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JARAL DEL PROGRESO GTO Calle Porfirio Diaz 116 Colonia Centro 38470 GUANAJUATO JARAL DEL PROGRESO  México.</v>
      </c>
    </row>
    <row r="2512" spans="1:1" x14ac:dyDescent="0.35">
      <c r="A25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REVOLUCION CENTRO CD SERDAN PU Av. Revolución 105 Colonia Centro 75520 PUEBLA CHALCHICOMULA DE  México.</v>
      </c>
    </row>
    <row r="2513" spans="1:1" x14ac:dyDescent="0.35">
      <c r="A25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INSURGENTES CHETUMAL QUI ROO Av. Insurgentes 325 Colonia Andres Quintana Roo,  77086 QUINTANA ROO  CHETUMAL  México.</v>
      </c>
    </row>
    <row r="2514" spans="1:1" x14ac:dyDescent="0.35">
      <c r="A25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ANDRES QUINTANA ROO CHETUMAL Q  Av. Andres Quintana Roo 236 Colonia Venustiano Carranza 77012 QUINTANA ROO  CHETUMAL (OTHÓN P. BLANCO)  México.</v>
      </c>
    </row>
    <row r="2515" spans="1:1" x14ac:dyDescent="0.35">
      <c r="A25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NUEVO CULIACAN CULIACAN SINALO Av. Lazaro Cardenas 1292  80170 SINALOA CULIACÁN México.</v>
      </c>
    </row>
    <row r="2516" spans="1:1" x14ac:dyDescent="0.35">
      <c r="A25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 ALTA TECATE BCN  Calle Arturo Guerra 460 Colonia Loma Alta 21480 BAJA CALIFORNIA  TECATE  México.</v>
      </c>
    </row>
    <row r="2517" spans="1:1" x14ac:dyDescent="0.35">
      <c r="A25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ROSARIO CHIHUAHUA CHIHUAHUA  Calle Jose Tamborel 4413 Colonia Dale 31050 CHIHUAHUA CHIHUAHUA México.</v>
      </c>
    </row>
    <row r="2518" spans="1:1" x14ac:dyDescent="0.35">
      <c r="A25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TALA JALISCO  Prolongación Juarez 266 Prolongación Juarez No. 266 esquina La Parota  45300 JALISCO TALA México.</v>
      </c>
    </row>
    <row r="2519" spans="1:1" x14ac:dyDescent="0.35">
      <c r="A25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COLEGIO MILITAR GUADALUPE ZAC  Av. Heroico Colegio Militar 18 Colonia Gpe Centro 98600 ZACATECAS GUADALUPE  México.</v>
      </c>
    </row>
    <row r="2520" spans="1:1" x14ac:dyDescent="0.35">
      <c r="A25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TEPOZAN NEZAHUALCOYOTL EDO MEX  Av. Independencia 155 Colonia Loma Bonita,  57940 ESTADO DE MEXICO NEZAHUALCOYOTL  México.</v>
      </c>
    </row>
    <row r="2521" spans="1:1" x14ac:dyDescent="0.35">
      <c r="A25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COMERCIAL SN LUIS RIO C SONORA Avenida 5 de mayo 201 Colonia Comercial 83449 SONORA SAN LUIS RIO COLORADO México.</v>
      </c>
    </row>
    <row r="2522" spans="1:1" x14ac:dyDescent="0.35">
      <c r="A25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MARCOS TULA DE ALLENDE HGO  Av. Nacional 1101 Colonia San Marcos 42831 HIDALGO TULA DE ALLENDE  México.</v>
      </c>
    </row>
    <row r="2523" spans="1:1" x14ac:dyDescent="0.35">
      <c r="A25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JUAN CRISPIN TUXTLA GTZ CHIAPA  Calle Guerrero 689 Colonia Plan de Ayala 29020 CHIAPAS TUXTLA GUTIERREZ México.</v>
      </c>
    </row>
    <row r="2524" spans="1:1" x14ac:dyDescent="0.35">
      <c r="A25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TORRES CELAYA GUANAJUATO  Av. Las Torres 908 x 38016 GUANAJUATO CELAYA  México.</v>
      </c>
    </row>
    <row r="2525" spans="1:1" x14ac:dyDescent="0.35">
      <c r="A25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RAMON CORONA ZAPOPAN JALISCO  Av. Ramon Corona 2515 Colonia Sole 45019 JALISCO  ZAPOPAN  México.</v>
      </c>
    </row>
    <row r="2526" spans="1:1" x14ac:dyDescent="0.35">
      <c r="A25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VICENTE GUERRERO ACAYUCAN VER Calle Vicente Guerrero 302 Colonia Barrio Zapotal 45019 VERACRUZ ACAYUCAN México.</v>
      </c>
    </row>
    <row r="2527" spans="1:1" x14ac:dyDescent="0.35">
      <c r="A25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FRANCISCO TUXTLA GTZ CHIAP  Calle 9a Av. Sur Poniente 473 (Barrio) San Francisco 29066 CHIAPAS TUXTLA GUTIERREZ México.</v>
      </c>
    </row>
    <row r="2528" spans="1:1" x14ac:dyDescent="0.35">
      <c r="A25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VISTA HERMOSA SN JOSE DEL CABO  Calle Juez Ernesto Aramburo Saavedra 2616 Colonia: Vista Hermosa 23427 BAJA CALIFORNIA SUR SAN JOSE DEL CABO México.</v>
      </c>
    </row>
    <row r="2529" spans="1:1" x14ac:dyDescent="0.35">
      <c r="A25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EXP DEL CARMEN SN CRISTOBAL CH  Periférico Sur Poniente 36 Colonia Explanada del Carmen 29260 CHIAPAS SAN CRISTÓBAL DE LAS CASAS  México.</v>
      </c>
    </row>
    <row r="2530" spans="1:1" x14ac:dyDescent="0.35">
      <c r="A25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GAVIOTAS VILLAHERMOSA TABASCO  Av. Aquiles Calderon Marchena 1107 Colonia Gaviotas Sur Sector Armenia 86099 TABASCO VILLAHERMOSA (CENTRO)  México.</v>
      </c>
    </row>
    <row r="2531" spans="1:1" x14ac:dyDescent="0.35">
      <c r="A25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JOYAS DE ORIENTE TUXTLA GTZ CH  Calle Libramiento Sur Oriente 480 Colonia Coquelexquitzan 29080 CHIAPAS TUXTLA GUTIERREZ México.</v>
      </c>
    </row>
    <row r="2532" spans="1:1" x14ac:dyDescent="0.35">
      <c r="A25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TOLEDANO MEXICALI BCN  Calzada Gral. Lázaro Cardenas 1084 Colonia Las Flores 21330 BAJA CALIFORNIA  MEXICALI  México.</v>
      </c>
    </row>
    <row r="2533" spans="1:1" x14ac:dyDescent="0.35">
      <c r="A25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KANTENAH PLAYA DEL CARMEN QR Av. Kantenah No. Lote 005 Colonia Cruz de Servicios 77723 QUINTANA ROO  PLAYA DEL CARMEN  México.</v>
      </c>
    </row>
    <row r="2534" spans="1:1" x14ac:dyDescent="0.35">
      <c r="A25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TULES CANCUN QUINTANA ROO  Av. Tules No. MZ- 34 Colonia Villas Otoch 77516 QUINTANA ROO  CANCÚN (BENITO JUAREZ)  México.</v>
      </c>
    </row>
    <row r="2535" spans="1:1" x14ac:dyDescent="0.35">
      <c r="A25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PRADO COAPA DELEG TLALPAN CDMX calle San Juan de Dios 187 Colonia Prado Coapa 1ra sección 14350 CDMX TLALPAN México.</v>
      </c>
    </row>
    <row r="2536" spans="1:1" x14ac:dyDescent="0.35">
      <c r="A25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PARAISO CORDOBA VERACRUZ  Avenida 39 2913 Colonia Lazaro Cardenas 94680 VERACRUZ  CÓRDOBA  México.</v>
      </c>
    </row>
    <row r="2537" spans="1:1" x14ac:dyDescent="0.35">
      <c r="A25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IGNACIO LOPEZ RAYON COMALCALCO Prol.  Ignacio Lopez Rayon 961 Colonia Morelos 86389 TABASCO COMALCALCO México.</v>
      </c>
    </row>
    <row r="2538" spans="1:1" x14ac:dyDescent="0.35">
      <c r="A25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LAZARO CARDENAS CELAYA GTO  Av. Lazaro Cardenas del Rio 700 Colonia Villas del Romeral 38095 GUANAJUATO  CELAYA  México.</v>
      </c>
    </row>
    <row r="2539" spans="1:1" x14ac:dyDescent="0.35">
      <c r="A25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VENECIA MEXICALI BAJA CALIFORN  Calzada Manuel Gomez Morin 1289 Colonia Villa Residencial Venecia (Segunda Etapa 21353 BAJA CALIFORNIA  MEXICALI  México.</v>
      </c>
    </row>
    <row r="2540" spans="1:1" x14ac:dyDescent="0.35">
      <c r="A25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BOSQUES CARRETERA BOSQUES EL CEDRO S/N ENTRE AV. DEL BOSQUES Y DE LA SELVA  LIBERTAD 2DA. SECCION 86246 TABASCO NACAJUCA México.</v>
      </c>
    </row>
    <row r="2541" spans="1:1" x14ac:dyDescent="0.35">
      <c r="A25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DANUBIO AV. RIO DANUBIO (MADRE TERESA DE CALCUTA) 1222 QUINTA CAROLINAS 31146 CHIHUAHUA CHIHUAHUA  México.</v>
      </c>
    </row>
    <row r="2542" spans="1:1" x14ac:dyDescent="0.35">
      <c r="A25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CANAL DE SAN JUAN CALLE CANAL DE SAN JUAN 175 AGRICOLA ORIENTAL 0-8500 CDMX IZTACALCO México.</v>
      </c>
    </row>
    <row r="2543" spans="1:1" x14ac:dyDescent="0.35">
      <c r="A25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VIRGEN  CALLE JULIO R. CORDOVA 241 LA VIRGEN 78434 SAN LUIS POTOSI SOLEDAD DE GRACIANO  México.</v>
      </c>
    </row>
    <row r="2544" spans="1:1" x14ac:dyDescent="0.35">
      <c r="A25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MAGNA AV. ROMANICA 130 FRACCIONAMIENTO VILLA MAGNA  78183 SAN LUIS POTOSI SAN LUIS POTOSI México.</v>
      </c>
    </row>
    <row r="2545" spans="1:1" x14ac:dyDescent="0.35">
      <c r="A25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ANDRES CARRETERA COSTERA DEL GOLFO 84 3 DE MAYO  95730 VERACRUZ SAN ANDRES TUXTLA México.</v>
      </c>
    </row>
    <row r="2546" spans="1:1" x14ac:dyDescent="0.35">
      <c r="A25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CALLE JUAN FRAY DE SANABRIA EJE PONIENTE 32 HIDALGO CENTRO 42440 HIDALGO TECOZAUTLA México.</v>
      </c>
    </row>
    <row r="2547" spans="1:1" x14ac:dyDescent="0.35">
      <c r="A25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31 RINCONADA DE CAUCEL CALLE 31 695 FRACCIONAMIENTO CIUDAD CAUCEL 97314 YUCATAN MERIDA México.</v>
      </c>
    </row>
    <row r="2548" spans="1:1" x14ac:dyDescent="0.35">
      <c r="A25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EMILIANO ZAPATA  AV. EMILIANO ZAPATA 901 BELLAVISTA 62140 MORELOS CUERNAVACA  México.</v>
      </c>
    </row>
    <row r="2549" spans="1:1" x14ac:dyDescent="0.35">
      <c r="A25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ROSARITO BLVD. BENITO JUAREZ 346 VILLA TURISTICA 22707 BAJA CALIFORNIA  PLAYAS DE ROSARITO México.</v>
      </c>
    </row>
    <row r="2550" spans="1:1" x14ac:dyDescent="0.35">
      <c r="A25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ALHAMBRA  Carretera a Colotlán 3257 Alhambra Residencial 45200 JALISCO  ZAPOPAN  México.</v>
      </c>
    </row>
    <row r="2551" spans="1:1" x14ac:dyDescent="0.35">
      <c r="A25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CONCEPCION Av. Concepción 5681 Colonia Santa Cruz del Valle 45654 JALISCO TLAJOMULCO DE ZUÑIGA México.</v>
      </c>
    </row>
    <row r="2552" spans="1:1" x14ac:dyDescent="0.35">
      <c r="A25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COSTERA DEL GOLFO Carretera Federal Villahermosa - Frontera Km. 18 Villa Macultepec 86250 TABASCO VILLAHERMOSA  México.</v>
      </c>
    </row>
    <row r="2553" spans="1:1" x14ac:dyDescent="0.35">
      <c r="A25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SUBIDA A CHALMA Calle Subida a Chalma 212 Colonia Hacienda Tetela 62160 MORELOS CUERNAVACA  México.</v>
      </c>
    </row>
    <row r="2554" spans="1:1" x14ac:dyDescent="0.35">
      <c r="A25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CARROLA ANTUNA Enrique Carrola Antuna 1802 20 de noviembre  34234 DURANGO DURANGO México.</v>
      </c>
    </row>
    <row r="2555" spans="1:1" x14ac:dyDescent="0.35">
      <c r="A25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FLORIDA Av. La Florida 1014 Rancho Tayafe 34129 DURANGO DURANGO México.</v>
      </c>
    </row>
    <row r="2556" spans="1:1" x14ac:dyDescent="0.35">
      <c r="A25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CONQUISTADORES Blvd. Conquistadores 3299 Portalegre 80058 SINALOA CULIACAN México.</v>
      </c>
    </row>
    <row r="2557" spans="1:1" x14ac:dyDescent="0.35">
      <c r="A25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AARON MERINO Av. Insurgentes S/N Esquina Aaron Merino  El Sol 77082 QUINTANA ROO  CHETUMAL México.</v>
      </c>
    </row>
    <row r="2558" spans="1:1" x14ac:dyDescent="0.35">
      <c r="A25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VERACRUZ Av. Insurgentes 117 Adolfo Lopez Mateos,  77010 QUINTANA ROO  CHETUMAL México.</v>
      </c>
    </row>
    <row r="2559" spans="1:1" x14ac:dyDescent="0.35">
      <c r="A25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Av. Benito Juarez 816 Felipe Carrillo Puerto 77220 QUINTANA ROO  FELIPE CARRILLO PUERTO México.</v>
      </c>
    </row>
    <row r="2560" spans="1:1" x14ac:dyDescent="0.35">
      <c r="A25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PEDRO Prol. Vicente Guerrero 280 Col. Centro,  45300 JALISCO TALA México.</v>
      </c>
    </row>
    <row r="2561" spans="1:1" x14ac:dyDescent="0.35">
      <c r="A25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RAZA Av. De la Raza 4340 Colonia Los Nogales 32350 CHIHUAHUA CIUDAD JUAREZ México.</v>
      </c>
    </row>
    <row r="2562" spans="1:1" x14ac:dyDescent="0.35">
      <c r="A25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COSTERA DEL GOLFO Carrera Costera del Golfo 803 Colonia Jose Maria Morelos 96010 VERACRUZ ACAYUCAN México.</v>
      </c>
    </row>
    <row r="2563" spans="1:1" x14ac:dyDescent="0.35">
      <c r="A25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CASTELLOT Av. Eugenio Echeverria Castellot 108 Colonia Miami 24115 CAMPECHE CIUDAD DEL CARMEN México.</v>
      </c>
    </row>
    <row r="2564" spans="1:1" x14ac:dyDescent="0.35">
      <c r="A25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INDEPENDIENCIA II Av. Independencia 2102  Colonia Trojes de Alonso 20116 AGUASCALIENTES AGUASCALIENTES México.</v>
      </c>
    </row>
    <row r="2565" spans="1:1" x14ac:dyDescent="0.35">
      <c r="A25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OBISPO Av. Obispo Serafin Vazquez Elizalde 397 Colonia Centro 49000 JALISCO CD. GUZMAN México.</v>
      </c>
    </row>
    <row r="2566" spans="1:1" x14ac:dyDescent="0.35">
      <c r="A25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CUAHUTEMOC Calle 29 307 Colonia Cuauhtemoc 97370 YUCATAN KANASIN México.</v>
      </c>
    </row>
    <row r="2567" spans="1:1" x14ac:dyDescent="0.35">
      <c r="A25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JUAN PABLO II Calle 3 - G 331 Fraccionamiento Juan Pablo  97246 YUCATAN MERIDA México.</v>
      </c>
    </row>
    <row r="2568" spans="1:1" x14ac:dyDescent="0.35">
      <c r="A25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LAGUNA MAYRAN Calz. Gral.l Mariano Escobedo 220 Colonia Anáhuac I Sección,  11320 CDMX MIGUEL HIDALGO México.</v>
      </c>
    </row>
    <row r="2569" spans="1:1" x14ac:dyDescent="0.35">
      <c r="A25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REAL DE BOSQUE Blvd Metropolitano Carretera Estatal 411 Fracc.  Real del Bosque 76922 QUERETARO CORREGIDORA  México.</v>
      </c>
    </row>
    <row r="2570" spans="1:1" x14ac:dyDescent="0.35">
      <c r="A25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Cirios Paseo Rio Sonora norte 437 Real del arco Colonia Desarrollo Rio  83078 SONORA HERMOSILLO  México.</v>
      </c>
    </row>
    <row r="2571" spans="1:1" x14ac:dyDescent="0.35">
      <c r="A25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II Av. Benito Juarez 1511 COLONIA CENTRO 31700 CHIHUAHUA NUEVO CASAS GRANDES México.</v>
      </c>
    </row>
    <row r="2572" spans="1:1" x14ac:dyDescent="0.35">
      <c r="A25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ROSALES Blvd. Antonio Rosales 902 Colonia Morelos  81460 SINALOA GUAMUCHIL   México.</v>
      </c>
    </row>
    <row r="2573" spans="1:1" x14ac:dyDescent="0.35">
      <c r="A25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JOSE EL ALTO Calle Escuadró 401 Colonia Independencia 76147 QUERETARO QUERETARO México.</v>
      </c>
    </row>
    <row r="2574" spans="1:1" x14ac:dyDescent="0.35">
      <c r="A25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    VILLA VERDE Calzada Gral. Lazaro Cardenas 3342 Colonia Diez División Dos 21395 BAJA CALIFORNIA  MEXICALI  México.</v>
      </c>
    </row>
    <row r="2575" spans="1:1" x14ac:dyDescent="0.35">
      <c r="A25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Calle 20 Calle 20 76 Col. Centro 24100 CAMPECHE CIUDAD DEL CARMEN México.</v>
      </c>
    </row>
    <row r="2576" spans="1:1" x14ac:dyDescent="0.35">
      <c r="A25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BONATERRA Av. Jose Maria Escriva de Balaguer 85  Colonia Villas Bonaterra 20296 AGUASCALIENTES AGUASCALIENTES México.</v>
      </c>
    </row>
    <row r="2577" spans="1:1" x14ac:dyDescent="0.35">
      <c r="A25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DE LAS AVENIDAS Calle Rio de las Avenidas 404 Colonia Periodistas 42060 HIDALGO PACHUCA México.</v>
      </c>
    </row>
    <row r="2578" spans="1:1" x14ac:dyDescent="0.35">
      <c r="A25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SALAS Calle Dr. Adolfo Rosado Salas 0301 Colonia Centro  77600 QUINTANA ROO  COZUMEL México.</v>
      </c>
    </row>
    <row r="2579" spans="1:1" x14ac:dyDescent="0.35">
      <c r="A25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CHICHEN ITZA Calle 24 644 Colonia Nueva Chichen Itzá 97170 YUCATAN MERIDA México.</v>
      </c>
    </row>
    <row r="2580" spans="1:1" x14ac:dyDescent="0.35">
      <c r="A25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SANTA BARBARA   Blvd. Santa Barbara 300 Colonia Predio San Antonio el Zacatal 23090 BAJA CALIFORNIA LA PAZ  México.</v>
      </c>
    </row>
    <row r="2581" spans="1:1" x14ac:dyDescent="0.35">
      <c r="A25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FERIA Calle 11a Calle Sur Poniente 715 Colonia Barrio Cumpata 30099 CHIAPAS COMITAN México.</v>
      </c>
    </row>
    <row r="2582" spans="1:1" x14ac:dyDescent="0.35">
      <c r="A25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ACUEDUCTO Av. Acueducto 797 Colonia Santa Mónica 67286 NUEVO LEON JUAREZ México.</v>
      </c>
    </row>
    <row r="2583" spans="1:1" x14ac:dyDescent="0.35">
      <c r="A25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Calle Juana C. Romero 15 Colonia San Sebastian 70760 OAXACA TEHUANTEPEC México.</v>
      </c>
    </row>
    <row r="2584" spans="1:1" x14ac:dyDescent="0.35">
      <c r="A25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POPOCATEPETL Calle Popocatépetl 302  Colonia Loma bonita 76049 QUERETARO QUERÉTARO México.</v>
      </c>
    </row>
    <row r="2585" spans="1:1" x14ac:dyDescent="0.35">
      <c r="A25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II Av. Benito Juarez 704 Colonia Guerra 67144 NUEVO LEON GUADALUPE México.</v>
      </c>
    </row>
    <row r="2586" spans="1:1" x14ac:dyDescent="0.35">
      <c r="A25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VASCO DE QUIROGA Calle Vasco de Quiroga 1314 Colonia ampliación La Mexicana 01260 CDMX ALVARO OBREGON México.</v>
      </c>
    </row>
    <row r="2587" spans="1:1" x14ac:dyDescent="0.35">
      <c r="A25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LOMAS RESIDENCIAL Boulevard Everardo Marquez 502 Colonia Lomas Residencial  42094 HIDALGO PACHUCA México.</v>
      </c>
    </row>
    <row r="2588" spans="1:1" x14ac:dyDescent="0.35">
      <c r="A25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MIGUEL DE LA MADRID Av.  Miguel de la Madrid Hurtado 602 Colonia La Concepción 72176 PUEBLA PUEBLA México.</v>
      </c>
    </row>
    <row r="2589" spans="1:1" x14ac:dyDescent="0.35">
      <c r="A25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TLAXPANA Calle Tlaloc 64 Colonia Tlaxpana 11370 CDMX MIGUEL HIDALGO México.</v>
      </c>
    </row>
    <row r="2590" spans="1:1" x14ac:dyDescent="0.35">
      <c r="A25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COLEGIO MILITAR Calle Calzada México Tacuba 158 Colonia Anahuac II Sección 11320 CDMX MIGUEL HIDALGO México.</v>
      </c>
    </row>
    <row r="2591" spans="1:1" x14ac:dyDescent="0.35">
      <c r="A25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MOCTEZUMA Calle Moctezuma 226 Colonia Centro  86500  TABASCO CARDENAS México.</v>
      </c>
    </row>
    <row r="2592" spans="1:1" x14ac:dyDescent="0.35">
      <c r="A25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MANDARA Av. del Roble 500 Colonia Mandara Residencial 66023 NUEVO LEON GARCIA México.</v>
      </c>
    </row>
    <row r="2593" spans="1:1" x14ac:dyDescent="0.35">
      <c r="A25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VIEJO Carretera Estatal Villahermosa - Reforma No. Km. 0 Colonia Rio Viejo 1ra sección, Centro Tabasco 86127 TABASCO VILLAHERMOSA México.</v>
      </c>
    </row>
    <row r="2594" spans="1:1" x14ac:dyDescent="0.35">
      <c r="A25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MESA COLORADA Calle Chícharo 5449 Colonia Mesa Colorada  45189 JALISCO ZAPOPAN México.</v>
      </c>
    </row>
    <row r="2595" spans="1:1" x14ac:dyDescent="0.35">
      <c r="A25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CAMPESTRE Boulevard Campestre 81 Colonia Ford del Campestre  37189 GUANAJUATO LEON México.</v>
      </c>
    </row>
    <row r="2596" spans="1:1" x14ac:dyDescent="0.35">
      <c r="A25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ROSA DEL DESIERTO Calzada Rosa del desierto 4533 Colonia Valle del pedregal tercera sección 21395 BAJA CALIFORNIA MEXICALI  México.</v>
      </c>
    </row>
    <row r="2597" spans="1:1" x14ac:dyDescent="0.35">
      <c r="A25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LUIS Calle Segunda 2316 Colonia Gonzalez Ortega 21396 BAJA CALIFORNIA MEXICALI  México.</v>
      </c>
    </row>
    <row r="2598" spans="1:1" x14ac:dyDescent="0.35">
      <c r="A25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PERISUR Blvd Paseo de las Lomas 2 Colonia Las Lomas 83293 SONORA HERMOSILLO México.</v>
      </c>
    </row>
    <row r="2599" spans="1:1" x14ac:dyDescent="0.35">
      <c r="A25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 SANTA MARIA Av. San Fernando SN Entre Borrani y Av. Nelson Mandela  Colonia Valle de Santa Maria 66670 NUEVO LEON PESQUERIA México.</v>
      </c>
    </row>
    <row r="2600" spans="1:1" x14ac:dyDescent="0.35">
      <c r="A26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SIFON Calzada de la Viga 1390 Colonia El Sifón 09400 CDMX IZTAPALAPA México.</v>
      </c>
    </row>
    <row r="2601" spans="1:1" x14ac:dyDescent="0.35">
      <c r="A26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DEL MAR Av. Prol. Kabah No. MZ 1 Colonia Supermanzana 248 77516 QUINTANA ROO  CANCUN México.</v>
      </c>
    </row>
    <row r="2602" spans="1:1" x14ac:dyDescent="0.35">
      <c r="A26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ACUEDUCTO Av. Acueducto 236 Colonia Muriel Residencial 66070 NUEVO LEON ESCOBEDO México.</v>
      </c>
    </row>
    <row r="2603" spans="1:1" x14ac:dyDescent="0.35">
      <c r="A26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       ZONA HOTELERA Boulevard Kukulkan MZA 49 Zona Hotelera  77500 QUINTANA ROO  CANCUN México.</v>
      </c>
    </row>
    <row r="2604" spans="1:1" x14ac:dyDescent="0.35">
      <c r="A26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BOULEVARD UNIVERSITARIO Boulevard Universitario 2004 Colonia Juriquilla 76226 QUERETARO QUERETARO México.</v>
      </c>
    </row>
    <row r="2605" spans="1:1" x14ac:dyDescent="0.35">
      <c r="A26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AGUA PRIETA Avenida 26 y Carretera 2600 Colonia Vildosola,  84267 SONORA AGUA PRIETA México.</v>
      </c>
    </row>
    <row r="2606" spans="1:1" x14ac:dyDescent="0.35">
      <c r="A26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VILLAS DE OTOCH PARAISO Av. Tulipanes No. MZ 101 Colonia SM 259 77539 QUINTANA ROO  CANCUN México.</v>
      </c>
    </row>
    <row r="2607" spans="1:1" x14ac:dyDescent="0.35">
      <c r="A26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 EVEREST Calle Monte Everest 12901 Colonia Quinta Carolinas 31146 CHIHUAHUA CHIHUAHUA México.</v>
      </c>
    </row>
    <row r="2608" spans="1:1" x14ac:dyDescent="0.35">
      <c r="A26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BUENOS AIRES Calle Prolongación Antonio Díaz Varela 122 Nueva Colonia Industrial,  90802 TLAXCALA CHIAUTEMPAN México.</v>
      </c>
    </row>
    <row r="2609" spans="1:1" x14ac:dyDescent="0.35">
      <c r="A26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CRUZ Av. Gabriel Leyva Solano 560 Colonia La Cruz Centro 82700 SINALOA ELOTA México.</v>
      </c>
    </row>
    <row r="2610" spans="1:1" x14ac:dyDescent="0.35">
      <c r="A26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CONSTITUCIÓN Calzada Constitución 503 Colonia Col Ruiz Cortínez,  83439 SONORA SAN LUIS RIO COLORADO México.</v>
      </c>
    </row>
    <row r="2611" spans="1:1" x14ac:dyDescent="0.35">
      <c r="A26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CALZ. DE LOS JINETES Calz. De los Jinetes 181 Col. Las Arboledas 52950 ESTADO DE MEXICO ATIZAPAN DE ZARAGOZA México.</v>
      </c>
    </row>
    <row r="2612" spans="1:1" x14ac:dyDescent="0.35">
      <c r="A26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CITY ANGELOPOLIS Calle Lateral Norte de la vía Atlixcoyotl 6244 Colonia San Antonio Cacalotepec 72828 PUEBLA SAN ANDRES CHOLULA  México.</v>
      </c>
    </row>
    <row r="2613" spans="1:1" x14ac:dyDescent="0.35">
      <c r="A26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 CAMANDARI Av. Manuel Talamas Camandari 1303 Colonia Carlos Castillo Peraza 32575 CHIHUAHUA CIUDAD JUAREZ México.</v>
      </c>
    </row>
    <row r="2614" spans="1:1" x14ac:dyDescent="0.35">
      <c r="A26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LAS FLORES Calle Ignacio Comonfort 700 Colonia Las Flores 86609 TABASCO PARAÍSO México.</v>
      </c>
    </row>
    <row r="2615" spans="1:1" x14ac:dyDescent="0.35">
      <c r="A26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 PACHUCA-OZUMBILLA Carretera México Pachuca 3370 Colonia Santa Maria Ozumbilla 55760 ESTADO DE MEXICO TECAMAC  México.</v>
      </c>
    </row>
    <row r="2616" spans="1:1" x14ac:dyDescent="0.35">
      <c r="A26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 FERROCARRIL Av. Ferrocarril Hidalgo 803 Colonia San Antonio el desmonte 42083 HIDALGO PACHUCA México.</v>
      </c>
    </row>
    <row r="2617" spans="1:1" x14ac:dyDescent="0.35">
      <c r="A26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BONITA Calle California 1601 Colonia Villa California Sección Alameda 85210 SONORA CD. OBREGON México.</v>
      </c>
    </row>
    <row r="2618" spans="1:1" x14ac:dyDescent="0.35">
      <c r="A26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MARGARITAS Blvd de las Margaritas 4955  Colonia Margarita Residencial 22335 BAJA CALIFORNIA TIJUANA México.</v>
      </c>
    </row>
    <row r="2619" spans="1:1" x14ac:dyDescent="0.35">
      <c r="A26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MORELOS Calle Morelos 906 Colonia Centro 79610 SAN LUIS POTOSI RIO VERDE México.</v>
      </c>
    </row>
    <row r="2620" spans="1:1" x14ac:dyDescent="0.35">
      <c r="A26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 MARIA MORELOS Calle Primera 151 Colonia Ex-Ejido Chapultepec  22870 BAJA CALIFORNIA ENSENADA México.</v>
      </c>
    </row>
    <row r="2621" spans="1:1" x14ac:dyDescent="0.35">
      <c r="A26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CARRANZA Av. Lazaro Cardenas 507 Colonia Sonora 85890 SONORA NAVOJOA  México.</v>
      </c>
    </row>
    <row r="2622" spans="1:1" x14ac:dyDescent="0.35">
      <c r="A26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BENITO JUAREZ Avenida Benito Juarez 143 Colonia Centro 73080 PUEBLA XICOTEPEC México.</v>
      </c>
    </row>
    <row r="2623" spans="1:1" x14ac:dyDescent="0.35">
      <c r="A26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ELIAS CALLES Avenida Plutarco Elias Calles Ote 2 Colonia Los Viñedos 33068 CHIHUAHUA DELICIAS  México.</v>
      </c>
    </row>
    <row r="2624" spans="1:1" x14ac:dyDescent="0.35">
      <c r="A26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MARTIN Calle Tarento 834 Colonia Lomas de San Martín Segundo Sector 66673 NUEVO LEON PESQUERÍA México.</v>
      </c>
    </row>
    <row r="2625" spans="1:1" x14ac:dyDescent="0.35">
      <c r="A26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VALLE DE LOS MOLINOS Av. Valle de los Molinos 108 Colonia Valle de los Molinos 45200 JALISCO ZAPOPAN México.</v>
      </c>
    </row>
    <row r="2626" spans="1:1" x14ac:dyDescent="0.35">
      <c r="A26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FORJADORES Blvd. Forjadores de Sudcalifornia 110 Adolfo Ruiz Cortínez 23040 BAJA CALIFORNIA LA PAZ  México.</v>
      </c>
    </row>
    <row r="2627" spans="1:1" x14ac:dyDescent="0.35">
      <c r="A26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  AV. 62 PEDREGALES  Calle 62 631 Colonia Ciudad Caucel 97314 YUCATAN MERIDA México.</v>
      </c>
    </row>
    <row r="2628" spans="1:1" x14ac:dyDescent="0.35">
      <c r="A26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HACIENDA SANTA FE Blvd Nuestra Señora de las Mercedes 58 Colonia Hacienda Santa Fe 45653 JALISCO TLAJOMULCO DE ZUÑIGA México.</v>
      </c>
    </row>
    <row r="2629" spans="1:1" x14ac:dyDescent="0.35">
      <c r="A26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BOQUERON DEL PALMAR  Calle 55 638 Colonia San Carlos,  24116 CAMPECHE CIUDAD DEL CARMEN México.</v>
      </c>
    </row>
    <row r="2630" spans="1:1" x14ac:dyDescent="0.35">
      <c r="A26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CONDESA SUR  Av. Revolución 67 Colonia Tacubaya 11870 CDMX MIGUEL HIDALGO México.</v>
      </c>
    </row>
    <row r="2631" spans="1:1" x14ac:dyDescent="0.35">
      <c r="A26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CLOUTHIER  Av. Manuel J. Clouthier 1142 Colonia Independencia   80190 SINALOA CULIACÁN México.</v>
      </c>
    </row>
    <row r="2632" spans="1:1" x14ac:dyDescent="0.35">
      <c r="A26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ARBOLEDAS Calle Camino a Mancera 900 Colonia El Perul 36764 GUANAJUATO SALAMANCA México.</v>
      </c>
    </row>
    <row r="2633" spans="1:1" x14ac:dyDescent="0.35">
      <c r="A26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Avenida Central Sur 13 Colonia (Ciudad Hidalgo)  30840 CHIAPAS SUCHIATE (CD. HIDALGO)  México.</v>
      </c>
    </row>
    <row r="2634" spans="1:1" x14ac:dyDescent="0.35">
      <c r="A26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Av. Instituto Tecnológico 395 Colonia Granja,  84065 SONORA NOGALES México.</v>
      </c>
    </row>
    <row r="2635" spans="1:1" x14ac:dyDescent="0.35">
      <c r="A26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LAKIN Av. Paseo Kanab No. Mza 67 Colonia SM 258 77539 QUINTANA ROO  CANCÚN México.</v>
      </c>
    </row>
    <row r="2636" spans="1:1" x14ac:dyDescent="0.35">
      <c r="A26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TECNOLOGICO Av. Tecnológico 3801 Colonia Ciudad Industrial 63173 NAYARIT TEPIC México.</v>
      </c>
    </row>
    <row r="2637" spans="1:1" x14ac:dyDescent="0.35">
      <c r="A26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INSURGENTES Av. Insurgentes 154 Colonia Emiliano Zapata 62744 MORELOS CUAUTLA México.</v>
      </c>
    </row>
    <row r="2638" spans="1:1" x14ac:dyDescent="0.35">
      <c r="A26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MARIMBA  Av. Central poniente 835 Colonia Barrio el cerrito,  29066 CHIAPAS TUXTLA GUTIERREZ México.</v>
      </c>
    </row>
    <row r="2639" spans="1:1" x14ac:dyDescent="0.35">
      <c r="A26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 BOSQUE Blvd. Juan S. Millán 770 Colonia Lomas del Mar 81048 SINALOA GUASAVE México.</v>
      </c>
    </row>
    <row r="2640" spans="1:1" x14ac:dyDescent="0.35">
      <c r="A26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COSME  Calle Serapio Rendon 4 Colonia San Rafael 6470  CDMX CUAUHTEMOC México.</v>
      </c>
    </row>
    <row r="2641" spans="1:1" x14ac:dyDescent="0.35">
      <c r="A26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ALTURAS DEL SUR Blvd. Juan Ley Fong 3470 Fracc. Alturas del Sur 80295 SINALOA CULIACAN México.</v>
      </c>
    </row>
    <row r="2642" spans="1:1" x14ac:dyDescent="0.35">
      <c r="A26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Blvd. Independencia 401 Colonia Nueva Cadereyta 67483 NUEVO LEON CADEREYTA México.</v>
      </c>
    </row>
    <row r="2643" spans="1:1" x14ac:dyDescent="0.35">
      <c r="A26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SANCTORUM Av. Puebla 39 Colonia Sanctorum 72730 PUEBLA CUAUTLANCINGO México.</v>
      </c>
    </row>
    <row r="2644" spans="1:1" x14ac:dyDescent="0.35">
      <c r="A26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WATERFILL Calle Internacional 597 Colonia Margarita de las Flores 32550 CHIHUAHUA CIUDAD JUAREZ México.</v>
      </c>
    </row>
    <row r="2645" spans="1:1" x14ac:dyDescent="0.35">
      <c r="A26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ANDRES QUINTANA ROO Av. Andres Quintana Roo No. MZ 14 Colonia SM 97 77530 QUINTANA ROO  CANCÚN México.</v>
      </c>
    </row>
    <row r="2646" spans="1:1" x14ac:dyDescent="0.35">
      <c r="A26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JOSE Carretera Guadalajara - el Salto vía el Verde 176 Colonia San Jose del Castillo 45685 JALISCO EL SALTO  México.</v>
      </c>
    </row>
    <row r="2647" spans="1:1" x14ac:dyDescent="0.35">
      <c r="A26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INDEPENDECIA ALTAMIRA Av. Independencia 3014 Colonia Ejido Irapuato 36643 GUANAJUATO IRAPUATO México.</v>
      </c>
    </row>
    <row r="2648" spans="1:1" x14ac:dyDescent="0.35">
      <c r="A26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CLOUTHIER Av. Manuel J Clouthier 1798 Colonia Cañadas 80178 SINALOA CULIACAN México.</v>
      </c>
    </row>
    <row r="2649" spans="1:1" x14ac:dyDescent="0.35">
      <c r="A26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YAQUIS Av. de los Yaquis 1269 Colonia El Sahuaro 83178 SONORA HERMOSILLO México.</v>
      </c>
    </row>
    <row r="2650" spans="1:1" x14ac:dyDescent="0.35">
      <c r="A26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CONSTITUYENTES Av. Constituyentes del ' 74 Colonia Comité Proterritorio 77086 QUINTANA ROO  OTHÓN BLANCO México.</v>
      </c>
    </row>
    <row r="2651" spans="1:1" x14ac:dyDescent="0.35">
      <c r="A26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3a Calle Norte Poniente 19 Colonia (Barrio)Arriaga Centro 30450 CHIAPAS ARRIAGA México.</v>
      </c>
    </row>
    <row r="2652" spans="1:1" x14ac:dyDescent="0.35">
      <c r="A26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 PACIFICO Calle Paseo Pacífico 5417 Colonia Lomas del Pacífico 23473 BAJA CALIFORNIA SUR CABOS SAN LUCAS  México.</v>
      </c>
    </row>
    <row r="2653" spans="1:1" x14ac:dyDescent="0.35">
      <c r="A26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DEL TALLER  Av. Del Taller 46 Colonia Transito 6820 CDMX CUAUHTEMOC México.</v>
      </c>
    </row>
    <row r="2654" spans="1:1" x14ac:dyDescent="0.35">
      <c r="A26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PROVIDENCIA Avenida Patria 3104 Colonia Providencia 80290 SINALOA CULIACÁN México.</v>
      </c>
    </row>
    <row r="2655" spans="1:1" x14ac:dyDescent="0.35">
      <c r="A26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CARDEL CENTRO Calle Emiliano Zapata 38 Colonia (Jose Cardel) Centro 91680 VERACRUZ JOSE CARDEL (LA ANTIGUA)  México.</v>
      </c>
    </row>
    <row r="2656" spans="1:1" x14ac:dyDescent="0.35">
      <c r="A26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BASICA  Calle Eje 5 Colonia Ejidos del Moral 9040 CDMX IZTAPALAPA México.</v>
      </c>
    </row>
    <row r="2657" spans="1:1" x14ac:dyDescent="0.35">
      <c r="A26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JUAN INSURGENTES  Calle De los Insurgentes 1897 Colonia San Juan de Retana 36568 GUANAJUATO IRAPUATO México.</v>
      </c>
    </row>
    <row r="2658" spans="1:1" x14ac:dyDescent="0.35">
      <c r="A26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AV. CHICHEN ITZA Av. Chichen Itza No. Mza 70 Colonia SM 58 77515 QUINTANA ROO   CANCÚN  México.</v>
      </c>
    </row>
    <row r="2659" spans="1:1" x14ac:dyDescent="0.35">
      <c r="A26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ANTONIO PLAZA Calle Antonio Plaza 420 Colonia Centro 38160 GUANAJUATO APASEO EL GRANDE  México.</v>
      </c>
    </row>
    <row r="2660" spans="1:1" x14ac:dyDescent="0.35">
      <c r="A26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MATAMOROS Av. Mariano Matamoros, 1375 Colonia Niños Héroes 81430 SINALOA GUAMÚCHIL México.</v>
      </c>
    </row>
    <row r="2661" spans="1:1" x14ac:dyDescent="0.35">
      <c r="A26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TABLAJE Calle Tablaje 10075 Col. Ciudad Caucel 97314 YUCATAN MÉRIDA México.</v>
      </c>
    </row>
    <row r="2662" spans="1:1" x14ac:dyDescent="0.35">
      <c r="A26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PEDRO MENDEZ Av. Pedro Mendez Magaña 374 Colonia Centro 86690 TABASCO CUNDUACÁN México.</v>
      </c>
    </row>
    <row r="2663" spans="1:1" x14ac:dyDescent="0.35">
      <c r="A26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GREGORIO MENDEZ MAGAÑA Calle Gral Gregorio Mendez Magaña 104 Colonia Centro 86605 TABASCO PARAÍSO México.</v>
      </c>
    </row>
    <row r="2664" spans="1:1" x14ac:dyDescent="0.35">
      <c r="A26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TULES 2 Av. Los Tules No. SM 247 Colonia Región 227 77516 QUINTANA ROO  CANCUN México.</v>
      </c>
    </row>
    <row r="2665" spans="1:1" x14ac:dyDescent="0.35">
      <c r="A26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CLUB DE GOLF Calle Felipe Angeles 1509 Colonia Club de Golf 42083 HIDALGO PACHUCA México.</v>
      </c>
    </row>
    <row r="2666" spans="1:1" x14ac:dyDescent="0.35">
      <c r="A26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JUVENTINO ROSAS Av. Juventino Rosas 218 Colonia Cuautepec Barrio Alto 7100 CDMX GUSTAVO A. MADERO  México.</v>
      </c>
    </row>
    <row r="2667" spans="1:1" x14ac:dyDescent="0.35">
      <c r="A26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FERROCARRIL Calle Ferrocarril 946 Colonia: Jardines de Durango 34200 DURANGO DURANGO  México.</v>
      </c>
    </row>
    <row r="2668" spans="1:1" x14ac:dyDescent="0.35">
      <c r="A26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EMILIO PORTES GIL Calle Libramiento Emilio Portes Gil 150 Colonia Ampliación Estudiantil 87060 TAMAULIPAS CD. VICTORIA  México.</v>
      </c>
    </row>
    <row r="2669" spans="1:1" x14ac:dyDescent="0.35">
      <c r="A26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MOCTEZUMA Calle Moctezuma Ote 54 Colonia Moctezuma 61505 MICHOACAN ZITÁCUARO México.</v>
      </c>
    </row>
    <row r="2670" spans="1:1" x14ac:dyDescent="0.35">
      <c r="A26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CAUCEL GLORIETA Calle 59 658 Colonia Ciudad Caucel 97314 YUCATAN MÉRIDA  México.</v>
      </c>
    </row>
    <row r="2671" spans="1:1" x14ac:dyDescent="0.35">
      <c r="A26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43 PONIENTE Av. 43 Poniente 707 Colonia Alpha 2 (Fracto 72424 PUEBLA PUEBLA México.</v>
      </c>
    </row>
    <row r="2672" spans="1:1" x14ac:dyDescent="0.35">
      <c r="A26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VISTAS DEL RIO Calle Vista de Anacua 603 Colonia Vistas del rio 67267 NUEVO LEON JUAREZ México.</v>
      </c>
    </row>
    <row r="2673" spans="1:1" x14ac:dyDescent="0.35">
      <c r="A26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CUPULES Calle 24 113 Colonia Yucatán 97050 YUCATAN MÉRIDA México.</v>
      </c>
    </row>
    <row r="2674" spans="1:1" x14ac:dyDescent="0.35">
      <c r="A26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CENTENARIO Avenida Centenario Himno Nacional No. S/N Entre Calles Juan Sarabia y Av. Prof Crispín Perez Ote  Colonia Melchor Ocampo Centro 54880 ESTADO DE MEXICO MELCHOR OCAMPO  México.</v>
      </c>
    </row>
    <row r="2675" spans="1:1" x14ac:dyDescent="0.35">
      <c r="A26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AMEALCO CENTRO Calle Jose Ma Morelos y Pavón 184 Colonia Centro 76850 QUERETARO AMEALCO DE BONFIL  México.</v>
      </c>
    </row>
    <row r="2676" spans="1:1" x14ac:dyDescent="0.35">
      <c r="A26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Calzada Independencia 1037 Colonia Benito Juarez,  21250 BAJA CALIFORNIA MEXICALI  México.</v>
      </c>
    </row>
    <row r="2677" spans="1:1" x14ac:dyDescent="0.35">
      <c r="A26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II Boulevard La Libertad 2000 Colonia  Monte Real 27277 COAHUILA TORREON México.</v>
      </c>
    </row>
    <row r="2678" spans="1:1" x14ac:dyDescent="0.35">
      <c r="A26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CHULA VISTA  Calle 9 Sur 3319 Colonia Chula Vista 72420 PUEBLA PUEBLA México.</v>
      </c>
    </row>
    <row r="2679" spans="1:1" x14ac:dyDescent="0.35">
      <c r="A267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ALFREDO ROBLES DOMINGUEZ Av. Alfredo Robles Dominguez 53 Colonia Industrial 7800 CDMX GUSTAVO A. MADERO  México.</v>
      </c>
    </row>
    <row r="2680" spans="1:1" x14ac:dyDescent="0.35">
      <c r="A268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YUKON Av. Providencia 2789 Colonia Providencia Tercera sección 44639 JALISCO GUADALAJARA México.</v>
      </c>
    </row>
    <row r="2681" spans="1:1" x14ac:dyDescent="0.35">
      <c r="A268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COITA  1A Calle Oriente 221 Colonia San Juan 29140 CHIAPAS OCOZOCOAUTLA DE ESPINOSA  México.</v>
      </c>
    </row>
    <row r="2682" spans="1:1" x14ac:dyDescent="0.35">
      <c r="A268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PRIMERO DE JUNIO Calle 8 17 Colonia Nuevo Cananea 84623 SONORA CANANEA México.</v>
      </c>
    </row>
    <row r="2683" spans="1:1" x14ac:dyDescent="0.35">
      <c r="A268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PLAZA AHUEHUETE Calle Prolongación Ahuehuete Mz. 1 Colonia Villa del Real 55749 ESTADO DE MEXICO TECAMAC  México.</v>
      </c>
    </row>
    <row r="2684" spans="1:1" x14ac:dyDescent="0.35">
      <c r="A268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PRIMAVERA Av. Jose Lopez Portillo 942 Colonia SM 93 77517 QUINTANA ROO  CANCÚN México.</v>
      </c>
    </row>
    <row r="2685" spans="1:1" x14ac:dyDescent="0.35">
      <c r="A268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CANAL DE GARAY  Anillo Periférico Canal de Garay 1618 Colonia Los Angeles Apanoaya 9710 CDMX IZTAPALAPA México.</v>
      </c>
    </row>
    <row r="2686" spans="1:1" x14ac:dyDescent="0.35">
      <c r="A268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DELICIAS Calle 5A. Av Norte Oriente 827 Colonia Centro 29000 CHIAPAS TUXTLA GUTIERREZ México.</v>
      </c>
    </row>
    <row r="2687" spans="1:1" x14ac:dyDescent="0.35">
      <c r="A268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DE GUADALUPE Calle Central Oriente Prolongación 83 Fraccionamiento Guadalupe 30770 CHIAPAS TAPACHULA México.</v>
      </c>
    </row>
    <row r="2688" spans="1:1" x14ac:dyDescent="0.35">
      <c r="A268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BENITO JUAREZ Av. Morelos 6175 Colonia Mancomun Guadalupe Victoria 31580 CHIHUAHUA CIUDAD CUAUHTEMOC México.</v>
      </c>
    </row>
    <row r="2689" spans="1:1" x14ac:dyDescent="0.35">
      <c r="A268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TURBA Calle La Turba 68  Colonia Granjas Cabrera 13230 CDMX TLAHUAC México.</v>
      </c>
    </row>
    <row r="2690" spans="1:1" x14ac:dyDescent="0.35">
      <c r="A269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Calle Libramiento a Cardonal 54 Colonia Barrio del Carmen 42302 PUEBLA ZACAPOAXTLA México.</v>
      </c>
    </row>
    <row r="2691" spans="1:1" x14ac:dyDescent="0.35">
      <c r="A269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ANGEL    Avenida Beato Marcelino de Champagnat 97 Colonia Coto El Ángel etapa 2 78120 SAN LUIS POTOSI SAN LUIS POTOSÍ  México.</v>
      </c>
    </row>
    <row r="2692" spans="1:1" x14ac:dyDescent="0.35">
      <c r="A269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SELENE Calle Océano de las tempestades Mz 43. Lt. 11 162 Colonia Selene, San Francisco Tlaltenco 13420 CDMX TLAHUAC México.</v>
      </c>
    </row>
    <row r="2693" spans="1:1" x14ac:dyDescent="0.35">
      <c r="A269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PRADERAS 2   Blvd.  Bisonte 121 Colonia Villas del Refugio, etapa 1,  76269 QUERETARO EL MARQUES  México.</v>
      </c>
    </row>
    <row r="2694" spans="1:1" x14ac:dyDescent="0.35">
      <c r="A269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PLAN DE SAN LUIS   Av. Plan de San Luis, 6027 Colonia Ejido San Miguel 76118 QUERETARO QUERÉTARO México.</v>
      </c>
    </row>
    <row r="2695" spans="1:1" x14ac:dyDescent="0.35">
      <c r="A269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LILIS Av. Ctm 6 Colonia Misión las Flores III 77723 QUINTANA ROO  PLAYA DEL CARMEN  México.</v>
      </c>
    </row>
    <row r="2696" spans="1:1" x14ac:dyDescent="0.35">
      <c r="A269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HEROES  Calle 20 de noviembre No. MZ 20 Colonia SMZ 215  77518 QUINTANA ROO  CANCÚN México.</v>
      </c>
    </row>
    <row r="2697" spans="1:1" x14ac:dyDescent="0.35">
      <c r="A269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LEONA VICARIO 2 Av. Leona Vicario Mz 06 Colonia SMZ 220,  77517 QUINTANA ROO  CANCÚN México.</v>
      </c>
    </row>
    <row r="2698" spans="1:1" x14ac:dyDescent="0.35">
      <c r="A269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IGNACIO ZARAGOZA Calzada Ignacio Zaragoza 1998 Colonia  Santos 29040 CHIAPAS TUXTLA GUTIERREZ México.</v>
      </c>
    </row>
    <row r="2699" spans="1:1" x14ac:dyDescent="0.35">
      <c r="A269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CONSTITUCIÓN Prolongacion de Constitución S/N Esquina Primera Rivera Alta  Colonia Barrio de Guadalupe 86200 TABASCO JALPA DE MENDEZ México.</v>
      </c>
    </row>
    <row r="2700" spans="1:1" x14ac:dyDescent="0.35">
      <c r="A270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JALISCO Av. Jalisco 2508 Colonia Jalisco 83447 SONORA SAN LUIS RIO COLORADO  México.</v>
      </c>
    </row>
    <row r="2701" spans="1:1" x14ac:dyDescent="0.35">
      <c r="A270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Calle Poniente 7 762 Colonia Centro 94300 VERACRUZ ORIZABA México.</v>
      </c>
    </row>
    <row r="2702" spans="1:1" x14ac:dyDescent="0.35">
      <c r="A270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MORADA Calle De la Morada 101 Colonia Parque la Noria 37570 GUANAJUATO LEON México.</v>
      </c>
    </row>
    <row r="2703" spans="1:1" x14ac:dyDescent="0.35">
      <c r="A270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SAN MIGUEL Calle Paseo Ex Hacienda San Miguel 2 Colonia Ex Hacienda San Miguel 54715 ESTADO DE MEXICO CUAUTITLAN  México.</v>
      </c>
    </row>
    <row r="2704" spans="1:1" x14ac:dyDescent="0.35">
      <c r="A270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JUAREZ Avenida Benito Juarez 0101 Colonia Adolfo Lopez Mateos 77667 QUINTANA ROO  COZUMEL México.</v>
      </c>
    </row>
    <row r="2705" spans="1:1" x14ac:dyDescent="0.35">
      <c r="A270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PABLO MORENO Calle 19 160 Colonia ampliación  Xelpac 97370 YUCATAN KANASÍN México.</v>
      </c>
    </row>
    <row r="2706" spans="1:1" x14ac:dyDescent="0.35">
      <c r="A270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Calle 48 199 Colonia Bacalar 97780 YUCATAN VALLADOLID México.</v>
      </c>
    </row>
    <row r="2707" spans="1:1" x14ac:dyDescent="0.35">
      <c r="A270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CARMEN Calle Libramiento a Cardonal 54 Colonia Barrio del Carmen 42302 HIDALGO IXMIQUILPAN  México.</v>
      </c>
    </row>
    <row r="2708" spans="1:1" x14ac:dyDescent="0.35">
      <c r="A270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COLOMOS PROVIDENCIA Av. Terranova 1387 Colomos y Millan  44630 JALISCO GUADALAJARA México.</v>
      </c>
    </row>
    <row r="2709" spans="1:1" x14ac:dyDescent="0.35">
      <c r="A270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ALBERTA Calle Alberta 1904 Colonia Los Colomos  44660 JALISCO GUADALAJARA México.</v>
      </c>
    </row>
    <row r="2710" spans="1:1" x14ac:dyDescent="0.35">
      <c r="A271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MAYORAZGO Boulevard del Mayorazgo 798 Colonia El Mayorazgo,  37547 GUANAJUATO LEON México.</v>
      </c>
    </row>
    <row r="2711" spans="1:1" x14ac:dyDescent="0.35">
      <c r="A271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PERIFERICA NORTE Avenida Periférica Norte 69 Colonia San Agustin del Palmar 24110 CAMPECHE CIUDAD DEL CARMEN México.</v>
      </c>
    </row>
    <row r="2712" spans="1:1" x14ac:dyDescent="0.35">
      <c r="A271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AGUAMARINA Calle Aguamarina 498 Colonia La Esperanza 35020 DURANGO GOMEZ PALACIO México.</v>
      </c>
    </row>
    <row r="2713" spans="1:1" x14ac:dyDescent="0.35">
      <c r="A271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20 DE NOVIEMBRE Av. Rojo Gomez Kabah No. Mza02 Lte09 Esquina Av. 20 de Noviembre 02 Colonia SM 222,  77517 QUINTANA ROO  CANCÚN México.</v>
      </c>
    </row>
    <row r="2714" spans="1:1" x14ac:dyDescent="0.35">
      <c r="A271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PALMAS Calle 3a Avenida Sur Pról. 130 Colonia Centro 30700 CHIAPAS TAPACHULA México.</v>
      </c>
    </row>
    <row r="2715" spans="1:1" x14ac:dyDescent="0.35">
      <c r="A271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NORIA Calle Camino a Xochimilco 92 Colonia La Noria,  16030 CDMX XOCHIMILCO México.</v>
      </c>
    </row>
    <row r="2716" spans="1:1" x14ac:dyDescent="0.35">
      <c r="A271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 DE FEBRERO Calle 5 de febrero 195 Colonia Martin Carrera 7070 CDMX GUSTAVO A. MADERO  México.</v>
      </c>
    </row>
    <row r="2717" spans="1:1" x14ac:dyDescent="0.35">
      <c r="A271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ATOTONILCO Republica de Salvador 307 Colonia Bóvedas 42982 HIDALGO ATOTONILCO DE TULA  México.</v>
      </c>
    </row>
    <row r="2718" spans="1:1" x14ac:dyDescent="0.35">
      <c r="A271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CANDELARIA CENTRO Calle 1 de Julio 79 Colonia Centro  24330 CAMPECHE CANDELARIA México.</v>
      </c>
    </row>
    <row r="2719" spans="1:1" x14ac:dyDescent="0.35">
      <c r="A271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JARDINES DE UMAN Calle 27 100 Colonia Jardines de Umán  97390 YUCATAN UMÁN  México.</v>
      </c>
    </row>
    <row r="2720" spans="1:1" x14ac:dyDescent="0.35">
      <c r="A272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CANTINFLAS Av. Cantinflas 4 Colonia Fracc. Praderas 87470 TAMAULIPAS MATAMOROS México.</v>
      </c>
    </row>
    <row r="2721" spans="1:1" x14ac:dyDescent="0.35">
      <c r="A272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ISLA MARGARITA Av. Isla Margarita No. MZA- 251 Colonia Paseos del mar,  77519 QUINTANA ROO  CANCÚN México.</v>
      </c>
    </row>
    <row r="2722" spans="1:1" x14ac:dyDescent="0.35">
      <c r="A272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MELCHOR OCAMPO Calle Melchor Ocampo 172 Colonia Centro 83550 SONORA PUERTO PEÑASCO  México.</v>
      </c>
    </row>
    <row r="2723" spans="1:1" x14ac:dyDescent="0.35">
      <c r="A272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16 DE SEPTIEMBRE Av. 16 de Septiembre 134 Colonia Centro 24000 CAMPECHE CAMPECHE México.</v>
      </c>
    </row>
    <row r="2724" spans="1:1" x14ac:dyDescent="0.35">
      <c r="A272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CASA BLANCA  Calle Kino 412 Colonia Casa Blanca 85134 SONORA CD. OBREGÓN  México.</v>
      </c>
    </row>
    <row r="2725" spans="1:1" x14ac:dyDescent="0.35">
      <c r="A272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CAMINO NACIONAL Avenida Camino Nacional 370 Colonia Reforma 94733 VERACRUZ RIO BLANCO  México.</v>
      </c>
    </row>
    <row r="2726" spans="1:1" x14ac:dyDescent="0.35">
      <c r="A272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XOCHIMILCO Calzada Laguna Xochimilco 200 Colonia Paseo de las Flores 21354 BAJA CALIFORNIA  MEXICALI  México.</v>
      </c>
    </row>
    <row r="2727" spans="1:1" x14ac:dyDescent="0.35">
      <c r="A272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 OLIVO Av. Tlanepantla 8 Colonia El olivo II 54119 ESTADO DE MEXICO TLANEPANTLA DE BAZ México.</v>
      </c>
    </row>
    <row r="2728" spans="1:1" x14ac:dyDescent="0.35">
      <c r="A272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PASEOS DEL MARQUES Prolongación Paseos del Marques 65 Fracc. Paseos del Marques II 76245 QUERETARO EL MARQUES  México.</v>
      </c>
    </row>
    <row r="2729" spans="1:1" x14ac:dyDescent="0.35">
      <c r="A272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PRADO NORTE Av. Yaxche No. MZ 09 Colonia SM 256 Prado Norte,  77539 QUINTANA ROO  CANCÚN México.</v>
      </c>
    </row>
    <row r="2730" spans="1:1" x14ac:dyDescent="0.35">
      <c r="A273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NANCHITAL Blvd. Jose Lopez Portillo 14 Colonia San Agustin 96360 VERACRUZ NANCHITAL México.</v>
      </c>
    </row>
    <row r="2731" spans="1:1" x14ac:dyDescent="0.35">
      <c r="A273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BUGAMBILIAS Av. Bugambilias No. SMZ 259 Colonia Villas Otoch Paraíso 77539 QUINTANA ROO  CANCUN México.</v>
      </c>
    </row>
    <row r="2732" spans="1:1" x14ac:dyDescent="0.35">
      <c r="A273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PETROLERA Avenida Heroico Colegio Militar 37 Colonia Gravera 2da sección 96848 VERACRUZ MINATITLÁN México.</v>
      </c>
    </row>
    <row r="2733" spans="1:1" x14ac:dyDescent="0.35">
      <c r="A273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PALMA REAL  Calle Palma Guinea 90 Colonia Rincón de Palma Real 91826 VERACRUZ VERACRUZ México.</v>
      </c>
    </row>
    <row r="2734" spans="1:1" x14ac:dyDescent="0.35">
      <c r="A273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COLEGIOS Av. Colegios No. SM. 307  Colonia Alfredo V Bonfil 77560 QUINTANA ROO  CANCUN México.</v>
      </c>
    </row>
    <row r="2735" spans="1:1" x14ac:dyDescent="0.35">
      <c r="A273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FORUM Av. Universidad Veracruzana No. KM 7 Colonia La Victoria 96536 VERACRUZ COATZACOALCOS México.</v>
      </c>
    </row>
    <row r="2736" spans="1:1" x14ac:dyDescent="0.35">
      <c r="A273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ALBERIA Av. Del Valle 162 Colonia Alberia (La Soledad)  20326 AGUASCALIENTES AGUASCALIENTES México.</v>
      </c>
    </row>
    <row r="2737" spans="1:1" x14ac:dyDescent="0.35">
      <c r="A273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AXOCHIAPAN Av. Zaragoza 76 Colonia La florida 62954 MORELOS AXOCHIAPAN México.</v>
      </c>
    </row>
    <row r="2738" spans="1:1" x14ac:dyDescent="0.35">
      <c r="A273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ELIAS CALLES Av. Rodolfo Elías Calles 1220 Colonia Hidalgo,  85140 SONORA CIUDAD OBREGÓN  México.</v>
      </c>
    </row>
    <row r="2739" spans="1:1" x14ac:dyDescent="0.35">
      <c r="A273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VILLA DE POZOS Av Julian de los Reyes 227 Colonia Villa de Pozos 78421 SAN LUIS POTOSI SAN LUIS POTOSÍ  México.</v>
      </c>
    </row>
    <row r="2740" spans="1:1" x14ac:dyDescent="0.35">
      <c r="A274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MOTUL CENTRO Calle 27 302 Colonia Centro 97430 YUCATAN MOTU (DE CARRILLO PUERTO) México.</v>
      </c>
    </row>
    <row r="2741" spans="1:1" x14ac:dyDescent="0.35">
      <c r="A274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PUEBLO NUEVO Calle Periférico Ricardo Acuña Angles No. S/N Esquina Prol. 27 de febrero 27 Colonia Pueblo Nuevo 86560 TABASCO CARDENAS México.</v>
      </c>
    </row>
    <row r="2742" spans="1:1" x14ac:dyDescent="0.35">
      <c r="A274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ZAPATEROS Av. Zapateros 65 Colonia Y griega 83290 SONORA HERMOSILLO México.</v>
      </c>
    </row>
    <row r="2743" spans="1:1" x14ac:dyDescent="0.35">
      <c r="A274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CANDELARIA Carretera Federal Tonantzintla - Acatepec 119 Colonia San Francisco Acatepec 72846 PUEBLA SAN ANDRES CHOLULA  México.</v>
      </c>
    </row>
    <row r="2744" spans="1:1" x14ac:dyDescent="0.35">
      <c r="A274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LINDAVISTA Calle Pernambuco 942 Colonia Lindavista Norte 7300 CDMX GUSTAVO A. MADERO  México.</v>
      </c>
    </row>
    <row r="2745" spans="1:1" x14ac:dyDescent="0.35">
      <c r="A274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RAMIREZ VAZQUEZ  Arq. Pedro Ramirez Vazquez 2233 Col. Centro 49000 JALISCO CD. GUZMAN México.</v>
      </c>
    </row>
    <row r="2746" spans="1:1" x14ac:dyDescent="0.35">
      <c r="A274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INDEPENDENCIA Calle Laguna de Bacalar 225 Colonia David Gustavo Gutierrez 77013 QUINTANA ROO  CHETUMAL México.</v>
      </c>
    </row>
    <row r="2747" spans="1:1" x14ac:dyDescent="0.35">
      <c r="A274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5TA ORIENTE  Calle 5ta Avenida Sur 4 Colonia Centro 30700 CHIAPAS TAPACHULA  México.</v>
      </c>
    </row>
    <row r="2748" spans="1:1" x14ac:dyDescent="0.35">
      <c r="A274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CENTRO  Calle 6° Calle Oriente 7 Sur Colonia Barrio Alvaro Obregon 30890 CHIAPAS CACAHOATAN México.</v>
      </c>
    </row>
    <row r="2749" spans="1:1" x14ac:dyDescent="0.35">
      <c r="A274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DEL SOL  Boulevard del Sol 21 Colonia Barrio Sacsalum 30187 CHIAPAS LAS MARGARITAS  México.</v>
      </c>
    </row>
    <row r="2750" spans="1:1" x14ac:dyDescent="0.35">
      <c r="A275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COLOSIO Avenida 33 3301  Colonia Luis Donaldo Colosio 84270 SONORA  AGUA PRIETA México.</v>
      </c>
    </row>
    <row r="2751" spans="1:1" x14ac:dyDescent="0.35">
      <c r="A275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SIERRA VISTA Av. Sierra Vista Poniente 4310 Colonia Condominio residencial Monterra 78215 SAN LUIS POTOSI SAN LUIS POTOSI México.</v>
      </c>
    </row>
    <row r="2752" spans="1:1" x14ac:dyDescent="0.35">
      <c r="A275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BALVANERA Av. Poeta Antonio Plaza 3270 Colonia Fuentes de Balvanera 38186 GUANAJUATO APASEO EL GRANDE México.</v>
      </c>
    </row>
    <row r="2753" spans="1:1" x14ac:dyDescent="0.35">
      <c r="A275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ANZURES Calle Leibnitz 14 Colonia Anzures 11590 CDMX MIGUEL HIDALGO México.</v>
      </c>
    </row>
    <row r="2754" spans="1:1" x14ac:dyDescent="0.35">
      <c r="A275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 ENCANTADA Calle Manuel Rodriguez Castillo 2500 Colonia Parque Industrial La encantada 35076 DURANGO GOMEZ PALACIO México.</v>
      </c>
    </row>
    <row r="2755" spans="1:1" x14ac:dyDescent="0.35">
      <c r="A275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ARROYO DE LA PLATA Calle Vialidad Arroyo de la Plata 78 Colonia Zona Centro 98600 ZACATECAS GUADALUPE México.</v>
      </c>
    </row>
    <row r="2756" spans="1:1" x14ac:dyDescent="0.35">
      <c r="A275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CRISTOBAL COLON Carr. Cristobal Colon Lote-1 259 Colonia Agencia de Santa Rosa Panzacola 68039 OAXACA OAXACA México.</v>
      </c>
    </row>
    <row r="2757" spans="1:1" x14ac:dyDescent="0.35">
      <c r="A275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LOMAS DEL SANTUARIO Avenida America Española 510 Colonia Sahop 87180 TAMAULIPAS CIUDAD VICTORIA México.</v>
      </c>
    </row>
    <row r="2758" spans="1:1" x14ac:dyDescent="0.35">
      <c r="A275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TECNOLOGICO Carr. Iguala Taxco lateral 63 Colonia Centro 40000 GUERRERO IGUALA México.</v>
      </c>
    </row>
    <row r="2759" spans="1:1" x14ac:dyDescent="0.35">
      <c r="A275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COLONIAS DE LA PAZ Calle Hidalgo 806 Colonia Colinas de la Paz 78722 SAN LUIS POTOSI MATEHUALA México.</v>
      </c>
    </row>
    <row r="2760" spans="1:1" x14ac:dyDescent="0.35">
      <c r="A276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GUADALAJARA Calle Guadalajara 201 Colonia Guadalupe 89120 TAMAULIPAS TAMPICO México.</v>
      </c>
    </row>
    <row r="2761" spans="1:1" x14ac:dyDescent="0.35">
      <c r="A276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ARMERIA Av. Cuauhtemoc 81 Colonia Centro 28300 COLIMA ARMERIA México.</v>
      </c>
    </row>
    <row r="2762" spans="1:1" x14ac:dyDescent="0.35">
      <c r="A276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CANATLAN Blvd. Enrique W. Sanchez S/N Esquina C.T.M.  Colonia Los Nogales 34454 DURANGO CANATLAN México.</v>
      </c>
    </row>
    <row r="2763" spans="1:1" x14ac:dyDescent="0.35">
      <c r="A276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BLVD. FEDERACIONES Blvd. de las Federaciones 2912 Colonia Mariano Nicolas Ruiz 30077 CHIAPAS COMITAN México.</v>
      </c>
    </row>
    <row r="2764" spans="1:1" x14ac:dyDescent="0.35">
      <c r="A276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GRAND JURIQUILLA Blvd. Paseos del Pedregal 815 Colonia Real de Juriquilla 76226 QUERETARO QUERETARO México.</v>
      </c>
    </row>
    <row r="2765" spans="1:1" x14ac:dyDescent="0.35">
      <c r="A276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JOSEFA ORTIZ  Calle Reyna 10021 Colonia Cerro de las abejas 22245 BAJA CALIFORNIA TIJUANA México.</v>
      </c>
    </row>
    <row r="2766" spans="1:1" x14ac:dyDescent="0.35">
      <c r="A276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LIBERTAD Blvd Libertad 120 Colonia Villa las Lomas 83284 SONORA HERMOSILLO México.</v>
      </c>
    </row>
    <row r="2767" spans="1:1" x14ac:dyDescent="0.35">
      <c r="A276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ORQUIDEAS Blvd Jardin de las Orquideas 3192 Colonia Campestre tres rios 80028 SINALOA CULIACAN México.</v>
      </c>
    </row>
    <row r="2768" spans="1:1" x14ac:dyDescent="0.35">
      <c r="A276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ASCENSION Av. Mexico 561 Colonia Ascension Centro 31820 CHIHUAHUA ASCENSION México.</v>
      </c>
    </row>
    <row r="2769" spans="1:1" x14ac:dyDescent="0.35">
      <c r="A2769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ANDALUCIA  Av. Andalucia 100 Colonia Villas andalucia 45887 JALISCO JUANACATLAN  México.</v>
      </c>
    </row>
    <row r="2770" spans="1:1" x14ac:dyDescent="0.35">
      <c r="A2770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FUNDADORES Calz Fundadores 420 Colonia Miravalle 35015 DURANGO GOMEZ PALACIO México.</v>
      </c>
    </row>
    <row r="2771" spans="1:1" x14ac:dyDescent="0.35">
      <c r="A2771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RIO PRESIDIO Av. Plan de Ayutla 1301 Colonia Benito Juarez,  21250 BAJA CALIFORNIA MEXICALI  México.</v>
      </c>
    </row>
    <row r="2772" spans="1:1" x14ac:dyDescent="0.35">
      <c r="A2772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FLORES Av. Bosques de las Flores 280 Colonia Villa de Pozos 78421 SAN LUIS POTOSI SAN LUIS POTOSI México.</v>
      </c>
    </row>
    <row r="2773" spans="1:1" x14ac:dyDescent="0.35">
      <c r="A2773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LAS TORRES Av Carlos Castillo Peraza No. MZ 11 Colonia SMZ 523 (Privada Altus II)  77533 QUINTANA ROO  CANCUN México.</v>
      </c>
    </row>
    <row r="2774" spans="1:1" x14ac:dyDescent="0.35">
      <c r="A2774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TREBOLES Av. Paseo de los Treboles No. MZ 19 Colonia SMZ 250 77539 QUINTANA ROO  CANCUN  México.</v>
      </c>
    </row>
    <row r="2775" spans="1:1" x14ac:dyDescent="0.35">
      <c r="A2775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PASTEUR SUR Av. Josefa Vergara y Hernandez 997 Colonia Casa Blanca 76030 QUERETARO QUERETARO México.</v>
      </c>
    </row>
    <row r="2776" spans="1:1" x14ac:dyDescent="0.35">
      <c r="A2776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MONTEJO Prol. Bernardo Quintana 4211  Ciudad del Sol, 76116 QUERETARO QUERETARO México.</v>
      </c>
    </row>
    <row r="2777" spans="1:1" x14ac:dyDescent="0.35">
      <c r="A2777" s="3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DARK STORE ESPAÑA  España 1924 Col. Moderna,  44190 JALISCO GUADALAJARA México.</v>
      </c>
    </row>
    <row r="2778" spans="1:1" x14ac:dyDescent="0.35">
      <c r="A2778" s="2" t="str">
        <f>+_xlfn.CONCAT([1]!Table1[[#This Row],[CADENA]]," ",[1]!Table1[[#This Row],[NOMBRE_SUCURSAL]]," ",[1]!Table1[[#This Row],[CALLE]]," ",[1]!Table1[[#This Row],[NUMERO]]," ",[1]!Table1[[#This Row],[COLONIA]]," ",[1]!Table1[[#This Row],[CODIGO_POSTAL]]," ",[1]!Table1[[#This Row],[ESTADO]]," ",[1]!Table1[[#This Row],[MUNICIPIO]]," ",[1]!Table1[[#This Row],[País]])</f>
        <v>Farmacia Guadaladajara LOS REYES Av. Texcoco 85 Col. Valle de los reyes 56430 ESTADO DE MEXICO ACAQUILPAN México.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SANCHEZ VENANCIO</dc:creator>
  <cp:lastModifiedBy>JUAN CARLOS SANCHEZ VENANCIO</cp:lastModifiedBy>
  <dcterms:created xsi:type="dcterms:W3CDTF">2025-10-21T22:20:10Z</dcterms:created>
  <dcterms:modified xsi:type="dcterms:W3CDTF">2025-10-23T17:22:55Z</dcterms:modified>
</cp:coreProperties>
</file>