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D:\123123\"/>
    </mc:Choice>
  </mc:AlternateContent>
  <bookViews>
    <workbookView xWindow="0" yWindow="0" windowWidth="14370" windowHeight="6435"/>
  </bookViews>
  <sheets>
    <sheet name="Дети 5-11" sheetId="2" r:id="rId1"/>
    <sheet name="Учителя" sheetId="1" r:id="rId2"/>
    <sheet name="Звонки" sheetId="4" r:id="rId3"/>
  </sheets>
  <calcPr calcId="162913"/>
</workbook>
</file>

<file path=xl/sharedStrings.xml><?xml version="1.0" encoding="utf-8"?>
<sst xmlns="http://schemas.openxmlformats.org/spreadsheetml/2006/main" count="7294" uniqueCount="852">
  <si>
    <t>Ахматгалеева Н. О.</t>
  </si>
  <si>
    <t>#</t>
  </si>
  <si>
    <t>Понедельник</t>
  </si>
  <si>
    <t>Вторник</t>
  </si>
  <si>
    <t>Среда</t>
  </si>
  <si>
    <t>Четверг</t>
  </si>
  <si>
    <t>Пятница</t>
  </si>
  <si>
    <t>Суббота</t>
  </si>
  <si>
    <t>Предмет</t>
  </si>
  <si>
    <t>Каб.</t>
  </si>
  <si>
    <t>К1-16</t>
  </si>
  <si>
    <t>К2-4</t>
  </si>
  <si>
    <t>К1-12</t>
  </si>
  <si>
    <t>-</t>
  </si>
  <si>
    <t>К1-7</t>
  </si>
  <si>
    <t>К2-12</t>
  </si>
  <si>
    <t>Багина М. А.</t>
  </si>
  <si>
    <t>К2-8/2</t>
  </si>
  <si>
    <t>К2-8</t>
  </si>
  <si>
    <t>6Б-ВРаз. о важ.</t>
  </si>
  <si>
    <t>К2-6</t>
  </si>
  <si>
    <t>Батухтин Вик.Вл</t>
  </si>
  <si>
    <t>7А-Физическая куль</t>
  </si>
  <si>
    <t>К2-АЗ</t>
  </si>
  <si>
    <t>8В-Физическая куль</t>
  </si>
  <si>
    <t>5В-Физическая куль</t>
  </si>
  <si>
    <t>К2-28</t>
  </si>
  <si>
    <t>8В-ОБЖ</t>
  </si>
  <si>
    <t>9А-ОБЖ</t>
  </si>
  <si>
    <t>К2-19</t>
  </si>
  <si>
    <t>К2-ФЗ</t>
  </si>
  <si>
    <t>7Б-Физическая куль</t>
  </si>
  <si>
    <t>9Б-ОБЖ</t>
  </si>
  <si>
    <t>К2-15</t>
  </si>
  <si>
    <t>7А-ВФизич.кул</t>
  </si>
  <si>
    <t>5Б-ВФизич.кул</t>
  </si>
  <si>
    <t>7В-Физическая куль</t>
  </si>
  <si>
    <t>8Б-Физическая куль</t>
  </si>
  <si>
    <t>10В-ОБЖ</t>
  </si>
  <si>
    <t>К2-11</t>
  </si>
  <si>
    <t>8В-ВФизич.кул</t>
  </si>
  <si>
    <t>9В-ОБЖ</t>
  </si>
  <si>
    <t>5Б-Физическая куль</t>
  </si>
  <si>
    <t>10Б-ОБЖ</t>
  </si>
  <si>
    <t>8А-ОБЖ</t>
  </si>
  <si>
    <t>К2-5</t>
  </si>
  <si>
    <t>8Б-ВФизич.кул</t>
  </si>
  <si>
    <t>8Б-ОБЖ</t>
  </si>
  <si>
    <t>7В-ВФизич.кул</t>
  </si>
  <si>
    <t>5В-ВФизич.кул</t>
  </si>
  <si>
    <t>7Б-ВФизич.кул</t>
  </si>
  <si>
    <t>10А-ОБЖ</t>
  </si>
  <si>
    <t>К2-17</t>
  </si>
  <si>
    <t>Батухтин Вл.Вик</t>
  </si>
  <si>
    <t>9Б-Физическая куль</t>
  </si>
  <si>
    <t>9В-Физическая куль</t>
  </si>
  <si>
    <t>6В-Физическая куль</t>
  </si>
  <si>
    <t>6А-Физическая куль</t>
  </si>
  <si>
    <t>9А-Физическая куль</t>
  </si>
  <si>
    <t>6В-ВФизич.кул</t>
  </si>
  <si>
    <t>6А-ВФизич.кул</t>
  </si>
  <si>
    <t>6Б-Физическая куль</t>
  </si>
  <si>
    <t>6Б-ВФизич.кул</t>
  </si>
  <si>
    <t>Батухтина А. В.</t>
  </si>
  <si>
    <t>9А-ВРаз. о важ.</t>
  </si>
  <si>
    <t>Бузмакова Е. В.</t>
  </si>
  <si>
    <t>11А-Родной язык</t>
  </si>
  <si>
    <t>11А-Литература</t>
  </si>
  <si>
    <t>К2-7</t>
  </si>
  <si>
    <t>10Б-Русский язык</t>
  </si>
  <si>
    <t>10Б-ЭК Русский язык</t>
  </si>
  <si>
    <t>10В-Литература</t>
  </si>
  <si>
    <t>11Б-Литература</t>
  </si>
  <si>
    <t>10А-Литература</t>
  </si>
  <si>
    <t>11В-Литература</t>
  </si>
  <si>
    <t>10А-Русский язык</t>
  </si>
  <si>
    <t>11А-ЭК Русский язык</t>
  </si>
  <si>
    <t>11Б-Родной язык</t>
  </si>
  <si>
    <t>11В-Родной язык</t>
  </si>
  <si>
    <t>10В-ЭК Русский язык</t>
  </si>
  <si>
    <t>11В-ЭК Русский язык</t>
  </si>
  <si>
    <t>10Б-Литература</t>
  </si>
  <si>
    <t>10В-Русский язык</t>
  </si>
  <si>
    <t>11Б-ЭК Русский язык</t>
  </si>
  <si>
    <t>10А-ЭК Русский язык</t>
  </si>
  <si>
    <t>10А-ВРаз. о важ.</t>
  </si>
  <si>
    <t>Верещагина О. Г.</t>
  </si>
  <si>
    <t>К1-9</t>
  </si>
  <si>
    <t>К2-14</t>
  </si>
  <si>
    <t>К1-19</t>
  </si>
  <si>
    <t>К1-17</t>
  </si>
  <si>
    <t>Ветрова А. В.</t>
  </si>
  <si>
    <t>5Б-Литература</t>
  </si>
  <si>
    <t>К2-16</t>
  </si>
  <si>
    <t>5В-Литература</t>
  </si>
  <si>
    <t>К2-10</t>
  </si>
  <si>
    <t>5Б-Русский язык</t>
  </si>
  <si>
    <t>6В-Русский язык</t>
  </si>
  <si>
    <t>5А-Русский язык</t>
  </si>
  <si>
    <t>5А-Литература</t>
  </si>
  <si>
    <t>5В-Русский язык</t>
  </si>
  <si>
    <t>6В-Литература</t>
  </si>
  <si>
    <t>6В-ВРус. яз.</t>
  </si>
  <si>
    <t>Воробьева Н. А.</t>
  </si>
  <si>
    <t>9В-Физика</t>
  </si>
  <si>
    <t>К1-10</t>
  </si>
  <si>
    <t>9Б-Физика</t>
  </si>
  <si>
    <t>9А-Физика</t>
  </si>
  <si>
    <t>9Б-ВРаз. о важ.</t>
  </si>
  <si>
    <t>10В-ПРЗ Физика</t>
  </si>
  <si>
    <t>10Б-Физика</t>
  </si>
  <si>
    <t>10Б-ПРЗ Физика</t>
  </si>
  <si>
    <t>Гербст Г. А.</t>
  </si>
  <si>
    <t>9В-ВВер. и стат.</t>
  </si>
  <si>
    <t>Гришина Т. Ю.</t>
  </si>
  <si>
    <t>6Б-Русский язык</t>
  </si>
  <si>
    <t>6Б-ВРус. яз.</t>
  </si>
  <si>
    <t>6А-Русский язык</t>
  </si>
  <si>
    <t>6А-Литература</t>
  </si>
  <si>
    <t>6Б-Литература</t>
  </si>
  <si>
    <t>6А-ВРус. яз.</t>
  </si>
  <si>
    <t>Домнина А. С.</t>
  </si>
  <si>
    <t>9А-Русский язык</t>
  </si>
  <si>
    <t>9Б-Родной язык</t>
  </si>
  <si>
    <t>7В-Родной язык</t>
  </si>
  <si>
    <t>К1-18</t>
  </si>
  <si>
    <t>9Б-Русский язык</t>
  </si>
  <si>
    <t>9В-Литература</t>
  </si>
  <si>
    <t>7В-Литература</t>
  </si>
  <si>
    <t>9А-Родной язык</t>
  </si>
  <si>
    <t>9В-Родной язык</t>
  </si>
  <si>
    <t>7В-Русский язык</t>
  </si>
  <si>
    <t>9Б-Литература</t>
  </si>
  <si>
    <t>9А-Литература</t>
  </si>
  <si>
    <t>9В-Русский язык</t>
  </si>
  <si>
    <t>9В-ВРаз. о важ.</t>
  </si>
  <si>
    <t>Ефимова Т. В.</t>
  </si>
  <si>
    <t>7Б-Музыка</t>
  </si>
  <si>
    <t>6А-Музыка</t>
  </si>
  <si>
    <t>8Б-ВПроф.ориент.</t>
  </si>
  <si>
    <t>5А-Музыка</t>
  </si>
  <si>
    <t>3А-Музыка</t>
  </si>
  <si>
    <t>К2-30</t>
  </si>
  <si>
    <t>6В-Музыка</t>
  </si>
  <si>
    <t>8В-ВПроф.ориент.</t>
  </si>
  <si>
    <t>7А-Музыка</t>
  </si>
  <si>
    <t>2А-Музыка</t>
  </si>
  <si>
    <t>К2-29</t>
  </si>
  <si>
    <t>4А-Музыка</t>
  </si>
  <si>
    <t>К2-33</t>
  </si>
  <si>
    <t>7В-Музыка</t>
  </si>
  <si>
    <t>1А-Музыка</t>
  </si>
  <si>
    <t>К2-32</t>
  </si>
  <si>
    <t>6Б-Музыка</t>
  </si>
  <si>
    <t>8А-ВПроф.ориент.</t>
  </si>
  <si>
    <t>5Б-Музыка</t>
  </si>
  <si>
    <t>5В-Музыка</t>
  </si>
  <si>
    <t>Жуйкова А. В.</t>
  </si>
  <si>
    <t>4А-ВРаз. о важ.</t>
  </si>
  <si>
    <t>4А-Окружающий мир</t>
  </si>
  <si>
    <t>4А-Математика</t>
  </si>
  <si>
    <t>4А-Русский язык</t>
  </si>
  <si>
    <t>4А-Литературное чт</t>
  </si>
  <si>
    <t>4А-Родной язык</t>
  </si>
  <si>
    <t>4А-ОРКиСЭ</t>
  </si>
  <si>
    <t>Зубарева Е. И.</t>
  </si>
  <si>
    <t>8А-Алгебра</t>
  </si>
  <si>
    <t>К1-5</t>
  </si>
  <si>
    <t>11А-ВМатематика</t>
  </si>
  <si>
    <t>8А-ВВер. и стат.</t>
  </si>
  <si>
    <t>11А-ВРаз. о важ.</t>
  </si>
  <si>
    <t>11Б-ПРЗ Математика</t>
  </si>
  <si>
    <t>11А-Вер. и стат.</t>
  </si>
  <si>
    <t>11Б-ВМатематика</t>
  </si>
  <si>
    <t>11Б-ВРаз. о важ.</t>
  </si>
  <si>
    <t>11Б-Вер. и стат.</t>
  </si>
  <si>
    <t>11Б-ИП</t>
  </si>
  <si>
    <t>Исупов М. В.</t>
  </si>
  <si>
    <t>11А-Физика</t>
  </si>
  <si>
    <t>К1-4</t>
  </si>
  <si>
    <t>11В-Астрономия</t>
  </si>
  <si>
    <t>11Б-Астрономия</t>
  </si>
  <si>
    <t>11А-Астрономия</t>
  </si>
  <si>
    <t>11А-ПРЗ Физика</t>
  </si>
  <si>
    <t>Калинина Е. А.</t>
  </si>
  <si>
    <t>5Б-ВПроф.ориент.</t>
  </si>
  <si>
    <t>5А-ВПроф.ориент.</t>
  </si>
  <si>
    <t>6А-ВПроф.ориент.</t>
  </si>
  <si>
    <t>7Б-ВПроф.ориент.</t>
  </si>
  <si>
    <t>6Б-ВПроф.ориент.</t>
  </si>
  <si>
    <t>7А-ВПроф.ориент.</t>
  </si>
  <si>
    <t>6В-ВПроф.ориент.</t>
  </si>
  <si>
    <t>7В-ВПроф.ориент.</t>
  </si>
  <si>
    <t>Кокорина Т. А.</t>
  </si>
  <si>
    <t>2А-ВРаз. о важ.</t>
  </si>
  <si>
    <t>2А-Русский язык</t>
  </si>
  <si>
    <t>2А-Математика</t>
  </si>
  <si>
    <t>2А-Литературное чт</t>
  </si>
  <si>
    <t>2А-Окружающий мир</t>
  </si>
  <si>
    <t>Корзунина Е. В.</t>
  </si>
  <si>
    <t>6Б-Математика</t>
  </si>
  <si>
    <t>6А-Математика</t>
  </si>
  <si>
    <t>Коротаева А. Н.</t>
  </si>
  <si>
    <t>К2-25</t>
  </si>
  <si>
    <t>К1-13</t>
  </si>
  <si>
    <t>5В-ВРаз. о важ.</t>
  </si>
  <si>
    <t>Косачева Л. Д.</t>
  </si>
  <si>
    <t>К1-14</t>
  </si>
  <si>
    <t>К2-26</t>
  </si>
  <si>
    <t>Кострова А. А.</t>
  </si>
  <si>
    <t>6А-ВРаз. о важ.</t>
  </si>
  <si>
    <t>К1-6</t>
  </si>
  <si>
    <t>Красильникова Л. Н.</t>
  </si>
  <si>
    <t>1А-ВРаз. о важ.</t>
  </si>
  <si>
    <t>1А-Русский язык</t>
  </si>
  <si>
    <t>1А-Литературное чт</t>
  </si>
  <si>
    <t>1А-Математика</t>
  </si>
  <si>
    <t>1А-Окружающий мир</t>
  </si>
  <si>
    <t>1А-Технология</t>
  </si>
  <si>
    <t>Лажинцева Е. А.</t>
  </si>
  <si>
    <t>7А-Русский язык</t>
  </si>
  <si>
    <t>8Б-Русский язык</t>
  </si>
  <si>
    <t>7Б-Литература</t>
  </si>
  <si>
    <t>8В-Литература</t>
  </si>
  <si>
    <t>7А-Литература</t>
  </si>
  <si>
    <t>7Б-Русский язык</t>
  </si>
  <si>
    <t>8А-Литература</t>
  </si>
  <si>
    <t>8А-Русский язык</t>
  </si>
  <si>
    <t>8Б-Литература</t>
  </si>
  <si>
    <t>8В-Русский язык</t>
  </si>
  <si>
    <t>8Б-ВРаз. о важ.</t>
  </si>
  <si>
    <t>Лазарева О. В.</t>
  </si>
  <si>
    <t>5Б-Математика</t>
  </si>
  <si>
    <t>5В-Математика</t>
  </si>
  <si>
    <t>6В-Математика</t>
  </si>
  <si>
    <t>5Б-ВРаз. о важ.</t>
  </si>
  <si>
    <t>6В-ВМатематика</t>
  </si>
  <si>
    <t>5Б-ВМатематика</t>
  </si>
  <si>
    <t>5В-ВМатематика</t>
  </si>
  <si>
    <t>Ляпунова А. Н.</t>
  </si>
  <si>
    <t>7Б-Обществознание</t>
  </si>
  <si>
    <t>8А-Обществознание</t>
  </si>
  <si>
    <t>7В-Обществознание</t>
  </si>
  <si>
    <t>8Б-Обществознание</t>
  </si>
  <si>
    <t>9Б-Обществознание</t>
  </si>
  <si>
    <t>7А-Обществознание</t>
  </si>
  <si>
    <t>8В-Обществознание</t>
  </si>
  <si>
    <t>10А-ИП</t>
  </si>
  <si>
    <t>10Б-ИП</t>
  </si>
  <si>
    <t>10В-ИП</t>
  </si>
  <si>
    <t>9А-Обществознание</t>
  </si>
  <si>
    <t>9В-Обществознание</t>
  </si>
  <si>
    <t>Малышева Э. Ф.</t>
  </si>
  <si>
    <t>10В-Информатика</t>
  </si>
  <si>
    <t>10Б-Информатика</t>
  </si>
  <si>
    <t>Маркова Я. Н.</t>
  </si>
  <si>
    <t>6В-ИЗО</t>
  </si>
  <si>
    <t>4А-ИЗО</t>
  </si>
  <si>
    <t>5Б-ИЗО</t>
  </si>
  <si>
    <t>1А-ИЗО</t>
  </si>
  <si>
    <t>6Б-ИЗО</t>
  </si>
  <si>
    <t>5В-ИЗО</t>
  </si>
  <si>
    <t>5А-ИЗО</t>
  </si>
  <si>
    <t>7В-ИЗО</t>
  </si>
  <si>
    <t>2А-ИЗО</t>
  </si>
  <si>
    <t>3А-ИЗО</t>
  </si>
  <si>
    <t>6А-ИЗО</t>
  </si>
  <si>
    <t>7Б-ИЗО</t>
  </si>
  <si>
    <t>7А-ИЗО</t>
  </si>
  <si>
    <t>Маслов Е. И.</t>
  </si>
  <si>
    <t>9В-Биология</t>
  </si>
  <si>
    <t>9А-Биология</t>
  </si>
  <si>
    <t>11В-Биология</t>
  </si>
  <si>
    <t>8А-Биология</t>
  </si>
  <si>
    <t>9Б-Биология</t>
  </si>
  <si>
    <t>10Б-Биология</t>
  </si>
  <si>
    <t>10В-Биология</t>
  </si>
  <si>
    <t>11Б-Биология</t>
  </si>
  <si>
    <t>8Б-Биология</t>
  </si>
  <si>
    <t>11А-Биология</t>
  </si>
  <si>
    <t>8В-Биология</t>
  </si>
  <si>
    <t>10А-Биология</t>
  </si>
  <si>
    <t>Мезенцева Т. А.</t>
  </si>
  <si>
    <t>Мзаити Л. В.</t>
  </si>
  <si>
    <t>Миклин А. В.</t>
  </si>
  <si>
    <t>11В-ИП</t>
  </si>
  <si>
    <t>К1-15</t>
  </si>
  <si>
    <t>11В-Вер. и стат.</t>
  </si>
  <si>
    <t>11В-ВМатематика</t>
  </si>
  <si>
    <t>11В-ПРЗ Математика</t>
  </si>
  <si>
    <t>11А-ИП</t>
  </si>
  <si>
    <t>Навалихина О. В.</t>
  </si>
  <si>
    <t>8Б-Химия</t>
  </si>
  <si>
    <t>9В-Химия</t>
  </si>
  <si>
    <t>7Б-В Химия</t>
  </si>
  <si>
    <t>8В-Химия</t>
  </si>
  <si>
    <t>9Б-Химия</t>
  </si>
  <si>
    <t>7В-В Химия</t>
  </si>
  <si>
    <t>10А-Химия</t>
  </si>
  <si>
    <t>11Б-Химия</t>
  </si>
  <si>
    <t>9А-Химия</t>
  </si>
  <si>
    <t>8А-Химия</t>
  </si>
  <si>
    <t>10В-Химия</t>
  </si>
  <si>
    <t>11А-Химия</t>
  </si>
  <si>
    <t>7А-В Химия</t>
  </si>
  <si>
    <t>10Б-Химия</t>
  </si>
  <si>
    <t>10В-ВРаз. о важ.</t>
  </si>
  <si>
    <t>11В-Химия</t>
  </si>
  <si>
    <t>Новоселова Т. А.</t>
  </si>
  <si>
    <t>3А-ВРаз. о важ.</t>
  </si>
  <si>
    <t>3А-Русский язык</t>
  </si>
  <si>
    <t>3А-Математика</t>
  </si>
  <si>
    <t>3А-Литературное чт</t>
  </si>
  <si>
    <t>3А-Окружающий мир</t>
  </si>
  <si>
    <t>3А-Родной язык</t>
  </si>
  <si>
    <t>Огородникова Е. С.</t>
  </si>
  <si>
    <t>Пермякова О. В.</t>
  </si>
  <si>
    <t>К2-9</t>
  </si>
  <si>
    <t>10Б-ВРаз. о важ.</t>
  </si>
  <si>
    <t>10Б-ВМатематика</t>
  </si>
  <si>
    <t>10Б-ПРЗ Математика</t>
  </si>
  <si>
    <t>10Б-Вер. и стат.</t>
  </si>
  <si>
    <t>9Б-ВВер. и стат.</t>
  </si>
  <si>
    <t>Поглазова И. Е.</t>
  </si>
  <si>
    <t>5А-ВРаз. о важ.</t>
  </si>
  <si>
    <t>5А-Физическая куль</t>
  </si>
  <si>
    <t>4А-Физическая куль</t>
  </si>
  <si>
    <t>8А-ВРаз. о важ.</t>
  </si>
  <si>
    <t>1А-Физическая куль</t>
  </si>
  <si>
    <t>4А-ВФизич.кул</t>
  </si>
  <si>
    <t>8А-Физическая куль</t>
  </si>
  <si>
    <t>3А-Физическая куль</t>
  </si>
  <si>
    <t>3А-ВФизич.кул</t>
  </si>
  <si>
    <t>2А-Физическая куль</t>
  </si>
  <si>
    <t>1А-ВФизич.кул</t>
  </si>
  <si>
    <t>2А-ВФизич.кул</t>
  </si>
  <si>
    <t>8А-ВФизич.кул</t>
  </si>
  <si>
    <t>5А-ВФизич.кул</t>
  </si>
  <si>
    <t>Половникова Е. А.</t>
  </si>
  <si>
    <t>8Б-Физика</t>
  </si>
  <si>
    <t>8А-Физика</t>
  </si>
  <si>
    <t>8А-ВФизика</t>
  </si>
  <si>
    <t>8Б-ВФизика</t>
  </si>
  <si>
    <t>Прозоровская А. В.</t>
  </si>
  <si>
    <t>9В-ВИнформатика</t>
  </si>
  <si>
    <t>9А-ВИнформатика</t>
  </si>
  <si>
    <t>9Б-ВИнформатика</t>
  </si>
  <si>
    <t>Прокашева М. А.</t>
  </si>
  <si>
    <t>8Б-ВВер. и стат.</t>
  </si>
  <si>
    <t>Пушкарева Н. Е.</t>
  </si>
  <si>
    <t>8А-Родной язык</t>
  </si>
  <si>
    <t>9В-ВРегионоведение</t>
  </si>
  <si>
    <t>9Б-ВРегионоведение</t>
  </si>
  <si>
    <t>7А-Родной язык</t>
  </si>
  <si>
    <t>7Б-Родной язык</t>
  </si>
  <si>
    <t>8В-Родной язык</t>
  </si>
  <si>
    <t>9А-ВРегионоведение</t>
  </si>
  <si>
    <t>8Б-Родной язык</t>
  </si>
  <si>
    <t>Рогожина Л. Г.</t>
  </si>
  <si>
    <t>Рогозина Л. В.</t>
  </si>
  <si>
    <t>7В-ВРаз. о важ.</t>
  </si>
  <si>
    <t>5А-Математика</t>
  </si>
  <si>
    <t>7В-Алгебра</t>
  </si>
  <si>
    <t>7В-ВМатематика</t>
  </si>
  <si>
    <t>7А-Вер. и стат.</t>
  </si>
  <si>
    <t>7А-Алгебра</t>
  </si>
  <si>
    <t>5А-ВМатематика</t>
  </si>
  <si>
    <t>7А-ВМатематика</t>
  </si>
  <si>
    <t>7В-Вер. и стат.</t>
  </si>
  <si>
    <t>Самарин Г. Г.</t>
  </si>
  <si>
    <t>11Б-ПРЗ Физика</t>
  </si>
  <si>
    <t>10А-Физика</t>
  </si>
  <si>
    <t>11Б-Физика</t>
  </si>
  <si>
    <t>Сахарных Н. А.</t>
  </si>
  <si>
    <t>Смирнова М. И.</t>
  </si>
  <si>
    <t>8В-ВРаз. о важ.</t>
  </si>
  <si>
    <t>Смирнова Я. О.</t>
  </si>
  <si>
    <t>7Б-ВРаз. о важ.</t>
  </si>
  <si>
    <t>7Б-Биология</t>
  </si>
  <si>
    <t>9А-География</t>
  </si>
  <si>
    <t>7Б-География</t>
  </si>
  <si>
    <t>7А-Биология</t>
  </si>
  <si>
    <t>8Б-География</t>
  </si>
  <si>
    <t>9Б-География</t>
  </si>
  <si>
    <t>7В-Биология</t>
  </si>
  <si>
    <t>7А-География</t>
  </si>
  <si>
    <t>9В-География</t>
  </si>
  <si>
    <t>7В-География</t>
  </si>
  <si>
    <t>5А-География</t>
  </si>
  <si>
    <t>8В-География</t>
  </si>
  <si>
    <t>5Б-География</t>
  </si>
  <si>
    <t>8А-География</t>
  </si>
  <si>
    <t>5В-География</t>
  </si>
  <si>
    <t>Страхова Е. И.</t>
  </si>
  <si>
    <t>7А-ВРаз. о важ.</t>
  </si>
  <si>
    <t>Трифонов А. Ю.</t>
  </si>
  <si>
    <t>10А-География</t>
  </si>
  <si>
    <t>10В-География</t>
  </si>
  <si>
    <t>10Б-География</t>
  </si>
  <si>
    <t>Фетюкова И. В.</t>
  </si>
  <si>
    <t>7Б-Алгебра</t>
  </si>
  <si>
    <t>7Б-ВМатематика</t>
  </si>
  <si>
    <t>7Б-Вер. и стат.</t>
  </si>
  <si>
    <t>Чудакова Е. А.</t>
  </si>
  <si>
    <t>11Б-История</t>
  </si>
  <si>
    <t>6А-Обществознание</t>
  </si>
  <si>
    <t>6А-История</t>
  </si>
  <si>
    <t>11Б-Обществознание</t>
  </si>
  <si>
    <t>6В-Обществознание</t>
  </si>
  <si>
    <t>5В-История</t>
  </si>
  <si>
    <t>5Б-История</t>
  </si>
  <si>
    <t>6Б-ОДНК</t>
  </si>
  <si>
    <t>6В-История</t>
  </si>
  <si>
    <t>5А-ОДНК</t>
  </si>
  <si>
    <t>5А-История</t>
  </si>
  <si>
    <t>6А-ОДНК</t>
  </si>
  <si>
    <t>11А-Обществознание</t>
  </si>
  <si>
    <t>6Б-История</t>
  </si>
  <si>
    <t>11А-История</t>
  </si>
  <si>
    <t>5Б-ОДНК</t>
  </si>
  <si>
    <t>6В-ОДНК</t>
  </si>
  <si>
    <t>5В-ОДНК</t>
  </si>
  <si>
    <t>6Б-Обществознание</t>
  </si>
  <si>
    <t>Шалаев К. В.</t>
  </si>
  <si>
    <t>11А-ВПроф.ориент.</t>
  </si>
  <si>
    <t>11В-ВПроф.ориент.</t>
  </si>
  <si>
    <t>9Б-ВПроф.ориент.</t>
  </si>
  <si>
    <t>10Б-ВПроф.ориент.</t>
  </si>
  <si>
    <t>11Б-ВПроф.ориент.</t>
  </si>
  <si>
    <t>9А-ВПроф.ориент.</t>
  </si>
  <si>
    <t>10В-ВПроф.ориент.</t>
  </si>
  <si>
    <t>9В-ВПроф.ориент.</t>
  </si>
  <si>
    <t>10А-ВПроф.ориент.</t>
  </si>
  <si>
    <t>Шибанов А. В.</t>
  </si>
  <si>
    <t>11В-ВРаз. о важ.</t>
  </si>
  <si>
    <t>11В-Обществознание</t>
  </si>
  <si>
    <t>8В-История</t>
  </si>
  <si>
    <t>8А-История</t>
  </si>
  <si>
    <t>10В-История</t>
  </si>
  <si>
    <t>11В-История</t>
  </si>
  <si>
    <t>10Б-История</t>
  </si>
  <si>
    <t>7В-История</t>
  </si>
  <si>
    <t>8Б-История</t>
  </si>
  <si>
    <t>10А-История</t>
  </si>
  <si>
    <t>9Б-История</t>
  </si>
  <si>
    <t>7Б-История</t>
  </si>
  <si>
    <t>9А-История</t>
  </si>
  <si>
    <t>10Б-Обществознание</t>
  </si>
  <si>
    <t>7А-История</t>
  </si>
  <si>
    <t>10А-Обществознание</t>
  </si>
  <si>
    <t>9В-История</t>
  </si>
  <si>
    <t>10В-Обществознание</t>
  </si>
  <si>
    <t>Шипицына Л. Ф.</t>
  </si>
  <si>
    <t>Шмалюх М. И.</t>
  </si>
  <si>
    <t>6В-ВРаз. о важ.</t>
  </si>
  <si>
    <t>7В-Физика</t>
  </si>
  <si>
    <t>6В-Введ в физику</t>
  </si>
  <si>
    <t>6А-Введ в физику</t>
  </si>
  <si>
    <t>8В-Физика</t>
  </si>
  <si>
    <t>6Б-Введ в физику</t>
  </si>
  <si>
    <t>7Б-Физика</t>
  </si>
  <si>
    <t>7А-Физика</t>
  </si>
  <si>
    <t>8В-ВФизика</t>
  </si>
  <si>
    <t>Янаева С. В.</t>
  </si>
  <si>
    <t>6А-Биология</t>
  </si>
  <si>
    <t>6В-Биология</t>
  </si>
  <si>
    <t>5А-Биология</t>
  </si>
  <si>
    <t>5Б-Биология</t>
  </si>
  <si>
    <t>6Б-География</t>
  </si>
  <si>
    <t>6Б-Биология</t>
  </si>
  <si>
    <t>6В-География</t>
  </si>
  <si>
    <t>5В-Биология</t>
  </si>
  <si>
    <t>6А-География</t>
  </si>
  <si>
    <t>2А-Англ. Язык-I</t>
  </si>
  <si>
    <t>2А-Англ. язык-II</t>
  </si>
  <si>
    <t>4А-Англ. язык-I</t>
  </si>
  <si>
    <t>4А-Англ. язык-II</t>
  </si>
  <si>
    <t>3А-Англ. язык-I</t>
  </si>
  <si>
    <t>3А-Англ. язык-II</t>
  </si>
  <si>
    <t>2А-Англ. язык-I</t>
  </si>
  <si>
    <t>9Б-Физика-II</t>
  </si>
  <si>
    <t>9В-Физика-I</t>
  </si>
  <si>
    <t>9В-Физика-II</t>
  </si>
  <si>
    <t>9В-Алгебра-I</t>
  </si>
  <si>
    <t>9В-Алгебра-II</t>
  </si>
  <si>
    <t>9В-Геометрия-II</t>
  </si>
  <si>
    <t>9В-Геометрия-I</t>
  </si>
  <si>
    <t>4А-Математика-II</t>
  </si>
  <si>
    <t>4А-Математика-I</t>
  </si>
  <si>
    <t>4А-Технология-II</t>
  </si>
  <si>
    <t>4А-Технология-I</t>
  </si>
  <si>
    <t>8А-Алгебра-I</t>
  </si>
  <si>
    <t>8А-Алгебра-II</t>
  </si>
  <si>
    <t>8А-Геометрия-II</t>
  </si>
  <si>
    <t>8А-Геометрия-I</t>
  </si>
  <si>
    <t>11А-ПРЗ Математика-I</t>
  </si>
  <si>
    <t>5В-ВПроф.ориент.-II</t>
  </si>
  <si>
    <t>5В-ВПроф.ориент.-I</t>
  </si>
  <si>
    <t>2А-Математика-II</t>
  </si>
  <si>
    <t>2А-Математика-I</t>
  </si>
  <si>
    <t>2А-Технология-II</t>
  </si>
  <si>
    <t>2А-Технология-I</t>
  </si>
  <si>
    <t>6А-Наглядная геоме-II</t>
  </si>
  <si>
    <t>6Б-Наглядная геоме-II</t>
  </si>
  <si>
    <t>6А-Наглядная геоме-I</t>
  </si>
  <si>
    <t>6Б-Наглядная геоме-I</t>
  </si>
  <si>
    <t>6А-ВМатематика-I</t>
  </si>
  <si>
    <t>6Б-ВМатематика-I</t>
  </si>
  <si>
    <t>6А-ВМатематика-II</t>
  </si>
  <si>
    <t>6Б-ВМатематика-II</t>
  </si>
  <si>
    <t>5В-Англ. язык-I</t>
  </si>
  <si>
    <t>5В-Англ. язык-II</t>
  </si>
  <si>
    <t>8В-Французский язы-I</t>
  </si>
  <si>
    <t>8А-Французский язы-I</t>
  </si>
  <si>
    <t>8А-Французский язы-II</t>
  </si>
  <si>
    <t>8В-Французский язы-II</t>
  </si>
  <si>
    <t>8Б-Французский язы-I</t>
  </si>
  <si>
    <t>9Б-Англ. язык-II</t>
  </si>
  <si>
    <t>9Б-Англ. язык-I</t>
  </si>
  <si>
    <t>8Б-Французский язы-II</t>
  </si>
  <si>
    <t>9В-Англ. язык-I</t>
  </si>
  <si>
    <t>9В-Англ. язык-II</t>
  </si>
  <si>
    <t>9А-Нем.Яз-I</t>
  </si>
  <si>
    <t>9А-Нем.Яз-II</t>
  </si>
  <si>
    <t>9Б-Нем.Яз-I</t>
  </si>
  <si>
    <t>9Б-Нем.Яз-II</t>
  </si>
  <si>
    <t>9В-Нем.Яз-II</t>
  </si>
  <si>
    <t>9В-Нем.Яз-I</t>
  </si>
  <si>
    <t>6А-Информатика-I</t>
  </si>
  <si>
    <t>6Б-Информатика-I</t>
  </si>
  <si>
    <t>6А-Информатика-II</t>
  </si>
  <si>
    <t>6Б-Информатика-II</t>
  </si>
  <si>
    <t>6В-Информатика-I</t>
  </si>
  <si>
    <t>6В-Информатика-II</t>
  </si>
  <si>
    <t>7А-Информатика-I</t>
  </si>
  <si>
    <t>7А-Информатика-II</t>
  </si>
  <si>
    <t>7Б-Информатика-I</t>
  </si>
  <si>
    <t>7Б-Информатика-II</t>
  </si>
  <si>
    <t>7В-Информатика-II</t>
  </si>
  <si>
    <t>7В-Информатика-I</t>
  </si>
  <si>
    <t>8Б-Технология-II</t>
  </si>
  <si>
    <t>8В-Технология-II</t>
  </si>
  <si>
    <t>8Б-Технология-I</t>
  </si>
  <si>
    <t>8В-Технология-I</t>
  </si>
  <si>
    <t>8А-Технология-I</t>
  </si>
  <si>
    <t>8А-Технология-II</t>
  </si>
  <si>
    <t>5В-Информатика-I</t>
  </si>
  <si>
    <t>5В-Информатика-II</t>
  </si>
  <si>
    <t>5А-Информатика-II</t>
  </si>
  <si>
    <t>5А-Информатика-I</t>
  </si>
  <si>
    <t>5Б-Информатика-I</t>
  </si>
  <si>
    <t>5Б-Информатика-II</t>
  </si>
  <si>
    <t>5В-Наглядная геоме-II</t>
  </si>
  <si>
    <t>5В-Наглядная геоме-I</t>
  </si>
  <si>
    <t>5Б-Наглядная геоме-I</t>
  </si>
  <si>
    <t>5Б-Наглядная геоме-II</t>
  </si>
  <si>
    <t>11В-Информатика-I</t>
  </si>
  <si>
    <t>11А-Программирован.-I</t>
  </si>
  <si>
    <t>11А-Программирован.-II</t>
  </si>
  <si>
    <t>11В-Программирован.-II</t>
  </si>
  <si>
    <t>11Б-Информатика-I</t>
  </si>
  <si>
    <t>10Б-Информатика-I</t>
  </si>
  <si>
    <t>10А-Информатика-I</t>
  </si>
  <si>
    <t>10А-Программирован.-I</t>
  </si>
  <si>
    <t>10В-Информатика-I</t>
  </si>
  <si>
    <t>10А-Информатика-II</t>
  </si>
  <si>
    <t>10А-Программирован.-II</t>
  </si>
  <si>
    <t>10В-Информатика-II</t>
  </si>
  <si>
    <t>10Б-Информатика-II</t>
  </si>
  <si>
    <t>11Б-Программирован.-II</t>
  </si>
  <si>
    <t>3А-Технология-II</t>
  </si>
  <si>
    <t>3А-Технология-I</t>
  </si>
  <si>
    <t>11А-ПРЗ Математика-II</t>
  </si>
  <si>
    <t>3А-Математика-II</t>
  </si>
  <si>
    <t>3А-Математика-I</t>
  </si>
  <si>
    <t>7В-Англ. язык-I</t>
  </si>
  <si>
    <t>7Б-Англ. язык-II</t>
  </si>
  <si>
    <t>7В-Англ. язык-II</t>
  </si>
  <si>
    <t>9А-Англ. язык-II</t>
  </si>
  <si>
    <t>7Б-Англ. язык-I</t>
  </si>
  <si>
    <t>9А-Англ. язык-I</t>
  </si>
  <si>
    <t>8А-Англ. язык-I</t>
  </si>
  <si>
    <t>8А-Англ. язык-II</t>
  </si>
  <si>
    <t>10Б-Геометрия-II</t>
  </si>
  <si>
    <t>9Б-Геометрия-I</t>
  </si>
  <si>
    <t>9Б-Алгебра-I</t>
  </si>
  <si>
    <t>10Б-Алгебра-I</t>
  </si>
  <si>
    <t>10Б-Алгебра-II</t>
  </si>
  <si>
    <t>10Б-Геометрия-I</t>
  </si>
  <si>
    <t>8А-Физика-II</t>
  </si>
  <si>
    <t>8А-Физика-I</t>
  </si>
  <si>
    <t>8Б-Физика-II</t>
  </si>
  <si>
    <t>8Б-Физика-I</t>
  </si>
  <si>
    <t>9А-Информатика-II</t>
  </si>
  <si>
    <t>9Б-Информатика-I</t>
  </si>
  <si>
    <t>9В-Информатика-II</t>
  </si>
  <si>
    <t>9Б-Информатика-II</t>
  </si>
  <si>
    <t>9В-Информатика-I</t>
  </si>
  <si>
    <t>9А-Информатика-I</t>
  </si>
  <si>
    <t>8В-Информатика-II</t>
  </si>
  <si>
    <t>8Б-Информатика-II</t>
  </si>
  <si>
    <t>8В-Информатика-I</t>
  </si>
  <si>
    <t>8Б-Информатика-I</t>
  </si>
  <si>
    <t>8А-Информатика-II</t>
  </si>
  <si>
    <t>8А-Информатика-I</t>
  </si>
  <si>
    <t>8Б-Алгебра-I</t>
  </si>
  <si>
    <t>8Б-Геометрия-I</t>
  </si>
  <si>
    <t>8Б-Алгебра-II</t>
  </si>
  <si>
    <t>8Б-Геометрия-II</t>
  </si>
  <si>
    <t>9А-Геометрия-I</t>
  </si>
  <si>
    <t>9А-Алгебра-I</t>
  </si>
  <si>
    <t>7В-Технология-II</t>
  </si>
  <si>
    <t>7Б-Технология-I</t>
  </si>
  <si>
    <t>7В-Технология-I</t>
  </si>
  <si>
    <t>7А-Технология-I</t>
  </si>
  <si>
    <t>7А-Технология-II</t>
  </si>
  <si>
    <t>7Б-Технология-II</t>
  </si>
  <si>
    <t>5А-Наглядная геоме-II</t>
  </si>
  <si>
    <t>5А-Наглядная геоме-I</t>
  </si>
  <si>
    <t>7В-Геометрия-I</t>
  </si>
  <si>
    <t>7В-Геометрия-II</t>
  </si>
  <si>
    <t>7А-Геометрия-II</t>
  </si>
  <si>
    <t>7А-Геометрия-I</t>
  </si>
  <si>
    <t>11В-ПРЗ Физика-I</t>
  </si>
  <si>
    <t>11В-Физика-II</t>
  </si>
  <si>
    <t>11В-Физика-I</t>
  </si>
  <si>
    <t>11В-ПРЗ Физика-II</t>
  </si>
  <si>
    <t>10А-ПРЗ Физика-I</t>
  </si>
  <si>
    <t>10А-Физика-I</t>
  </si>
  <si>
    <t>10А-ПРЗ Физика-II</t>
  </si>
  <si>
    <t>10А-Физика-II</t>
  </si>
  <si>
    <t>10А-С Физика-II</t>
  </si>
  <si>
    <t>10Б-Англ. язык-II</t>
  </si>
  <si>
    <t>10Б-Англ. язык-I</t>
  </si>
  <si>
    <t>10А-Англ. язык-II</t>
  </si>
  <si>
    <t>10В-Англ. язык-II</t>
  </si>
  <si>
    <t>10А-Англ. язык-I</t>
  </si>
  <si>
    <t>10В-Англ. язык-I</t>
  </si>
  <si>
    <t>8В-Алгебра-II</t>
  </si>
  <si>
    <t>8В-Алгебра-I</t>
  </si>
  <si>
    <t>8В-Геометрия-I</t>
  </si>
  <si>
    <t>8В-Геометрия-II</t>
  </si>
  <si>
    <t>8В-ВВер. и стат.-I</t>
  </si>
  <si>
    <t>8В-ВВер. и стат.-II</t>
  </si>
  <si>
    <t>8Б-Англ. язык-II</t>
  </si>
  <si>
    <t>8Б-Англ. язык-I</t>
  </si>
  <si>
    <t>8В-Англ. язык-I</t>
  </si>
  <si>
    <t>8В-Англ. язык-II</t>
  </si>
  <si>
    <t>7А-Англ. язык-II</t>
  </si>
  <si>
    <t>7А-Англ. язык-I</t>
  </si>
  <si>
    <t>7Б-Геометрия-II</t>
  </si>
  <si>
    <t>7Б-Геометрия-I</t>
  </si>
  <si>
    <t>9А-Физика-II</t>
  </si>
  <si>
    <t>9А-Физика-I</t>
  </si>
  <si>
    <t>8В-Физика-II</t>
  </si>
  <si>
    <t>8В-Физика-I</t>
  </si>
  <si>
    <t>День</t>
  </si>
  <si>
    <t>5А</t>
  </si>
  <si>
    <t>5Б</t>
  </si>
  <si>
    <t>5В</t>
  </si>
  <si>
    <t>6А</t>
  </si>
  <si>
    <t>6Б</t>
  </si>
  <si>
    <t>6В</t>
  </si>
  <si>
    <t>7А</t>
  </si>
  <si>
    <t>7Б</t>
  </si>
  <si>
    <t>7В</t>
  </si>
  <si>
    <t>8А</t>
  </si>
  <si>
    <t>8Б</t>
  </si>
  <si>
    <t>8В</t>
  </si>
  <si>
    <t>9А</t>
  </si>
  <si>
    <t>9Б</t>
  </si>
  <si>
    <t>9В</t>
  </si>
  <si>
    <t>10А</t>
  </si>
  <si>
    <t>10Б</t>
  </si>
  <si>
    <t>10В</t>
  </si>
  <si>
    <t>11А</t>
  </si>
  <si>
    <t>11Б</t>
  </si>
  <si>
    <t>11В</t>
  </si>
  <si>
    <t>Пн</t>
  </si>
  <si>
    <t>ВРаз. о важ.</t>
  </si>
  <si>
    <t>Литература</t>
  </si>
  <si>
    <t>Англ. язык</t>
  </si>
  <si>
    <t>Математика</t>
  </si>
  <si>
    <t>Физическая куль</t>
  </si>
  <si>
    <t>Алгебра</t>
  </si>
  <si>
    <t>Химия</t>
  </si>
  <si>
    <t>Русский язык</t>
  </si>
  <si>
    <t>Геометрия</t>
  </si>
  <si>
    <t>История</t>
  </si>
  <si>
    <t>Наглядная геоме</t>
  </si>
  <si>
    <t>Технология</t>
  </si>
  <si>
    <t>Информатика</t>
  </si>
  <si>
    <t>ИЗО</t>
  </si>
  <si>
    <t>География</t>
  </si>
  <si>
    <t>Физика</t>
  </si>
  <si>
    <t>Нем.Яз</t>
  </si>
  <si>
    <t>ВПроф.ориент.</t>
  </si>
  <si>
    <t>Обществознание</t>
  </si>
  <si>
    <t>Музыка</t>
  </si>
  <si>
    <t>Вер. и стат.</t>
  </si>
  <si>
    <t>Биология</t>
  </si>
  <si>
    <t>ОБЖ</t>
  </si>
  <si>
    <t>Родной язык</t>
  </si>
  <si>
    <t>Программирован.</t>
  </si>
  <si>
    <t>ПРЗ Математика</t>
  </si>
  <si>
    <t>ВМатематика</t>
  </si>
  <si>
    <t>ВФизика</t>
  </si>
  <si>
    <t>Французский язы</t>
  </si>
  <si>
    <t>ИП</t>
  </si>
  <si>
    <t>ВФизич.кул</t>
  </si>
  <si>
    <t>Экономика</t>
  </si>
  <si>
    <t>ВВер. и стат.</t>
  </si>
  <si>
    <t>Вт</t>
  </si>
  <si>
    <t>ПРЗ Физика</t>
  </si>
  <si>
    <t>Робототехника</t>
  </si>
  <si>
    <t>ЭК Русский язык</t>
  </si>
  <si>
    <t>Ср</t>
  </si>
  <si>
    <t>ОДНК</t>
  </si>
  <si>
    <t>ВРегионоведение</t>
  </si>
  <si>
    <t>Астрономия</t>
  </si>
  <si>
    <t>Чт</t>
  </si>
  <si>
    <t>В Химия</t>
  </si>
  <si>
    <t>Пт</t>
  </si>
  <si>
    <t>Сб</t>
  </si>
  <si>
    <t>ВРус. яз.</t>
  </si>
  <si>
    <t>Введ в физику</t>
  </si>
  <si>
    <t>С Физика</t>
  </si>
  <si>
    <t>ВИнформатика</t>
  </si>
  <si>
    <t>КМатематика</t>
  </si>
  <si>
    <t>8В-КМатематика</t>
  </si>
  <si>
    <t>6А-С Нагл. геом</t>
  </si>
  <si>
    <t>6Б-С Нагл. геом</t>
  </si>
  <si>
    <t>С Нагл. геом</t>
  </si>
  <si>
    <t>С Нагл. Геом</t>
  </si>
  <si>
    <t>10В-Физика</t>
  </si>
  <si>
    <t>9Б-Физика-I</t>
  </si>
  <si>
    <t>11В-Геометрия-I</t>
  </si>
  <si>
    <t>11А-Геометрия-II</t>
  </si>
  <si>
    <t>11В-Геометрия-II</t>
  </si>
  <si>
    <t>11А-Алгебра-II</t>
  </si>
  <si>
    <t>11В-Алгебра-II</t>
  </si>
  <si>
    <t>11В-Алгебра-I</t>
  </si>
  <si>
    <t>11Б-Алгебра</t>
  </si>
  <si>
    <t>11А-Алгебра-I</t>
  </si>
  <si>
    <t>11Б-Геометрия-II</t>
  </si>
  <si>
    <t>11А-Геометрия-I</t>
  </si>
  <si>
    <t>11Б-Геометрия-I</t>
  </si>
  <si>
    <t>4А-ВЗнат. лит.</t>
  </si>
  <si>
    <t>4А-ВЗан. мат.</t>
  </si>
  <si>
    <t>4А-ВОрл. России</t>
  </si>
  <si>
    <t>2А-ВЗан. мат.</t>
  </si>
  <si>
    <t>2А-ВЗнат. лит.</t>
  </si>
  <si>
    <t>2А-ВОрл. России</t>
  </si>
  <si>
    <t>1А-ВЗнат. лит.</t>
  </si>
  <si>
    <t>1А-ВОрл. России</t>
  </si>
  <si>
    <t>1А-ВЗан. мат.</t>
  </si>
  <si>
    <t>3А-ВЗан. мат.</t>
  </si>
  <si>
    <t>3А-ВОрл. России</t>
  </si>
  <si>
    <t>3А-ВЗнат. лит.</t>
  </si>
  <si>
    <t>13.45-14.25</t>
  </si>
  <si>
    <t>14.25-15.05</t>
  </si>
  <si>
    <t>13.00-13.40</t>
  </si>
  <si>
    <t>13.35-14.15</t>
  </si>
  <si>
    <t>12.15-12.55</t>
  </si>
  <si>
    <t>12.45-13.25</t>
  </si>
  <si>
    <t>11.25-12.05</t>
  </si>
  <si>
    <t>11.50-12.30</t>
  </si>
  <si>
    <t>10.35-11.15</t>
  </si>
  <si>
    <t>10.50-11.30</t>
  </si>
  <si>
    <t>9.40-10.20</t>
  </si>
  <si>
    <t>9.50-10.30</t>
  </si>
  <si>
    <t>8.45-9.25</t>
  </si>
  <si>
    <t>8.55-9.35</t>
  </si>
  <si>
    <t>9.00-9.40</t>
  </si>
  <si>
    <t>8.00-8.40</t>
  </si>
  <si>
    <t>Расписание звонков на Субботу</t>
  </si>
  <si>
    <t>Расписание звонков</t>
  </si>
  <si>
    <t>Расписание звонков на Понедельник</t>
  </si>
  <si>
    <t>Утверждаю</t>
  </si>
  <si>
    <t>Расписание уроков для 5-11 классов</t>
  </si>
  <si>
    <t>директор КОГОАУ КФМЛ                                                            /М.В. Исупов/</t>
  </si>
  <si>
    <t>5А-Англ. язык-I</t>
  </si>
  <si>
    <t>5А-Англ. язык-II</t>
  </si>
  <si>
    <t>6В-Англ. язык-II</t>
  </si>
  <si>
    <t>6В-Англ. язык-I</t>
  </si>
  <si>
    <t>9Б-Алгебра-II</t>
  </si>
  <si>
    <t>9Б-Геометрия-II</t>
  </si>
  <si>
    <t>10А-Алгебра-I</t>
  </si>
  <si>
    <t>10В-Алгебра-I</t>
  </si>
  <si>
    <t>10А-Геометрия-I</t>
  </si>
  <si>
    <t>10В-Геометрия-I</t>
  </si>
  <si>
    <t>10А-ПРЗ Математика-I</t>
  </si>
  <si>
    <t>10В-ПРЗ Математика-I</t>
  </si>
  <si>
    <t>10В-Вер. и стат.-I</t>
  </si>
  <si>
    <t>10А-ВМатематика-I</t>
  </si>
  <si>
    <t>10В-Вматематика-I</t>
  </si>
  <si>
    <t>10А-Вер. и стат.-I</t>
  </si>
  <si>
    <t>10А-Алгебра-II</t>
  </si>
  <si>
    <t>10В-Алгебра-II</t>
  </si>
  <si>
    <t>10А-Геометрия-II</t>
  </si>
  <si>
    <t>10В-Геометрия-II</t>
  </si>
  <si>
    <t>10В-ПРЗ Математика-II</t>
  </si>
  <si>
    <t>10А-ПРЗ Математика-II</t>
  </si>
  <si>
    <t>10А-ВМатематика-II</t>
  </si>
  <si>
    <t>10В-ВМатематика-II</t>
  </si>
  <si>
    <t>10В-Вер. и стат.-II</t>
  </si>
  <si>
    <t>10А-Вер. и стат.-II</t>
  </si>
  <si>
    <t>9А-Алгебра-II</t>
  </si>
  <si>
    <t>9А-ВВер. и стат.-II</t>
  </si>
  <si>
    <t>11Б-Экономика-II</t>
  </si>
  <si>
    <t>11В-Англ. язык-II</t>
  </si>
  <si>
    <t>11В-Англ. язык-I</t>
  </si>
  <si>
    <t>11Б-Англ. язык-I</t>
  </si>
  <si>
    <t>11А-Англ. язык-II</t>
  </si>
  <si>
    <t>6А-Англ. язык-I</t>
  </si>
  <si>
    <t>6Б-Англ. язык-I</t>
  </si>
  <si>
    <t>5Б-Англ. язык-I</t>
  </si>
  <si>
    <t>6А-Англ. язык-II</t>
  </si>
  <si>
    <t>6Б-Англ. язык-II</t>
  </si>
  <si>
    <t>11Б-Англ. язык-II</t>
  </si>
  <si>
    <t>11А-Англ. язык-I</t>
  </si>
  <si>
    <t>5Б-Англ. язык-II</t>
  </si>
  <si>
    <t>9А-Геометрия-II</t>
  </si>
  <si>
    <t>10А-Физическая куль-I</t>
  </si>
  <si>
    <t>10Б-Физическая куль-I</t>
  </si>
  <si>
    <t>10В-Физическая куль-I</t>
  </si>
  <si>
    <t>10В-Физическая куль-II</t>
  </si>
  <si>
    <t>11Б-Физическая куль-II</t>
  </si>
  <si>
    <t>10А-Физическая куль-II</t>
  </si>
  <si>
    <t>10Б-Физическая куль-II</t>
  </si>
  <si>
    <t>11В-Физическая куль-II</t>
  </si>
  <si>
    <t>11А-Физическая куль-II</t>
  </si>
  <si>
    <t>11Б-Физическая куль-I</t>
  </si>
  <si>
    <t>11В-Физическая куль-I</t>
  </si>
  <si>
    <t>11А-Физическая куль-I</t>
  </si>
  <si>
    <t>11В-Физическая куль</t>
  </si>
  <si>
    <t>11Б-Физическая куль</t>
  </si>
  <si>
    <t>6Б-Технология-I</t>
  </si>
  <si>
    <t>6В-Технология-I</t>
  </si>
  <si>
    <t>6А-Технология-I</t>
  </si>
  <si>
    <t>6Б-Робототехника-II</t>
  </si>
  <si>
    <t>6В-Робототехника-II</t>
  </si>
  <si>
    <t>6А-Робототехника-II</t>
  </si>
  <si>
    <t>5А-Робототехника-II</t>
  </si>
  <si>
    <t>5Б-Робототехника-II</t>
  </si>
  <si>
    <t>5В-Робототехника-II</t>
  </si>
  <si>
    <t>5А-Технология-I</t>
  </si>
  <si>
    <t>5Б-Технология-I</t>
  </si>
  <si>
    <t>5В-Технология-I</t>
  </si>
  <si>
    <t>9А-ВВер. и стат.-I</t>
  </si>
  <si>
    <t>11Б-Алгебра-II</t>
  </si>
  <si>
    <t>14.20-15.00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</si>
</sst>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3.5"/>
      <color theme="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Arial Narrow"/>
      <family val="2"/>
      <charset val="204"/>
    </font>
    <font>
      <sz val="8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24"/>
      <color theme="1"/>
      <name val="Arial Narrow"/>
      <family val="2"/>
      <charset val="204"/>
    </font>
    <font>
      <b/>
      <sz val="14"/>
      <color theme="1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19" fillId="33" borderId="10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wrapText="1"/>
    </xf>
    <xf numFmtId="0" fontId="20" fillId="33" borderId="10" xfId="0" applyFont="1" applyFill="1" applyBorder="1" applyAlignment="1">
      <alignment horizontal="left" vertical="center" wrapText="1"/>
    </xf>
    <xf numFmtId="0" fontId="20" fillId="33" borderId="10" xfId="0" applyFont="1" applyFill="1" applyBorder="1" applyAlignment="1">
      <alignment horizontal="center" vertical="center" wrapText="1"/>
    </xf>
    <xf numFmtId="0" fontId="20" fillId="33" borderId="10" xfId="0" applyFont="1" applyFill="1" applyBorder="1" applyAlignment="1">
      <alignment vertical="center" wrapText="1"/>
    </xf>
    <xf numFmtId="0" fontId="20" fillId="33" borderId="10" xfId="0" applyFont="1" applyFill="1" applyBorder="1" applyAlignment="1">
      <alignment horizontal="right" vertical="center" wrapText="1"/>
    </xf>
    <xf numFmtId="0" fontId="20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6" fillId="0" borderId="1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21" fillId="0" borderId="10" xfId="0" applyFont="1" applyFill="1" applyBorder="1" applyAlignment="1">
      <alignment horizontal="center" wrapText="1"/>
    </xf>
    <xf numFmtId="0" fontId="0" fillId="0" borderId="10" xfId="0" applyFill="1" applyBorder="1" applyAlignment="1">
      <alignment horizontal="center"/>
    </xf>
    <xf numFmtId="0" fontId="0" fillId="34" borderId="10" xfId="0" applyFill="1" applyBorder="1" applyAlignment="1">
      <alignment horizontal="center" wrapText="1"/>
    </xf>
    <xf numFmtId="0" fontId="0" fillId="35" borderId="10" xfId="0" applyFill="1" applyBorder="1" applyAlignment="1">
      <alignment horizontal="center" wrapText="1"/>
    </xf>
    <xf numFmtId="0" fontId="20" fillId="33" borderId="10" xfId="0" applyFont="1" applyFill="1" applyBorder="1" applyAlignment="1">
      <alignment horizontal="center" vertical="center" wrapText="1"/>
    </xf>
    <xf numFmtId="0" fontId="20" fillId="33" borderId="10" xfId="0" applyFont="1" applyFill="1" applyBorder="1" applyAlignment="1">
      <alignment horizontal="right" vertical="center" wrapText="1"/>
    </xf>
    <xf numFmtId="0" fontId="16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0" fillId="0" borderId="0" xfId="0" applyAlignment="1"/>
    <xf numFmtId="0" fontId="25" fillId="0" borderId="0" xfId="0" applyFont="1" applyAlignment="1">
      <alignment vertical="center"/>
    </xf>
    <xf numFmtId="0" fontId="16" fillId="0" borderId="0" xfId="0" applyFont="1" applyAlignment="1"/>
    <xf numFmtId="0" fontId="24" fillId="0" borderId="0" xfId="0" applyFont="1" applyAlignment="1"/>
    <xf numFmtId="14" fontId="27" fillId="0" borderId="0" xfId="0" applyNumberFormat="1" applyFont="1" applyAlignment="1">
      <alignment vertical="center"/>
    </xf>
    <xf numFmtId="0" fontId="24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18" fillId="0" borderId="0" xfId="0" applyFont="1" applyAlignment="1">
      <alignment horizontal="center" wrapText="1"/>
    </xf>
    <xf numFmtId="0" fontId="20" fillId="33" borderId="10" xfId="0" applyFont="1" applyFill="1" applyBorder="1" applyAlignment="1">
      <alignment horizontal="center" vertical="center" wrapText="1"/>
    </xf>
    <xf numFmtId="0" fontId="20" fillId="33" borderId="10" xfId="0" applyFont="1" applyFill="1" applyBorder="1" applyAlignment="1">
      <alignment horizontal="center" vertical="center" wrapText="1"/>
    </xf>
    <xf numFmtId="0" fontId="19" fillId="33" borderId="11" xfId="0" applyFont="1" applyFill="1" applyBorder="1" applyAlignment="1">
      <alignment horizontal="center" vertical="center" wrapText="1"/>
    </xf>
    <xf numFmtId="0" fontId="19" fillId="33" borderId="14" xfId="0" applyFont="1" applyFill="1" applyBorder="1" applyAlignment="1">
      <alignment horizontal="center" vertical="center" wrapText="1"/>
    </xf>
    <xf numFmtId="0" fontId="19" fillId="33" borderId="12" xfId="0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left" vertical="center"/>
    </xf>
    <xf numFmtId="0" fontId="26" fillId="0" borderId="0" xfId="0" applyFont="1" applyAlignment="1">
      <alignment horizontal="center" wrapText="1"/>
    </xf>
    <xf numFmtId="0" fontId="25" fillId="0" borderId="0" xfId="0" applyFont="1" applyAlignment="1">
      <alignment horizontal="left" vertical="center"/>
    </xf>
    <xf numFmtId="0" fontId="18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6" fillId="0" borderId="1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/>
    </xf>
    <xf numFmtId="0" fontId="22" fillId="0" borderId="11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20" fillId="33" borderId="11" xfId="0" applyFont="1" applyFill="1" applyBorder="1" applyAlignment="1">
      <alignment horizontal="center" vertical="center" wrapText="1"/>
    </xf>
    <xf numFmtId="0" fontId="20" fillId="33" borderId="12" xfId="0" applyFont="1" applyFill="1" applyBorder="1" applyAlignment="1">
      <alignment horizontal="center" vertical="center" wrapText="1"/>
    </xf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3 2" xfId="42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1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T104"/>
  <sheetViews>
    <sheetView tabSelected="1" zoomScale="95" zoomScaleNormal="95" workbookViewId="0">
      <pane xSplit="2" ySplit="6" topLeftCell="H82" activePane="bottomRight" state="frozen"/>
      <selection pane="topRight" activeCell="C1" sqref="C1"/>
      <selection pane="bottomLeft" activeCell="A3" sqref="A3"/>
      <selection pane="bottomRight" activeCell="Y35" sqref="Y35:Y36"/>
    </sheetView>
  </sheetViews>
  <sheetFormatPr defaultColWidth="9.140625" defaultRowHeight="15" x14ac:dyDescent="0.25"/>
  <cols>
    <col min="1" max="1" width="5.42578125" style="1" bestFit="1" customWidth="1"/>
    <col min="2" max="2" width="2" style="1" bestFit="1" customWidth="1"/>
    <col min="3" max="3" width="15.140625" style="1" bestFit="1" customWidth="1"/>
    <col min="4" max="4" width="6" style="1" bestFit="1" customWidth="1"/>
    <col min="5" max="5" width="15.140625" style="1" bestFit="1" customWidth="1"/>
    <col min="6" max="6" width="6" style="1" bestFit="1" customWidth="1"/>
    <col min="7" max="7" width="15.140625" style="1" bestFit="1" customWidth="1"/>
    <col min="8" max="8" width="6" style="1" bestFit="1" customWidth="1"/>
    <col min="9" max="9" width="15.5703125" style="1" bestFit="1" customWidth="1"/>
    <col min="10" max="10" width="6" style="1" bestFit="1" customWidth="1"/>
    <col min="11" max="11" width="15.5703125" style="1" bestFit="1" customWidth="1"/>
    <col min="12" max="12" width="6" style="1" bestFit="1" customWidth="1"/>
    <col min="13" max="13" width="15.5703125" style="1" bestFit="1" customWidth="1"/>
    <col min="14" max="14" width="6" style="1" bestFit="1" customWidth="1"/>
    <col min="15" max="15" width="15.5703125" style="1" bestFit="1" customWidth="1"/>
    <col min="16" max="16" width="5.5703125" style="1" bestFit="1" customWidth="1"/>
    <col min="17" max="17" width="15.5703125" style="1" bestFit="1" customWidth="1"/>
    <col min="18" max="18" width="5.5703125" style="1" bestFit="1" customWidth="1"/>
    <col min="19" max="19" width="15.5703125" style="1" bestFit="1" customWidth="1"/>
    <col min="20" max="20" width="5.85546875" style="1" bestFit="1" customWidth="1"/>
    <col min="21" max="21" width="15.5703125" style="1" bestFit="1" customWidth="1"/>
    <col min="22" max="22" width="5.85546875" style="1" bestFit="1" customWidth="1"/>
    <col min="23" max="23" width="15.5703125" style="1" bestFit="1" customWidth="1"/>
    <col min="24" max="24" width="5.5703125" style="1" bestFit="1" customWidth="1"/>
    <col min="25" max="25" width="15.5703125" style="1" bestFit="1" customWidth="1"/>
    <col min="26" max="26" width="5.5703125" style="1" bestFit="1" customWidth="1"/>
    <col min="27" max="27" width="16" style="1" bestFit="1" customWidth="1"/>
    <col min="28" max="28" width="5.85546875" style="1" bestFit="1" customWidth="1"/>
    <col min="29" max="29" width="16" style="1" bestFit="1" customWidth="1"/>
    <col min="30" max="30" width="5.85546875" style="1" bestFit="1" customWidth="1"/>
    <col min="31" max="31" width="16" style="1" bestFit="1" customWidth="1"/>
    <col min="32" max="32" width="5.85546875" style="1" bestFit="1" customWidth="1"/>
    <col min="33" max="33" width="15.7109375" style="1" bestFit="1" customWidth="1"/>
    <col min="34" max="34" width="5.85546875" style="1" bestFit="1" customWidth="1"/>
    <col min="35" max="35" width="15.5703125" style="1" bestFit="1" customWidth="1"/>
    <col min="36" max="36" width="5.85546875" style="1" bestFit="1" customWidth="1"/>
    <col min="37" max="37" width="15.5703125" style="1" bestFit="1" customWidth="1"/>
    <col min="38" max="38" width="5.85546875" style="1" bestFit="1" customWidth="1"/>
    <col min="39" max="39" width="15.7109375" style="1" bestFit="1" customWidth="1"/>
    <col min="40" max="40" width="5.85546875" style="1" bestFit="1" customWidth="1"/>
    <col min="41" max="41" width="15.7109375" style="1" bestFit="1" customWidth="1"/>
    <col min="42" max="42" width="5.85546875" style="1" bestFit="1" customWidth="1"/>
    <col min="43" max="43" width="15.7109375" style="1" bestFit="1" customWidth="1"/>
    <col min="44" max="44" width="5.85546875" style="1" bestFit="1" customWidth="1"/>
    <col min="45" max="16384" width="9.140625" style="1"/>
  </cols>
  <sheetData>
    <row r="1" spans="1:46" ht="18.75" x14ac:dyDescent="0.2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  <c r="AA1" s="18"/>
      <c r="AB1" s="19"/>
      <c r="AC1" s="18"/>
      <c r="AD1" s="19"/>
      <c r="AE1" s="18"/>
      <c r="AF1" s="19"/>
      <c r="AG1" s="18"/>
      <c r="AH1" s="19"/>
      <c r="AI1" s="34" t="s">
        <v>778</v>
      </c>
      <c r="AJ1" s="34"/>
      <c r="AK1" s="34"/>
      <c r="AL1" s="34"/>
      <c r="AM1" s="34"/>
      <c r="AN1" s="34"/>
      <c r="AO1" s="34"/>
      <c r="AP1" s="34"/>
      <c r="AQ1" s="21"/>
      <c r="AR1" s="21"/>
      <c r="AS1" s="21"/>
      <c r="AT1" s="21"/>
    </row>
    <row r="2" spans="1:46" ht="30" x14ac:dyDescent="0.4">
      <c r="B2" s="20"/>
      <c r="C2" s="22"/>
      <c r="D2" s="23"/>
      <c r="E2" s="22"/>
      <c r="F2" s="23"/>
      <c r="G2" s="35" t="s">
        <v>779</v>
      </c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6" t="s">
        <v>780</v>
      </c>
      <c r="AJ2" s="36"/>
      <c r="AK2" s="36"/>
      <c r="AL2" s="36"/>
      <c r="AM2" s="36"/>
      <c r="AN2" s="36"/>
      <c r="AO2" s="36"/>
      <c r="AP2" s="36"/>
      <c r="AQ2" s="21"/>
      <c r="AR2" s="21"/>
      <c r="AS2" s="21"/>
      <c r="AT2" s="21"/>
    </row>
    <row r="3" spans="1:46" ht="18.75" x14ac:dyDescent="0.3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18"/>
      <c r="T3" s="19"/>
      <c r="U3" s="18"/>
      <c r="V3" s="19"/>
      <c r="W3" s="18"/>
      <c r="X3" s="19"/>
      <c r="Y3" s="18"/>
      <c r="Z3" s="19"/>
      <c r="AA3" s="18"/>
      <c r="AB3" s="19"/>
      <c r="AC3" s="18"/>
      <c r="AD3" s="19"/>
      <c r="AE3" s="18"/>
      <c r="AF3" s="19"/>
      <c r="AG3" s="18"/>
      <c r="AH3" s="19"/>
      <c r="AI3" s="24"/>
      <c r="AJ3" s="25"/>
      <c r="AK3" s="26"/>
      <c r="AL3" s="25"/>
      <c r="AM3" s="26"/>
      <c r="AN3" s="25"/>
      <c r="AO3" s="26"/>
      <c r="AP3" s="25"/>
      <c r="AQ3" s="21"/>
      <c r="AR3" s="21"/>
      <c r="AS3" s="21"/>
      <c r="AT3" s="21"/>
    </row>
    <row r="4" spans="1:46" ht="18.75" x14ac:dyDescent="0.3">
      <c r="A4" s="27"/>
      <c r="S4" s="18"/>
      <c r="T4" s="19"/>
      <c r="U4" s="18"/>
      <c r="V4" s="19"/>
      <c r="W4" s="18"/>
      <c r="X4" s="19"/>
      <c r="Y4" s="18"/>
      <c r="Z4" s="19"/>
      <c r="AA4" s="18"/>
      <c r="AB4" s="19"/>
      <c r="AC4" s="18"/>
      <c r="AD4" s="19"/>
      <c r="AE4" s="18"/>
      <c r="AF4" s="19"/>
      <c r="AG4" s="18"/>
      <c r="AH4" s="19"/>
      <c r="AI4" s="24"/>
      <c r="AJ4" s="25"/>
      <c r="AK4" s="26"/>
      <c r="AL4" s="25"/>
      <c r="AM4" s="26"/>
      <c r="AN4" s="25"/>
      <c r="AO4" s="26"/>
      <c r="AP4" s="25"/>
      <c r="AQ4" s="21"/>
      <c r="AR4" s="21"/>
      <c r="AS4" s="21"/>
      <c r="AT4" s="21"/>
    </row>
    <row r="5" spans="1:46" ht="16.5" x14ac:dyDescent="0.25">
      <c r="A5" s="33" t="s">
        <v>656</v>
      </c>
      <c r="B5" s="33" t="s">
        <v>1</v>
      </c>
      <c r="C5" s="33" t="s">
        <v>657</v>
      </c>
      <c r="D5" s="33"/>
      <c r="E5" s="33" t="s">
        <v>658</v>
      </c>
      <c r="F5" s="33"/>
      <c r="G5" s="33" t="s">
        <v>659</v>
      </c>
      <c r="H5" s="33"/>
      <c r="I5" s="33" t="s">
        <v>660</v>
      </c>
      <c r="J5" s="33"/>
      <c r="K5" s="33" t="s">
        <v>661</v>
      </c>
      <c r="L5" s="33"/>
      <c r="M5" s="33" t="s">
        <v>662</v>
      </c>
      <c r="N5" s="33"/>
      <c r="O5" s="33" t="s">
        <v>663</v>
      </c>
      <c r="P5" s="33"/>
      <c r="Q5" s="33" t="s">
        <v>664</v>
      </c>
      <c r="R5" s="33"/>
      <c r="S5" s="33" t="s">
        <v>665</v>
      </c>
      <c r="T5" s="33"/>
      <c r="U5" s="33" t="s">
        <v>666</v>
      </c>
      <c r="V5" s="33"/>
      <c r="W5" s="33" t="s">
        <v>667</v>
      </c>
      <c r="X5" s="33"/>
      <c r="Y5" s="33" t="s">
        <v>668</v>
      </c>
      <c r="Z5" s="33"/>
      <c r="AA5" s="33" t="s">
        <v>669</v>
      </c>
      <c r="AB5" s="33"/>
      <c r="AC5" s="33" t="s">
        <v>670</v>
      </c>
      <c r="AD5" s="33"/>
      <c r="AE5" s="33" t="s">
        <v>671</v>
      </c>
      <c r="AF5" s="33"/>
      <c r="AG5" s="33" t="s">
        <v>672</v>
      </c>
      <c r="AH5" s="33"/>
      <c r="AI5" s="33" t="s">
        <v>673</v>
      </c>
      <c r="AJ5" s="33"/>
      <c r="AK5" s="33" t="s">
        <v>674</v>
      </c>
      <c r="AL5" s="33"/>
      <c r="AM5" s="33" t="s">
        <v>675</v>
      </c>
      <c r="AN5" s="33"/>
      <c r="AO5" s="33" t="s">
        <v>676</v>
      </c>
      <c r="AP5" s="33"/>
      <c r="AQ5" s="33" t="s">
        <v>677</v>
      </c>
      <c r="AR5" s="33"/>
    </row>
    <row r="6" spans="1:46" ht="16.5" x14ac:dyDescent="0.25">
      <c r="A6" s="33"/>
      <c r="B6" s="33"/>
      <c r="C6" s="2" t="s">
        <v>8</v>
      </c>
      <c r="D6" s="2" t="s">
        <v>9</v>
      </c>
      <c r="E6" s="2" t="s">
        <v>8</v>
      </c>
      <c r="F6" s="2" t="s">
        <v>9</v>
      </c>
      <c r="G6" s="2" t="s">
        <v>8</v>
      </c>
      <c r="H6" s="2" t="s">
        <v>9</v>
      </c>
      <c r="I6" s="2" t="s">
        <v>8</v>
      </c>
      <c r="J6" s="2" t="s">
        <v>9</v>
      </c>
      <c r="K6" s="2" t="s">
        <v>8</v>
      </c>
      <c r="L6" s="2" t="s">
        <v>9</v>
      </c>
      <c r="M6" s="2" t="s">
        <v>8</v>
      </c>
      <c r="N6" s="2" t="s">
        <v>9</v>
      </c>
      <c r="O6" s="2" t="s">
        <v>8</v>
      </c>
      <c r="P6" s="2" t="s">
        <v>9</v>
      </c>
      <c r="Q6" s="2" t="s">
        <v>8</v>
      </c>
      <c r="R6" s="2" t="s">
        <v>9</v>
      </c>
      <c r="S6" s="2" t="s">
        <v>8</v>
      </c>
      <c r="T6" s="2" t="s">
        <v>9</v>
      </c>
      <c r="U6" s="2" t="s">
        <v>8</v>
      </c>
      <c r="V6" s="2" t="s">
        <v>9</v>
      </c>
      <c r="W6" s="2" t="s">
        <v>8</v>
      </c>
      <c r="X6" s="2" t="s">
        <v>9</v>
      </c>
      <c r="Y6" s="2" t="s">
        <v>8</v>
      </c>
      <c r="Z6" s="2" t="s">
        <v>9</v>
      </c>
      <c r="AA6" s="2" t="s">
        <v>8</v>
      </c>
      <c r="AB6" s="2" t="s">
        <v>9</v>
      </c>
      <c r="AC6" s="2" t="s">
        <v>8</v>
      </c>
      <c r="AD6" s="2" t="s">
        <v>9</v>
      </c>
      <c r="AE6" s="2" t="s">
        <v>8</v>
      </c>
      <c r="AF6" s="2" t="s">
        <v>9</v>
      </c>
      <c r="AG6" s="2" t="s">
        <v>8</v>
      </c>
      <c r="AH6" s="2" t="s">
        <v>9</v>
      </c>
      <c r="AI6" s="2" t="s">
        <v>8</v>
      </c>
      <c r="AJ6" s="2" t="s">
        <v>9</v>
      </c>
      <c r="AK6" s="2" t="s">
        <v>8</v>
      </c>
      <c r="AL6" s="2" t="s">
        <v>9</v>
      </c>
      <c r="AM6" s="2" t="s">
        <v>8</v>
      </c>
      <c r="AN6" s="2" t="s">
        <v>9</v>
      </c>
      <c r="AO6" s="2" t="s">
        <v>8</v>
      </c>
      <c r="AP6" s="2" t="s">
        <v>9</v>
      </c>
      <c r="AQ6" s="2" t="s">
        <v>8</v>
      </c>
      <c r="AR6" s="2" t="s">
        <v>9</v>
      </c>
    </row>
    <row r="7" spans="1:46" ht="16.5" x14ac:dyDescent="0.25">
      <c r="A7" s="33" t="s">
        <v>678</v>
      </c>
      <c r="B7" s="33">
        <v>1</v>
      </c>
      <c r="C7" s="29" t="s">
        <v>679</v>
      </c>
      <c r="D7" s="29" t="s">
        <v>29</v>
      </c>
      <c r="E7" s="29" t="s">
        <v>680</v>
      </c>
      <c r="F7" s="29" t="s">
        <v>93</v>
      </c>
      <c r="G7" s="4" t="s">
        <v>681</v>
      </c>
      <c r="H7" s="5" t="s">
        <v>95</v>
      </c>
      <c r="I7" s="29" t="s">
        <v>679</v>
      </c>
      <c r="J7" s="29" t="s">
        <v>45</v>
      </c>
      <c r="K7" s="29" t="s">
        <v>682</v>
      </c>
      <c r="L7" s="29" t="s">
        <v>20</v>
      </c>
      <c r="M7" s="29" t="s">
        <v>679</v>
      </c>
      <c r="N7" s="29" t="s">
        <v>39</v>
      </c>
      <c r="O7" s="29" t="s">
        <v>683</v>
      </c>
      <c r="P7" s="29" t="s">
        <v>23</v>
      </c>
      <c r="Q7" s="29" t="s">
        <v>679</v>
      </c>
      <c r="R7" s="29" t="s">
        <v>52</v>
      </c>
      <c r="S7" s="4" t="s">
        <v>681</v>
      </c>
      <c r="T7" s="5" t="s">
        <v>11</v>
      </c>
      <c r="U7" s="29" t="s">
        <v>684</v>
      </c>
      <c r="V7" s="29" t="s">
        <v>167</v>
      </c>
      <c r="W7" s="29" t="s">
        <v>685</v>
      </c>
      <c r="X7" s="29" t="s">
        <v>89</v>
      </c>
      <c r="Y7" s="29" t="s">
        <v>728</v>
      </c>
      <c r="Z7" s="29" t="s">
        <v>105</v>
      </c>
      <c r="AA7" s="29" t="s">
        <v>686</v>
      </c>
      <c r="AB7" s="29" t="s">
        <v>68</v>
      </c>
      <c r="AC7" s="29" t="s">
        <v>683</v>
      </c>
      <c r="AD7" s="29" t="s">
        <v>30</v>
      </c>
      <c r="AE7" s="29"/>
      <c r="AF7" s="29"/>
      <c r="AG7" s="6" t="s">
        <v>684</v>
      </c>
      <c r="AH7" s="5" t="s">
        <v>10</v>
      </c>
      <c r="AI7" s="8"/>
      <c r="AJ7" s="8"/>
      <c r="AK7" s="29"/>
      <c r="AL7" s="29"/>
      <c r="AM7" s="29"/>
      <c r="AN7" s="29"/>
      <c r="AO7" s="29" t="s">
        <v>688</v>
      </c>
      <c r="AP7" s="29" t="s">
        <v>14</v>
      </c>
      <c r="AQ7" s="29" t="s">
        <v>679</v>
      </c>
      <c r="AR7" s="29" t="s">
        <v>12</v>
      </c>
    </row>
    <row r="8" spans="1:46" ht="16.5" x14ac:dyDescent="0.25">
      <c r="A8" s="33"/>
      <c r="B8" s="33"/>
      <c r="C8" s="29"/>
      <c r="D8" s="29"/>
      <c r="E8" s="29"/>
      <c r="F8" s="29"/>
      <c r="G8" s="7" t="s">
        <v>689</v>
      </c>
      <c r="H8" s="5" t="s">
        <v>33</v>
      </c>
      <c r="I8" s="29"/>
      <c r="J8" s="29"/>
      <c r="K8" s="29"/>
      <c r="L8" s="29"/>
      <c r="M8" s="29"/>
      <c r="N8" s="29"/>
      <c r="O8" s="29"/>
      <c r="P8" s="29"/>
      <c r="Q8" s="29"/>
      <c r="R8" s="29"/>
      <c r="S8" s="7" t="s">
        <v>690</v>
      </c>
      <c r="T8" s="5" t="s">
        <v>18</v>
      </c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7" t="s">
        <v>684</v>
      </c>
      <c r="AH8" s="5" t="s">
        <v>87</v>
      </c>
      <c r="AI8" s="7" t="s">
        <v>684</v>
      </c>
      <c r="AJ8" s="5" t="s">
        <v>286</v>
      </c>
      <c r="AK8" s="29"/>
      <c r="AL8" s="29"/>
      <c r="AM8" s="29"/>
      <c r="AN8" s="29"/>
      <c r="AO8" s="29"/>
      <c r="AP8" s="29"/>
      <c r="AQ8" s="29"/>
      <c r="AR8" s="29"/>
    </row>
    <row r="9" spans="1:46" ht="16.5" x14ac:dyDescent="0.25">
      <c r="A9" s="33"/>
      <c r="B9" s="33">
        <v>2</v>
      </c>
      <c r="C9" s="29" t="s">
        <v>683</v>
      </c>
      <c r="D9" s="29" t="s">
        <v>26</v>
      </c>
      <c r="E9" s="29" t="s">
        <v>686</v>
      </c>
      <c r="F9" s="29" t="s">
        <v>93</v>
      </c>
      <c r="G9" s="4" t="s">
        <v>689</v>
      </c>
      <c r="H9" s="5" t="s">
        <v>33</v>
      </c>
      <c r="I9" s="4" t="s">
        <v>691</v>
      </c>
      <c r="J9" s="5" t="s">
        <v>208</v>
      </c>
      <c r="K9" s="29" t="s">
        <v>686</v>
      </c>
      <c r="L9" s="29" t="s">
        <v>20</v>
      </c>
      <c r="M9" s="29" t="s">
        <v>692</v>
      </c>
      <c r="N9" s="29" t="s">
        <v>88</v>
      </c>
      <c r="O9" s="29" t="s">
        <v>679</v>
      </c>
      <c r="P9" s="29" t="s">
        <v>15</v>
      </c>
      <c r="Q9" s="29" t="s">
        <v>693</v>
      </c>
      <c r="R9" s="29" t="s">
        <v>52</v>
      </c>
      <c r="S9" s="4" t="s">
        <v>681</v>
      </c>
      <c r="T9" s="5" t="s">
        <v>11</v>
      </c>
      <c r="U9" s="29" t="s">
        <v>684</v>
      </c>
      <c r="V9" s="29" t="s">
        <v>167</v>
      </c>
      <c r="W9" s="29" t="s">
        <v>694</v>
      </c>
      <c r="X9" s="29" t="s">
        <v>105</v>
      </c>
      <c r="Y9" s="29" t="s">
        <v>685</v>
      </c>
      <c r="Z9" s="29" t="s">
        <v>89</v>
      </c>
      <c r="AA9" s="4" t="s">
        <v>695</v>
      </c>
      <c r="AB9" s="5" t="s">
        <v>203</v>
      </c>
      <c r="AC9" s="29" t="s">
        <v>686</v>
      </c>
      <c r="AD9" s="29" t="s">
        <v>68</v>
      </c>
      <c r="AE9" s="29" t="s">
        <v>683</v>
      </c>
      <c r="AF9" s="29" t="s">
        <v>30</v>
      </c>
      <c r="AG9" s="6" t="s">
        <v>684</v>
      </c>
      <c r="AH9" s="5" t="s">
        <v>10</v>
      </c>
      <c r="AI9" s="7"/>
      <c r="AJ9" s="5"/>
      <c r="AK9" s="29" t="s">
        <v>697</v>
      </c>
      <c r="AL9" s="29" t="s">
        <v>12</v>
      </c>
      <c r="AM9" s="29" t="s">
        <v>696</v>
      </c>
      <c r="AN9" s="29" t="s">
        <v>125</v>
      </c>
      <c r="AO9" s="29" t="s">
        <v>697</v>
      </c>
      <c r="AP9" s="29" t="s">
        <v>14</v>
      </c>
      <c r="AQ9" s="4" t="s">
        <v>691</v>
      </c>
      <c r="AR9" s="5" t="s">
        <v>207</v>
      </c>
    </row>
    <row r="10" spans="1:46" ht="16.5" x14ac:dyDescent="0.25">
      <c r="A10" s="33"/>
      <c r="B10" s="33"/>
      <c r="C10" s="29"/>
      <c r="D10" s="29"/>
      <c r="E10" s="29"/>
      <c r="F10" s="29"/>
      <c r="G10" s="7" t="s">
        <v>681</v>
      </c>
      <c r="H10" s="5" t="s">
        <v>95</v>
      </c>
      <c r="I10" s="7" t="s">
        <v>689</v>
      </c>
      <c r="J10" s="5" t="s">
        <v>45</v>
      </c>
      <c r="K10" s="29"/>
      <c r="L10" s="29"/>
      <c r="M10" s="29"/>
      <c r="N10" s="29"/>
      <c r="O10" s="29"/>
      <c r="P10" s="29"/>
      <c r="Q10" s="29"/>
      <c r="R10" s="29"/>
      <c r="S10" s="7" t="s">
        <v>690</v>
      </c>
      <c r="T10" s="5" t="s">
        <v>18</v>
      </c>
      <c r="U10" s="29"/>
      <c r="V10" s="29"/>
      <c r="W10" s="29"/>
      <c r="X10" s="29"/>
      <c r="Y10" s="29"/>
      <c r="Z10" s="29"/>
      <c r="AA10" s="7" t="s">
        <v>694</v>
      </c>
      <c r="AB10" s="5" t="s">
        <v>39</v>
      </c>
      <c r="AC10" s="29"/>
      <c r="AD10" s="29"/>
      <c r="AE10" s="29"/>
      <c r="AF10" s="29"/>
      <c r="AG10" s="7" t="s">
        <v>684</v>
      </c>
      <c r="AH10" s="5" t="s">
        <v>87</v>
      </c>
      <c r="AI10" s="7" t="s">
        <v>684</v>
      </c>
      <c r="AJ10" s="5" t="s">
        <v>286</v>
      </c>
      <c r="AK10" s="29"/>
      <c r="AL10" s="29"/>
      <c r="AM10" s="29"/>
      <c r="AN10" s="29"/>
      <c r="AO10" s="29"/>
      <c r="AP10" s="29"/>
      <c r="AQ10" s="7" t="s">
        <v>684</v>
      </c>
      <c r="AR10" s="5" t="s">
        <v>90</v>
      </c>
    </row>
    <row r="11" spans="1:46" ht="16.5" x14ac:dyDescent="0.25">
      <c r="A11" s="33"/>
      <c r="B11" s="33">
        <v>3</v>
      </c>
      <c r="C11" s="29" t="s">
        <v>698</v>
      </c>
      <c r="D11" s="29" t="s">
        <v>29</v>
      </c>
      <c r="E11" s="29" t="s">
        <v>679</v>
      </c>
      <c r="F11" s="29" t="s">
        <v>93</v>
      </c>
      <c r="G11" s="29" t="s">
        <v>679</v>
      </c>
      <c r="H11" s="29" t="s">
        <v>95</v>
      </c>
      <c r="I11" s="29" t="s">
        <v>683</v>
      </c>
      <c r="J11" s="29" t="s">
        <v>30</v>
      </c>
      <c r="K11" s="4" t="s">
        <v>691</v>
      </c>
      <c r="L11" s="5" t="s">
        <v>208</v>
      </c>
      <c r="M11" s="29" t="s">
        <v>686</v>
      </c>
      <c r="N11" s="29" t="s">
        <v>15</v>
      </c>
      <c r="O11" s="29" t="s">
        <v>699</v>
      </c>
      <c r="P11" s="29" t="s">
        <v>88</v>
      </c>
      <c r="Q11" s="4" t="s">
        <v>690</v>
      </c>
      <c r="R11" s="5" t="s">
        <v>18</v>
      </c>
      <c r="S11" s="29" t="s">
        <v>700</v>
      </c>
      <c r="T11" s="29" t="s">
        <v>52</v>
      </c>
      <c r="U11" s="29" t="s">
        <v>684</v>
      </c>
      <c r="V11" s="29" t="s">
        <v>167</v>
      </c>
      <c r="W11" s="29" t="s">
        <v>697</v>
      </c>
      <c r="X11" s="29" t="s">
        <v>12</v>
      </c>
      <c r="Y11" s="29" t="s">
        <v>679</v>
      </c>
      <c r="Z11" s="29" t="s">
        <v>105</v>
      </c>
      <c r="AA11" s="4" t="s">
        <v>694</v>
      </c>
      <c r="AB11" s="5" t="s">
        <v>39</v>
      </c>
      <c r="AC11" s="29" t="s">
        <v>701</v>
      </c>
      <c r="AD11" s="29" t="s">
        <v>33</v>
      </c>
      <c r="AE11" s="29" t="s">
        <v>702</v>
      </c>
      <c r="AF11" s="29" t="s">
        <v>68</v>
      </c>
      <c r="AG11" s="29" t="s">
        <v>685</v>
      </c>
      <c r="AH11" s="29" t="s">
        <v>89</v>
      </c>
      <c r="AI11" s="29" t="s">
        <v>679</v>
      </c>
      <c r="AJ11" s="29" t="s">
        <v>286</v>
      </c>
      <c r="AK11" s="6" t="s">
        <v>684</v>
      </c>
      <c r="AL11" s="5" t="s">
        <v>10</v>
      </c>
      <c r="AM11" s="4" t="s">
        <v>703</v>
      </c>
      <c r="AN11" s="5" t="s">
        <v>207</v>
      </c>
      <c r="AO11" s="29" t="s">
        <v>697</v>
      </c>
      <c r="AP11" s="29" t="s">
        <v>14</v>
      </c>
      <c r="AQ11" s="6" t="s">
        <v>681</v>
      </c>
      <c r="AR11" s="5" t="s">
        <v>125</v>
      </c>
    </row>
    <row r="12" spans="1:46" ht="16.5" x14ac:dyDescent="0.25">
      <c r="A12" s="33"/>
      <c r="B12" s="33"/>
      <c r="C12" s="29"/>
      <c r="D12" s="29"/>
      <c r="E12" s="29"/>
      <c r="F12" s="29"/>
      <c r="G12" s="29"/>
      <c r="H12" s="29"/>
      <c r="I12" s="29"/>
      <c r="J12" s="29"/>
      <c r="K12" s="7" t="s">
        <v>689</v>
      </c>
      <c r="L12" s="5" t="s">
        <v>45</v>
      </c>
      <c r="M12" s="29"/>
      <c r="N12" s="29"/>
      <c r="O12" s="29"/>
      <c r="P12" s="29"/>
      <c r="Q12" s="7" t="s">
        <v>681</v>
      </c>
      <c r="R12" s="5" t="s">
        <v>11</v>
      </c>
      <c r="S12" s="29"/>
      <c r="T12" s="29"/>
      <c r="U12" s="29"/>
      <c r="V12" s="29"/>
      <c r="W12" s="29"/>
      <c r="X12" s="29"/>
      <c r="Y12" s="29"/>
      <c r="Z12" s="29"/>
      <c r="AA12" s="7" t="s">
        <v>695</v>
      </c>
      <c r="AB12" s="5" t="s">
        <v>203</v>
      </c>
      <c r="AC12" s="29"/>
      <c r="AD12" s="29"/>
      <c r="AE12" s="29"/>
      <c r="AF12" s="29"/>
      <c r="AG12" s="29"/>
      <c r="AH12" s="29"/>
      <c r="AI12" s="29"/>
      <c r="AJ12" s="29"/>
      <c r="AK12" s="7" t="s">
        <v>684</v>
      </c>
      <c r="AL12" s="5" t="s">
        <v>87</v>
      </c>
      <c r="AM12" s="7" t="s">
        <v>684</v>
      </c>
      <c r="AN12" s="5" t="s">
        <v>90</v>
      </c>
      <c r="AO12" s="29"/>
      <c r="AP12" s="29"/>
      <c r="AQ12" s="7" t="s">
        <v>681</v>
      </c>
      <c r="AR12" s="5" t="s">
        <v>204</v>
      </c>
    </row>
    <row r="13" spans="1:46" ht="16.5" x14ac:dyDescent="0.25">
      <c r="A13" s="33"/>
      <c r="B13" s="33">
        <v>4</v>
      </c>
      <c r="C13" s="29" t="s">
        <v>682</v>
      </c>
      <c r="D13" s="29" t="s">
        <v>29</v>
      </c>
      <c r="E13" s="29" t="s">
        <v>692</v>
      </c>
      <c r="F13" s="29" t="s">
        <v>93</v>
      </c>
      <c r="G13" s="29" t="s">
        <v>686</v>
      </c>
      <c r="H13" s="29" t="s">
        <v>95</v>
      </c>
      <c r="I13" s="4" t="s">
        <v>689</v>
      </c>
      <c r="J13" s="5" t="s">
        <v>45</v>
      </c>
      <c r="K13" s="29" t="s">
        <v>680</v>
      </c>
      <c r="L13" s="29" t="s">
        <v>20</v>
      </c>
      <c r="M13" s="29" t="s">
        <v>682</v>
      </c>
      <c r="N13" s="29" t="s">
        <v>88</v>
      </c>
      <c r="O13" s="29" t="s">
        <v>698</v>
      </c>
      <c r="P13" s="29" t="s">
        <v>15</v>
      </c>
      <c r="Q13" s="4" t="s">
        <v>690</v>
      </c>
      <c r="R13" s="5" t="s">
        <v>18</v>
      </c>
      <c r="S13" s="29" t="s">
        <v>683</v>
      </c>
      <c r="T13" s="29" t="s">
        <v>30</v>
      </c>
      <c r="U13" s="29" t="s">
        <v>685</v>
      </c>
      <c r="V13" s="29" t="s">
        <v>89</v>
      </c>
      <c r="W13" s="4" t="s">
        <v>687</v>
      </c>
      <c r="X13" s="5" t="s">
        <v>179</v>
      </c>
      <c r="Y13" s="29" t="s">
        <v>697</v>
      </c>
      <c r="Z13" s="29" t="s">
        <v>14</v>
      </c>
      <c r="AA13" s="29" t="s">
        <v>693</v>
      </c>
      <c r="AB13" s="29" t="s">
        <v>52</v>
      </c>
      <c r="AC13" s="29" t="s">
        <v>683</v>
      </c>
      <c r="AD13" s="29" t="s">
        <v>23</v>
      </c>
      <c r="AE13" s="29" t="s">
        <v>686</v>
      </c>
      <c r="AF13" s="29" t="s">
        <v>68</v>
      </c>
      <c r="AG13" s="29" t="s">
        <v>697</v>
      </c>
      <c r="AH13" s="29" t="s">
        <v>12</v>
      </c>
      <c r="AI13" s="29" t="s">
        <v>704</v>
      </c>
      <c r="AJ13" s="29" t="s">
        <v>286</v>
      </c>
      <c r="AK13" s="6" t="s">
        <v>684</v>
      </c>
      <c r="AL13" s="5" t="s">
        <v>10</v>
      </c>
      <c r="AM13" s="4" t="s">
        <v>703</v>
      </c>
      <c r="AN13" s="5" t="s">
        <v>207</v>
      </c>
      <c r="AO13" s="29" t="s">
        <v>684</v>
      </c>
      <c r="AP13" s="29" t="s">
        <v>167</v>
      </c>
      <c r="AQ13" s="6" t="s">
        <v>681</v>
      </c>
      <c r="AR13" s="5" t="s">
        <v>125</v>
      </c>
    </row>
    <row r="14" spans="1:46" ht="16.5" x14ac:dyDescent="0.25">
      <c r="A14" s="33"/>
      <c r="B14" s="33"/>
      <c r="C14" s="29"/>
      <c r="D14" s="29"/>
      <c r="E14" s="29"/>
      <c r="F14" s="29"/>
      <c r="G14" s="29"/>
      <c r="H14" s="29"/>
      <c r="I14" s="7" t="s">
        <v>691</v>
      </c>
      <c r="J14" s="5" t="s">
        <v>208</v>
      </c>
      <c r="K14" s="29"/>
      <c r="L14" s="29"/>
      <c r="M14" s="29"/>
      <c r="N14" s="29"/>
      <c r="O14" s="29"/>
      <c r="P14" s="29"/>
      <c r="Q14" s="7" t="s">
        <v>681</v>
      </c>
      <c r="R14" s="5" t="s">
        <v>11</v>
      </c>
      <c r="S14" s="29"/>
      <c r="T14" s="29"/>
      <c r="U14" s="29"/>
      <c r="V14" s="29"/>
      <c r="W14" s="7" t="s">
        <v>681</v>
      </c>
      <c r="X14" s="5" t="s">
        <v>105</v>
      </c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7" t="s">
        <v>684</v>
      </c>
      <c r="AL14" s="5" t="s">
        <v>87</v>
      </c>
      <c r="AM14" s="7" t="s">
        <v>684</v>
      </c>
      <c r="AN14" s="5" t="s">
        <v>90</v>
      </c>
      <c r="AO14" s="29"/>
      <c r="AP14" s="29"/>
      <c r="AQ14" s="7" t="s">
        <v>681</v>
      </c>
      <c r="AR14" s="5" t="s">
        <v>204</v>
      </c>
    </row>
    <row r="15" spans="1:46" ht="16.5" x14ac:dyDescent="0.25">
      <c r="A15" s="33"/>
      <c r="B15" s="33">
        <v>5</v>
      </c>
      <c r="C15" s="29" t="s">
        <v>686</v>
      </c>
      <c r="D15" s="29" t="s">
        <v>29</v>
      </c>
      <c r="E15" s="29" t="s">
        <v>682</v>
      </c>
      <c r="F15" s="29" t="s">
        <v>93</v>
      </c>
      <c r="G15" s="29" t="s">
        <v>692</v>
      </c>
      <c r="H15" s="29" t="s">
        <v>95</v>
      </c>
      <c r="I15" s="29" t="s">
        <v>686</v>
      </c>
      <c r="J15" s="29" t="s">
        <v>20</v>
      </c>
      <c r="K15" s="4" t="s">
        <v>689</v>
      </c>
      <c r="L15" s="5" t="s">
        <v>45</v>
      </c>
      <c r="M15" s="29" t="s">
        <v>683</v>
      </c>
      <c r="N15" s="29" t="s">
        <v>30</v>
      </c>
      <c r="O15" s="29" t="s">
        <v>700</v>
      </c>
      <c r="P15" s="29" t="s">
        <v>52</v>
      </c>
      <c r="Q15" s="29" t="s">
        <v>696</v>
      </c>
      <c r="R15" s="29" t="s">
        <v>39</v>
      </c>
      <c r="S15" s="4" t="s">
        <v>690</v>
      </c>
      <c r="T15" s="5" t="s">
        <v>18</v>
      </c>
      <c r="U15" s="29" t="s">
        <v>706</v>
      </c>
      <c r="V15" s="29" t="s">
        <v>105</v>
      </c>
      <c r="W15" s="4" t="s">
        <v>687</v>
      </c>
      <c r="X15" s="5" t="s">
        <v>179</v>
      </c>
      <c r="Y15" s="4" t="s">
        <v>707</v>
      </c>
      <c r="Z15" s="5" t="s">
        <v>204</v>
      </c>
      <c r="AA15" s="29" t="s">
        <v>679</v>
      </c>
      <c r="AB15" s="29" t="s">
        <v>15</v>
      </c>
      <c r="AC15" s="29" t="s">
        <v>680</v>
      </c>
      <c r="AD15" s="29" t="s">
        <v>68</v>
      </c>
      <c r="AE15" s="29" t="s">
        <v>701</v>
      </c>
      <c r="AF15" s="29" t="s">
        <v>33</v>
      </c>
      <c r="AG15" s="29" t="s">
        <v>708</v>
      </c>
      <c r="AH15" s="29" t="s">
        <v>14</v>
      </c>
      <c r="AI15" s="29" t="s">
        <v>696</v>
      </c>
      <c r="AJ15" s="29" t="s">
        <v>286</v>
      </c>
      <c r="AK15" s="29" t="s">
        <v>685</v>
      </c>
      <c r="AL15" s="29" t="s">
        <v>89</v>
      </c>
      <c r="AM15" s="29" t="s">
        <v>697</v>
      </c>
      <c r="AN15" s="29" t="s">
        <v>10</v>
      </c>
      <c r="AO15" s="29" t="s">
        <v>684</v>
      </c>
      <c r="AP15" s="29" t="s">
        <v>167</v>
      </c>
      <c r="AQ15" s="29" t="s">
        <v>697</v>
      </c>
      <c r="AR15" s="29" t="s">
        <v>12</v>
      </c>
    </row>
    <row r="16" spans="1:46" ht="16.5" x14ac:dyDescent="0.25">
      <c r="A16" s="33"/>
      <c r="B16" s="33"/>
      <c r="C16" s="29"/>
      <c r="D16" s="29"/>
      <c r="E16" s="29"/>
      <c r="F16" s="29"/>
      <c r="G16" s="29"/>
      <c r="H16" s="29"/>
      <c r="I16" s="29"/>
      <c r="J16" s="29"/>
      <c r="K16" s="7" t="s">
        <v>691</v>
      </c>
      <c r="L16" s="5" t="s">
        <v>208</v>
      </c>
      <c r="M16" s="29"/>
      <c r="N16" s="29"/>
      <c r="O16" s="29"/>
      <c r="P16" s="29"/>
      <c r="Q16" s="29"/>
      <c r="R16" s="29"/>
      <c r="S16" s="7" t="s">
        <v>681</v>
      </c>
      <c r="T16" s="5" t="s">
        <v>11</v>
      </c>
      <c r="U16" s="29"/>
      <c r="V16" s="29"/>
      <c r="W16" s="7" t="s">
        <v>681</v>
      </c>
      <c r="X16" s="5" t="s">
        <v>87</v>
      </c>
      <c r="Y16" s="7" t="s">
        <v>684</v>
      </c>
      <c r="Z16" s="5" t="s">
        <v>125</v>
      </c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</row>
    <row r="17" spans="1:44" ht="16.5" x14ac:dyDescent="0.25">
      <c r="A17" s="33"/>
      <c r="B17" s="33">
        <v>6</v>
      </c>
      <c r="C17" s="4" t="s">
        <v>681</v>
      </c>
      <c r="D17" s="5" t="s">
        <v>33</v>
      </c>
      <c r="E17" s="29" t="s">
        <v>705</v>
      </c>
      <c r="F17" s="29" t="s">
        <v>93</v>
      </c>
      <c r="G17" s="29" t="s">
        <v>680</v>
      </c>
      <c r="H17" s="29" t="s">
        <v>95</v>
      </c>
      <c r="I17" s="29" t="s">
        <v>682</v>
      </c>
      <c r="J17" s="29" t="s">
        <v>45</v>
      </c>
      <c r="K17" s="29" t="s">
        <v>683</v>
      </c>
      <c r="L17" s="29" t="s">
        <v>30</v>
      </c>
      <c r="M17" s="4" t="s">
        <v>691</v>
      </c>
      <c r="N17" s="5" t="s">
        <v>208</v>
      </c>
      <c r="O17" s="29" t="s">
        <v>696</v>
      </c>
      <c r="P17" s="29" t="s">
        <v>39</v>
      </c>
      <c r="Q17" s="29" t="s">
        <v>683</v>
      </c>
      <c r="R17" s="29" t="s">
        <v>23</v>
      </c>
      <c r="S17" s="4" t="s">
        <v>690</v>
      </c>
      <c r="T17" s="5" t="s">
        <v>18</v>
      </c>
      <c r="U17" s="4" t="s">
        <v>707</v>
      </c>
      <c r="V17" s="5" t="s">
        <v>204</v>
      </c>
      <c r="W17" s="4" t="s">
        <v>681</v>
      </c>
      <c r="X17" s="5" t="s">
        <v>14</v>
      </c>
      <c r="Y17" s="4" t="s">
        <v>684</v>
      </c>
      <c r="Z17" s="5" t="s">
        <v>125</v>
      </c>
      <c r="AA17" s="29" t="s">
        <v>680</v>
      </c>
      <c r="AB17" s="29" t="s">
        <v>68</v>
      </c>
      <c r="AC17" s="6" t="s">
        <v>684</v>
      </c>
      <c r="AD17" s="5" t="s">
        <v>317</v>
      </c>
      <c r="AE17" s="29" t="s">
        <v>693</v>
      </c>
      <c r="AF17" s="29" t="s">
        <v>52</v>
      </c>
      <c r="AG17" s="29" t="s">
        <v>697</v>
      </c>
      <c r="AH17" s="29" t="s">
        <v>12</v>
      </c>
      <c r="AI17" s="29" t="s">
        <v>685</v>
      </c>
      <c r="AJ17" s="29" t="s">
        <v>89</v>
      </c>
      <c r="AK17" s="29" t="s">
        <v>696</v>
      </c>
      <c r="AL17" s="29" t="s">
        <v>286</v>
      </c>
      <c r="AM17" s="29" t="s">
        <v>697</v>
      </c>
      <c r="AN17" s="29" t="s">
        <v>10</v>
      </c>
      <c r="AO17" s="29" t="s">
        <v>679</v>
      </c>
      <c r="AP17" s="29" t="s">
        <v>167</v>
      </c>
      <c r="AQ17" s="4" t="s">
        <v>691</v>
      </c>
      <c r="AR17" s="5" t="s">
        <v>207</v>
      </c>
    </row>
    <row r="18" spans="1:44" ht="16.5" x14ac:dyDescent="0.25">
      <c r="A18" s="33"/>
      <c r="B18" s="33"/>
      <c r="C18" s="7" t="s">
        <v>689</v>
      </c>
      <c r="D18" s="5" t="s">
        <v>29</v>
      </c>
      <c r="E18" s="29"/>
      <c r="F18" s="29"/>
      <c r="G18" s="29"/>
      <c r="H18" s="29"/>
      <c r="I18" s="29"/>
      <c r="J18" s="29"/>
      <c r="K18" s="29"/>
      <c r="L18" s="29"/>
      <c r="M18" s="7" t="s">
        <v>681</v>
      </c>
      <c r="N18" s="5" t="s">
        <v>203</v>
      </c>
      <c r="O18" s="29"/>
      <c r="P18" s="29"/>
      <c r="Q18" s="29"/>
      <c r="R18" s="29"/>
      <c r="S18" s="7" t="s">
        <v>681</v>
      </c>
      <c r="T18" s="5" t="s">
        <v>11</v>
      </c>
      <c r="U18" s="7" t="s">
        <v>694</v>
      </c>
      <c r="V18" s="5" t="s">
        <v>87</v>
      </c>
      <c r="W18" s="7" t="s">
        <v>687</v>
      </c>
      <c r="X18" s="5" t="s">
        <v>179</v>
      </c>
      <c r="Y18" s="7" t="s">
        <v>694</v>
      </c>
      <c r="Z18" s="5" t="s">
        <v>105</v>
      </c>
      <c r="AA18" s="29"/>
      <c r="AB18" s="29"/>
      <c r="AC18" s="7" t="s">
        <v>684</v>
      </c>
      <c r="AD18" s="5" t="s">
        <v>15</v>
      </c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7" t="s">
        <v>684</v>
      </c>
      <c r="AR18" s="5" t="s">
        <v>90</v>
      </c>
    </row>
    <row r="19" spans="1:44" ht="16.5" x14ac:dyDescent="0.25">
      <c r="A19" s="33"/>
      <c r="B19" s="33">
        <v>7</v>
      </c>
      <c r="C19" s="4" t="s">
        <v>689</v>
      </c>
      <c r="D19" s="5" t="s">
        <v>29</v>
      </c>
      <c r="E19" s="29"/>
      <c r="F19" s="29"/>
      <c r="G19" s="29" t="s">
        <v>709</v>
      </c>
      <c r="H19" s="29" t="s">
        <v>23</v>
      </c>
      <c r="I19" s="29" t="s">
        <v>680</v>
      </c>
      <c r="J19" s="29" t="s">
        <v>20</v>
      </c>
      <c r="K19" s="29" t="s">
        <v>679</v>
      </c>
      <c r="L19" s="29" t="s">
        <v>45</v>
      </c>
      <c r="M19" s="4" t="s">
        <v>681</v>
      </c>
      <c r="N19" s="5" t="s">
        <v>33</v>
      </c>
      <c r="O19" s="29" t="s">
        <v>693</v>
      </c>
      <c r="P19" s="29" t="s">
        <v>52</v>
      </c>
      <c r="Q19" s="29" t="s">
        <v>692</v>
      </c>
      <c r="R19" s="29" t="s">
        <v>88</v>
      </c>
      <c r="S19" s="29" t="s">
        <v>696</v>
      </c>
      <c r="T19" s="29" t="s">
        <v>39</v>
      </c>
      <c r="U19" s="4" t="s">
        <v>694</v>
      </c>
      <c r="V19" s="5" t="s">
        <v>87</v>
      </c>
      <c r="W19" s="4" t="s">
        <v>681</v>
      </c>
      <c r="X19" s="5" t="s">
        <v>14</v>
      </c>
      <c r="Y19" s="4" t="s">
        <v>694</v>
      </c>
      <c r="Z19" s="5" t="s">
        <v>105</v>
      </c>
      <c r="AA19" s="29" t="s">
        <v>683</v>
      </c>
      <c r="AB19" s="29" t="s">
        <v>30</v>
      </c>
      <c r="AC19" s="4" t="s">
        <v>684</v>
      </c>
      <c r="AD19" s="5" t="s">
        <v>317</v>
      </c>
      <c r="AE19" s="29" t="s">
        <v>679</v>
      </c>
      <c r="AF19" s="29" t="s">
        <v>68</v>
      </c>
      <c r="AG19" s="29" t="s">
        <v>696</v>
      </c>
      <c r="AH19" s="29" t="s">
        <v>286</v>
      </c>
      <c r="AI19" s="29" t="s">
        <v>697</v>
      </c>
      <c r="AJ19" s="29" t="s">
        <v>12</v>
      </c>
      <c r="AK19" s="29" t="s">
        <v>679</v>
      </c>
      <c r="AL19" s="29" t="s">
        <v>89</v>
      </c>
      <c r="AM19" s="4" t="s">
        <v>684</v>
      </c>
      <c r="AN19" s="5" t="s">
        <v>167</v>
      </c>
      <c r="AO19" s="8"/>
      <c r="AP19" s="8"/>
      <c r="AQ19" s="29" t="s">
        <v>704</v>
      </c>
      <c r="AR19" s="29" t="s">
        <v>90</v>
      </c>
    </row>
    <row r="20" spans="1:44" ht="16.5" x14ac:dyDescent="0.25">
      <c r="A20" s="33"/>
      <c r="B20" s="33"/>
      <c r="C20" s="7" t="s">
        <v>681</v>
      </c>
      <c r="D20" s="5" t="s">
        <v>203</v>
      </c>
      <c r="E20" s="29"/>
      <c r="F20" s="29"/>
      <c r="G20" s="29"/>
      <c r="H20" s="29"/>
      <c r="I20" s="29"/>
      <c r="J20" s="29"/>
      <c r="K20" s="29"/>
      <c r="L20" s="29"/>
      <c r="M20" s="7" t="s">
        <v>691</v>
      </c>
      <c r="N20" s="5" t="s">
        <v>208</v>
      </c>
      <c r="O20" s="29"/>
      <c r="P20" s="29"/>
      <c r="Q20" s="29"/>
      <c r="R20" s="29"/>
      <c r="S20" s="29"/>
      <c r="T20" s="29"/>
      <c r="U20" s="7" t="s">
        <v>707</v>
      </c>
      <c r="V20" s="5" t="s">
        <v>204</v>
      </c>
      <c r="W20" s="7" t="s">
        <v>687</v>
      </c>
      <c r="X20" s="5" t="s">
        <v>179</v>
      </c>
      <c r="Y20" s="7" t="s">
        <v>684</v>
      </c>
      <c r="Z20" s="5" t="s">
        <v>125</v>
      </c>
      <c r="AA20" s="29"/>
      <c r="AB20" s="29"/>
      <c r="AC20" s="7" t="s">
        <v>687</v>
      </c>
      <c r="AD20" s="5" t="s">
        <v>15</v>
      </c>
      <c r="AE20" s="29"/>
      <c r="AF20" s="29"/>
      <c r="AG20" s="29"/>
      <c r="AH20" s="29"/>
      <c r="AI20" s="29"/>
      <c r="AJ20" s="29"/>
      <c r="AK20" s="29"/>
      <c r="AL20" s="29"/>
      <c r="AM20" s="7" t="s">
        <v>703</v>
      </c>
      <c r="AN20" s="5" t="s">
        <v>207</v>
      </c>
      <c r="AO20" s="7" t="s">
        <v>710</v>
      </c>
      <c r="AP20" s="5" t="s">
        <v>286</v>
      </c>
      <c r="AQ20" s="29"/>
      <c r="AR20" s="29"/>
    </row>
    <row r="21" spans="1:44" ht="16.5" x14ac:dyDescent="0.25">
      <c r="A21" s="33"/>
      <c r="B21" s="33">
        <v>8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4" t="s">
        <v>684</v>
      </c>
      <c r="Z21" s="5" t="s">
        <v>125</v>
      </c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 t="s">
        <v>697</v>
      </c>
      <c r="AL21" s="29" t="s">
        <v>12</v>
      </c>
      <c r="AM21" s="4" t="s">
        <v>684</v>
      </c>
      <c r="AN21" s="5" t="s">
        <v>167</v>
      </c>
      <c r="AO21" s="29"/>
      <c r="AP21" s="29"/>
      <c r="AQ21" s="29"/>
      <c r="AR21" s="29"/>
    </row>
    <row r="22" spans="1:44" ht="16.5" x14ac:dyDescent="0.25">
      <c r="A22" s="33"/>
      <c r="B22" s="33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7" t="s">
        <v>707</v>
      </c>
      <c r="Z22" s="5" t="s">
        <v>204</v>
      </c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7" t="s">
        <v>703</v>
      </c>
      <c r="AN22" s="5" t="s">
        <v>207</v>
      </c>
      <c r="AO22" s="29"/>
      <c r="AP22" s="29"/>
      <c r="AQ22" s="29"/>
      <c r="AR22" s="29"/>
    </row>
    <row r="23" spans="1:44" ht="16.5" x14ac:dyDescent="0.25">
      <c r="A23" s="33" t="s">
        <v>712</v>
      </c>
      <c r="B23" s="33">
        <v>1</v>
      </c>
      <c r="C23" s="4" t="s">
        <v>690</v>
      </c>
      <c r="D23" s="5" t="s">
        <v>18</v>
      </c>
      <c r="E23" s="29" t="s">
        <v>682</v>
      </c>
      <c r="F23" s="29" t="s">
        <v>93</v>
      </c>
      <c r="G23" s="29" t="s">
        <v>680</v>
      </c>
      <c r="H23" s="29" t="s">
        <v>95</v>
      </c>
      <c r="I23" s="4" t="s">
        <v>705</v>
      </c>
      <c r="J23" s="5" t="s">
        <v>179</v>
      </c>
      <c r="K23" s="29" t="s">
        <v>686</v>
      </c>
      <c r="L23" s="29" t="s">
        <v>105</v>
      </c>
      <c r="M23" s="6" t="s">
        <v>681</v>
      </c>
      <c r="N23" s="5" t="s">
        <v>90</v>
      </c>
      <c r="O23" s="29" t="s">
        <v>686</v>
      </c>
      <c r="P23" s="29" t="s">
        <v>52</v>
      </c>
      <c r="Q23" s="29" t="s">
        <v>700</v>
      </c>
      <c r="R23" s="29" t="s">
        <v>45</v>
      </c>
      <c r="S23" s="29" t="s">
        <v>679</v>
      </c>
      <c r="T23" s="29" t="s">
        <v>33</v>
      </c>
      <c r="U23" s="4" t="s">
        <v>684</v>
      </c>
      <c r="V23" s="5" t="s">
        <v>15</v>
      </c>
      <c r="W23" s="4" t="s">
        <v>681</v>
      </c>
      <c r="X23" s="5" t="s">
        <v>317</v>
      </c>
      <c r="Y23" s="29" t="s">
        <v>683</v>
      </c>
      <c r="Z23" s="29" t="s">
        <v>23</v>
      </c>
      <c r="AA23" s="8"/>
      <c r="AB23" s="8"/>
      <c r="AC23" s="29" t="s">
        <v>702</v>
      </c>
      <c r="AD23" s="29" t="s">
        <v>68</v>
      </c>
      <c r="AE23" s="29" t="s">
        <v>683</v>
      </c>
      <c r="AF23" s="29" t="s">
        <v>30</v>
      </c>
      <c r="AG23" s="6" t="s">
        <v>687</v>
      </c>
      <c r="AH23" s="5" t="s">
        <v>10</v>
      </c>
      <c r="AI23" s="4" t="s">
        <v>687</v>
      </c>
      <c r="AJ23" s="5" t="s">
        <v>286</v>
      </c>
      <c r="AK23" s="29"/>
      <c r="AL23" s="29"/>
      <c r="AM23" s="29" t="s">
        <v>702</v>
      </c>
      <c r="AN23" s="29" t="s">
        <v>14</v>
      </c>
      <c r="AO23" s="29" t="s">
        <v>713</v>
      </c>
      <c r="AP23" s="29" t="s">
        <v>167</v>
      </c>
      <c r="AQ23" s="4" t="s">
        <v>691</v>
      </c>
      <c r="AR23" s="5" t="s">
        <v>207</v>
      </c>
    </row>
    <row r="24" spans="1:44" ht="16.5" x14ac:dyDescent="0.25">
      <c r="A24" s="33"/>
      <c r="B24" s="33"/>
      <c r="C24" s="7" t="s">
        <v>714</v>
      </c>
      <c r="D24" s="5" t="s">
        <v>17</v>
      </c>
      <c r="E24" s="29"/>
      <c r="F24" s="29"/>
      <c r="G24" s="29"/>
      <c r="H24" s="29"/>
      <c r="I24" s="7" t="s">
        <v>681</v>
      </c>
      <c r="J24" s="5" t="s">
        <v>204</v>
      </c>
      <c r="K24" s="29"/>
      <c r="L24" s="29"/>
      <c r="M24" s="6"/>
      <c r="N24" s="6"/>
      <c r="O24" s="29"/>
      <c r="P24" s="29"/>
      <c r="Q24" s="29"/>
      <c r="R24" s="29"/>
      <c r="S24" s="29"/>
      <c r="T24" s="29"/>
      <c r="U24" s="7" t="s">
        <v>707</v>
      </c>
      <c r="V24" s="5" t="s">
        <v>203</v>
      </c>
      <c r="W24" s="7" t="s">
        <v>684</v>
      </c>
      <c r="X24" s="5" t="s">
        <v>20</v>
      </c>
      <c r="Y24" s="29"/>
      <c r="Z24" s="29"/>
      <c r="AA24" s="7" t="s">
        <v>691</v>
      </c>
      <c r="AB24" s="5" t="s">
        <v>208</v>
      </c>
      <c r="AC24" s="29"/>
      <c r="AD24" s="29"/>
      <c r="AE24" s="29"/>
      <c r="AF24" s="29"/>
      <c r="AG24" s="7" t="s">
        <v>687</v>
      </c>
      <c r="AH24" s="5" t="s">
        <v>87</v>
      </c>
      <c r="AI24" s="7" t="s">
        <v>681</v>
      </c>
      <c r="AJ24" s="5" t="s">
        <v>89</v>
      </c>
      <c r="AK24" s="29"/>
      <c r="AL24" s="29"/>
      <c r="AM24" s="29"/>
      <c r="AN24" s="29"/>
      <c r="AO24" s="29"/>
      <c r="AP24" s="29"/>
      <c r="AQ24" s="7" t="s">
        <v>684</v>
      </c>
      <c r="AR24" s="5" t="s">
        <v>12</v>
      </c>
    </row>
    <row r="25" spans="1:44" ht="16.5" x14ac:dyDescent="0.25">
      <c r="A25" s="33"/>
      <c r="B25" s="33">
        <v>2</v>
      </c>
      <c r="C25" s="4" t="s">
        <v>690</v>
      </c>
      <c r="D25" s="5" t="s">
        <v>18</v>
      </c>
      <c r="E25" s="29" t="s">
        <v>686</v>
      </c>
      <c r="F25" s="29" t="s">
        <v>93</v>
      </c>
      <c r="G25" s="29" t="s">
        <v>682</v>
      </c>
      <c r="H25" s="29" t="s">
        <v>95</v>
      </c>
      <c r="I25" s="29" t="s">
        <v>682</v>
      </c>
      <c r="J25" s="29" t="s">
        <v>179</v>
      </c>
      <c r="K25" s="29" t="s">
        <v>686</v>
      </c>
      <c r="L25" s="29" t="s">
        <v>105</v>
      </c>
      <c r="M25" s="29" t="s">
        <v>697</v>
      </c>
      <c r="N25" s="29" t="s">
        <v>125</v>
      </c>
      <c r="O25" s="29" t="s">
        <v>700</v>
      </c>
      <c r="P25" s="29" t="s">
        <v>45</v>
      </c>
      <c r="Q25" s="29" t="s">
        <v>680</v>
      </c>
      <c r="R25" s="29" t="s">
        <v>52</v>
      </c>
      <c r="S25" s="29" t="s">
        <v>684</v>
      </c>
      <c r="T25" s="29" t="s">
        <v>33</v>
      </c>
      <c r="U25" s="4" t="s">
        <v>684</v>
      </c>
      <c r="V25" s="5" t="s">
        <v>15</v>
      </c>
      <c r="W25" s="4" t="s">
        <v>707</v>
      </c>
      <c r="X25" s="5" t="s">
        <v>203</v>
      </c>
      <c r="Y25" s="4" t="s">
        <v>681</v>
      </c>
      <c r="Z25" s="5" t="s">
        <v>317</v>
      </c>
      <c r="AA25" s="29" t="s">
        <v>701</v>
      </c>
      <c r="AB25" s="29" t="s">
        <v>29</v>
      </c>
      <c r="AC25" s="29" t="s">
        <v>694</v>
      </c>
      <c r="AD25" s="29" t="s">
        <v>39</v>
      </c>
      <c r="AE25" s="29" t="s">
        <v>686</v>
      </c>
      <c r="AF25" s="29" t="s">
        <v>68</v>
      </c>
      <c r="AG25" s="6" t="s">
        <v>687</v>
      </c>
      <c r="AH25" s="5" t="s">
        <v>10</v>
      </c>
      <c r="AI25" s="4" t="s">
        <v>687</v>
      </c>
      <c r="AJ25" s="5" t="s">
        <v>286</v>
      </c>
      <c r="AK25" s="29" t="s">
        <v>680</v>
      </c>
      <c r="AL25" s="29" t="s">
        <v>14</v>
      </c>
      <c r="AM25" s="6" t="s">
        <v>681</v>
      </c>
      <c r="AN25" s="5" t="s">
        <v>204</v>
      </c>
      <c r="AO25" s="29" t="s">
        <v>713</v>
      </c>
      <c r="AP25" s="29" t="s">
        <v>167</v>
      </c>
      <c r="AQ25" s="4" t="s">
        <v>691</v>
      </c>
      <c r="AR25" s="5" t="s">
        <v>207</v>
      </c>
    </row>
    <row r="26" spans="1:44" ht="16.5" x14ac:dyDescent="0.25">
      <c r="A26" s="33"/>
      <c r="B26" s="33"/>
      <c r="C26" s="7" t="s">
        <v>714</v>
      </c>
      <c r="D26" s="5" t="s">
        <v>17</v>
      </c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7" t="s">
        <v>694</v>
      </c>
      <c r="V26" s="5" t="s">
        <v>11</v>
      </c>
      <c r="W26" s="7" t="s">
        <v>684</v>
      </c>
      <c r="X26" s="5" t="s">
        <v>20</v>
      </c>
      <c r="Y26" s="7" t="s">
        <v>684</v>
      </c>
      <c r="Z26" s="5" t="s">
        <v>88</v>
      </c>
      <c r="AA26" s="29"/>
      <c r="AB26" s="29"/>
      <c r="AC26" s="29"/>
      <c r="AD26" s="29"/>
      <c r="AE26" s="29"/>
      <c r="AF26" s="29"/>
      <c r="AG26" s="7" t="s">
        <v>687</v>
      </c>
      <c r="AH26" s="5" t="s">
        <v>87</v>
      </c>
      <c r="AI26" s="7" t="s">
        <v>681</v>
      </c>
      <c r="AJ26" s="5" t="s">
        <v>89</v>
      </c>
      <c r="AK26" s="29"/>
      <c r="AL26" s="29"/>
      <c r="AM26" s="7" t="s">
        <v>681</v>
      </c>
      <c r="AN26" s="5" t="s">
        <v>90</v>
      </c>
      <c r="AO26" s="29"/>
      <c r="AP26" s="29"/>
      <c r="AQ26" s="7" t="s">
        <v>684</v>
      </c>
      <c r="AR26" s="5" t="s">
        <v>12</v>
      </c>
    </row>
    <row r="27" spans="1:44" ht="16.5" x14ac:dyDescent="0.25">
      <c r="A27" s="33"/>
      <c r="B27" s="33">
        <v>3</v>
      </c>
      <c r="C27" s="29" t="s">
        <v>682</v>
      </c>
      <c r="D27" s="29" t="s">
        <v>29</v>
      </c>
      <c r="E27" s="4" t="s">
        <v>690</v>
      </c>
      <c r="F27" s="5" t="s">
        <v>18</v>
      </c>
      <c r="G27" s="29" t="s">
        <v>680</v>
      </c>
      <c r="H27" s="29" t="s">
        <v>95</v>
      </c>
      <c r="I27" s="29" t="s">
        <v>686</v>
      </c>
      <c r="J27" s="29" t="s">
        <v>105</v>
      </c>
      <c r="K27" s="29" t="s">
        <v>682</v>
      </c>
      <c r="L27" s="29" t="s">
        <v>179</v>
      </c>
      <c r="M27" s="29" t="s">
        <v>688</v>
      </c>
      <c r="N27" s="29" t="s">
        <v>125</v>
      </c>
      <c r="O27" s="29" t="s">
        <v>709</v>
      </c>
      <c r="P27" s="29" t="s">
        <v>23</v>
      </c>
      <c r="Q27" s="29" t="s">
        <v>686</v>
      </c>
      <c r="R27" s="29" t="s">
        <v>52</v>
      </c>
      <c r="S27" s="29" t="s">
        <v>700</v>
      </c>
      <c r="T27" s="29" t="s">
        <v>45</v>
      </c>
      <c r="U27" s="29" t="s">
        <v>711</v>
      </c>
      <c r="V27" s="29" t="s">
        <v>15</v>
      </c>
      <c r="W27" s="29" t="s">
        <v>711</v>
      </c>
      <c r="X27" s="29" t="s">
        <v>20</v>
      </c>
      <c r="Y27" s="4" t="s">
        <v>684</v>
      </c>
      <c r="Z27" s="5" t="s">
        <v>88</v>
      </c>
      <c r="AA27" s="29" t="s">
        <v>694</v>
      </c>
      <c r="AB27" s="29" t="s">
        <v>39</v>
      </c>
      <c r="AC27" s="4" t="s">
        <v>691</v>
      </c>
      <c r="AD27" s="5" t="s">
        <v>208</v>
      </c>
      <c r="AE27" s="29" t="s">
        <v>680</v>
      </c>
      <c r="AF27" s="29" t="s">
        <v>68</v>
      </c>
      <c r="AG27" s="29" t="s">
        <v>686</v>
      </c>
      <c r="AH27" s="29" t="s">
        <v>14</v>
      </c>
      <c r="AI27" s="4" t="s">
        <v>681</v>
      </c>
      <c r="AJ27" s="5" t="s">
        <v>12</v>
      </c>
      <c r="AK27" s="6" t="s">
        <v>687</v>
      </c>
      <c r="AL27" s="5" t="s">
        <v>10</v>
      </c>
      <c r="AM27" s="6" t="s">
        <v>681</v>
      </c>
      <c r="AN27" s="5" t="s">
        <v>204</v>
      </c>
      <c r="AO27" s="29" t="s">
        <v>685</v>
      </c>
      <c r="AP27" s="29" t="s">
        <v>89</v>
      </c>
      <c r="AQ27" s="4" t="s">
        <v>713</v>
      </c>
      <c r="AR27" s="5" t="s">
        <v>167</v>
      </c>
    </row>
    <row r="28" spans="1:44" ht="16.5" x14ac:dyDescent="0.25">
      <c r="A28" s="33"/>
      <c r="B28" s="33"/>
      <c r="C28" s="29"/>
      <c r="D28" s="29"/>
      <c r="E28" s="7" t="s">
        <v>714</v>
      </c>
      <c r="F28" s="5" t="s">
        <v>17</v>
      </c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7" t="s">
        <v>681</v>
      </c>
      <c r="Z28" s="5" t="s">
        <v>317</v>
      </c>
      <c r="AA28" s="29"/>
      <c r="AB28" s="29"/>
      <c r="AC28" s="7" t="s">
        <v>681</v>
      </c>
      <c r="AD28" s="5" t="s">
        <v>203</v>
      </c>
      <c r="AE28" s="29"/>
      <c r="AF28" s="29"/>
      <c r="AG28" s="29"/>
      <c r="AH28" s="29"/>
      <c r="AI28" s="7" t="s">
        <v>687</v>
      </c>
      <c r="AJ28" s="5" t="s">
        <v>286</v>
      </c>
      <c r="AK28" s="7" t="s">
        <v>687</v>
      </c>
      <c r="AL28" s="5" t="s">
        <v>87</v>
      </c>
      <c r="AM28" s="7" t="s">
        <v>681</v>
      </c>
      <c r="AN28" s="5" t="s">
        <v>90</v>
      </c>
      <c r="AO28" s="29"/>
      <c r="AP28" s="29"/>
      <c r="AQ28" s="7" t="s">
        <v>703</v>
      </c>
      <c r="AR28" s="5" t="s">
        <v>207</v>
      </c>
    </row>
    <row r="29" spans="1:44" ht="16.5" x14ac:dyDescent="0.25">
      <c r="A29" s="33"/>
      <c r="B29" s="33">
        <v>4</v>
      </c>
      <c r="C29" s="29" t="s">
        <v>696</v>
      </c>
      <c r="D29" s="29" t="s">
        <v>29</v>
      </c>
      <c r="E29" s="4" t="s">
        <v>690</v>
      </c>
      <c r="F29" s="5" t="s">
        <v>18</v>
      </c>
      <c r="G29" s="29" t="s">
        <v>686</v>
      </c>
      <c r="H29" s="29" t="s">
        <v>95</v>
      </c>
      <c r="I29" s="29" t="s">
        <v>686</v>
      </c>
      <c r="J29" s="29" t="s">
        <v>105</v>
      </c>
      <c r="K29" s="4" t="s">
        <v>705</v>
      </c>
      <c r="L29" s="5" t="s">
        <v>179</v>
      </c>
      <c r="M29" s="29" t="s">
        <v>705</v>
      </c>
      <c r="N29" s="29" t="s">
        <v>90</v>
      </c>
      <c r="O29" s="29" t="s">
        <v>680</v>
      </c>
      <c r="P29" s="29" t="s">
        <v>52</v>
      </c>
      <c r="Q29" s="29" t="s">
        <v>699</v>
      </c>
      <c r="R29" s="29" t="s">
        <v>93</v>
      </c>
      <c r="S29" s="29" t="s">
        <v>684</v>
      </c>
      <c r="T29" s="29" t="s">
        <v>68</v>
      </c>
      <c r="U29" s="4" t="s">
        <v>707</v>
      </c>
      <c r="V29" s="5" t="s">
        <v>203</v>
      </c>
      <c r="W29" s="29" t="s">
        <v>683</v>
      </c>
      <c r="X29" s="29" t="s">
        <v>23</v>
      </c>
      <c r="Y29" s="4" t="s">
        <v>687</v>
      </c>
      <c r="Z29" s="5" t="s">
        <v>88</v>
      </c>
      <c r="AA29" s="29" t="s">
        <v>683</v>
      </c>
      <c r="AB29" s="29" t="s">
        <v>30</v>
      </c>
      <c r="AC29" s="29" t="s">
        <v>693</v>
      </c>
      <c r="AD29" s="29" t="s">
        <v>45</v>
      </c>
      <c r="AE29" s="4" t="s">
        <v>687</v>
      </c>
      <c r="AF29" s="5" t="s">
        <v>20</v>
      </c>
      <c r="AG29" s="29" t="s">
        <v>688</v>
      </c>
      <c r="AH29" s="29" t="s">
        <v>12</v>
      </c>
      <c r="AI29" s="4" t="s">
        <v>681</v>
      </c>
      <c r="AJ29" s="5" t="s">
        <v>14</v>
      </c>
      <c r="AK29" s="6" t="s">
        <v>687</v>
      </c>
      <c r="AL29" s="5" t="s">
        <v>10</v>
      </c>
      <c r="AM29" s="29" t="s">
        <v>688</v>
      </c>
      <c r="AN29" s="29" t="s">
        <v>125</v>
      </c>
      <c r="AO29" s="29" t="s">
        <v>685</v>
      </c>
      <c r="AP29" s="29" t="s">
        <v>89</v>
      </c>
      <c r="AQ29" s="4" t="s">
        <v>713</v>
      </c>
      <c r="AR29" s="5" t="s">
        <v>167</v>
      </c>
    </row>
    <row r="30" spans="1:44" ht="16.5" x14ac:dyDescent="0.25">
      <c r="A30" s="33"/>
      <c r="B30" s="33"/>
      <c r="C30" s="29"/>
      <c r="D30" s="29"/>
      <c r="E30" s="7" t="s">
        <v>714</v>
      </c>
      <c r="F30" s="5" t="s">
        <v>17</v>
      </c>
      <c r="G30" s="29"/>
      <c r="H30" s="29"/>
      <c r="I30" s="29"/>
      <c r="J30" s="29"/>
      <c r="K30" s="7" t="s">
        <v>681</v>
      </c>
      <c r="L30" s="5" t="s">
        <v>204</v>
      </c>
      <c r="M30" s="29"/>
      <c r="N30" s="29"/>
      <c r="O30" s="29"/>
      <c r="P30" s="29"/>
      <c r="Q30" s="29"/>
      <c r="R30" s="29"/>
      <c r="S30" s="29"/>
      <c r="T30" s="29"/>
      <c r="U30" s="7" t="s">
        <v>684</v>
      </c>
      <c r="V30" s="5" t="s">
        <v>15</v>
      </c>
      <c r="W30" s="29"/>
      <c r="X30" s="29"/>
      <c r="Y30" s="7" t="s">
        <v>681</v>
      </c>
      <c r="Z30" s="5" t="s">
        <v>317</v>
      </c>
      <c r="AA30" s="29"/>
      <c r="AB30" s="29"/>
      <c r="AC30" s="29"/>
      <c r="AD30" s="29"/>
      <c r="AE30" s="7" t="s">
        <v>691</v>
      </c>
      <c r="AF30" s="5" t="s">
        <v>208</v>
      </c>
      <c r="AG30" s="29"/>
      <c r="AH30" s="29"/>
      <c r="AI30" s="7" t="s">
        <v>687</v>
      </c>
      <c r="AJ30" s="5" t="s">
        <v>286</v>
      </c>
      <c r="AK30" s="7" t="s">
        <v>687</v>
      </c>
      <c r="AL30" s="5" t="s">
        <v>87</v>
      </c>
      <c r="AM30" s="29"/>
      <c r="AN30" s="29"/>
      <c r="AO30" s="29"/>
      <c r="AP30" s="29"/>
      <c r="AQ30" s="7" t="s">
        <v>703</v>
      </c>
      <c r="AR30" s="5" t="s">
        <v>207</v>
      </c>
    </row>
    <row r="31" spans="1:44" ht="16.5" x14ac:dyDescent="0.25">
      <c r="A31" s="33"/>
      <c r="B31" s="33">
        <v>5</v>
      </c>
      <c r="C31" s="29" t="s">
        <v>686</v>
      </c>
      <c r="D31" s="29" t="s">
        <v>29</v>
      </c>
      <c r="E31" s="29" t="s">
        <v>683</v>
      </c>
      <c r="F31" s="29" t="s">
        <v>30</v>
      </c>
      <c r="G31" s="4" t="s">
        <v>690</v>
      </c>
      <c r="H31" s="5" t="s">
        <v>18</v>
      </c>
      <c r="I31" s="4" t="s">
        <v>681</v>
      </c>
      <c r="J31" s="5" t="s">
        <v>286</v>
      </c>
      <c r="K31" s="29" t="s">
        <v>693</v>
      </c>
      <c r="L31" s="29" t="s">
        <v>125</v>
      </c>
      <c r="M31" s="29" t="s">
        <v>682</v>
      </c>
      <c r="N31" s="29" t="s">
        <v>90</v>
      </c>
      <c r="O31" s="29" t="s">
        <v>684</v>
      </c>
      <c r="P31" s="29" t="s">
        <v>68</v>
      </c>
      <c r="Q31" s="29" t="s">
        <v>684</v>
      </c>
      <c r="R31" s="29" t="s">
        <v>93</v>
      </c>
      <c r="S31" s="29" t="s">
        <v>693</v>
      </c>
      <c r="T31" s="29" t="s">
        <v>33</v>
      </c>
      <c r="U31" s="4" t="s">
        <v>694</v>
      </c>
      <c r="V31" s="5" t="s">
        <v>39</v>
      </c>
      <c r="W31" s="29" t="s">
        <v>686</v>
      </c>
      <c r="X31" s="29" t="s">
        <v>52</v>
      </c>
      <c r="Y31" s="4" t="s">
        <v>681</v>
      </c>
      <c r="Z31" s="5" t="s">
        <v>317</v>
      </c>
      <c r="AA31" s="4" t="s">
        <v>687</v>
      </c>
      <c r="AB31" s="4" t="s">
        <v>95</v>
      </c>
      <c r="AC31" s="4" t="s">
        <v>695</v>
      </c>
      <c r="AD31" s="5" t="s">
        <v>45</v>
      </c>
      <c r="AE31" s="4" t="s">
        <v>687</v>
      </c>
      <c r="AF31" s="5" t="s">
        <v>20</v>
      </c>
      <c r="AG31" s="29" t="s">
        <v>680</v>
      </c>
      <c r="AH31" s="29" t="s">
        <v>14</v>
      </c>
      <c r="AI31" s="29" t="s">
        <v>688</v>
      </c>
      <c r="AJ31" s="29" t="s">
        <v>12</v>
      </c>
      <c r="AK31" s="29" t="s">
        <v>694</v>
      </c>
      <c r="AL31" s="29" t="s">
        <v>105</v>
      </c>
      <c r="AM31" s="29" t="s">
        <v>685</v>
      </c>
      <c r="AN31" s="29" t="s">
        <v>89</v>
      </c>
      <c r="AO31" s="4" t="s">
        <v>691</v>
      </c>
      <c r="AP31" s="5" t="s">
        <v>207</v>
      </c>
      <c r="AQ31" s="4" t="s">
        <v>684</v>
      </c>
      <c r="AR31" s="5" t="s">
        <v>10</v>
      </c>
    </row>
    <row r="32" spans="1:44" ht="16.5" x14ac:dyDescent="0.25">
      <c r="A32" s="33"/>
      <c r="B32" s="33"/>
      <c r="C32" s="29"/>
      <c r="D32" s="29"/>
      <c r="E32" s="29"/>
      <c r="F32" s="29"/>
      <c r="G32" s="7" t="s">
        <v>714</v>
      </c>
      <c r="H32" s="5" t="s">
        <v>17</v>
      </c>
      <c r="I32" s="7" t="s">
        <v>705</v>
      </c>
      <c r="J32" s="5" t="s">
        <v>179</v>
      </c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7" t="s">
        <v>684</v>
      </c>
      <c r="V32" s="5" t="s">
        <v>15</v>
      </c>
      <c r="W32" s="29"/>
      <c r="X32" s="29"/>
      <c r="Y32" s="7" t="s">
        <v>687</v>
      </c>
      <c r="Z32" s="5" t="s">
        <v>88</v>
      </c>
      <c r="AA32" s="7" t="s">
        <v>681</v>
      </c>
      <c r="AB32" s="7" t="s">
        <v>11</v>
      </c>
      <c r="AC32" s="7" t="s">
        <v>691</v>
      </c>
      <c r="AD32" s="5" t="s">
        <v>208</v>
      </c>
      <c r="AE32" s="7" t="s">
        <v>681</v>
      </c>
      <c r="AF32" s="5" t="s">
        <v>203</v>
      </c>
      <c r="AG32" s="29"/>
      <c r="AH32" s="29"/>
      <c r="AI32" s="29"/>
      <c r="AJ32" s="29"/>
      <c r="AK32" s="29"/>
      <c r="AL32" s="29"/>
      <c r="AM32" s="29"/>
      <c r="AN32" s="29"/>
      <c r="AO32" s="7" t="s">
        <v>681</v>
      </c>
      <c r="AP32" s="5" t="s">
        <v>204</v>
      </c>
      <c r="AQ32" s="7" t="s">
        <v>694</v>
      </c>
      <c r="AR32" s="5" t="s">
        <v>87</v>
      </c>
    </row>
    <row r="33" spans="1:44" ht="16.5" x14ac:dyDescent="0.25">
      <c r="A33" s="33"/>
      <c r="B33" s="33">
        <v>6</v>
      </c>
      <c r="C33" s="29" t="s">
        <v>680</v>
      </c>
      <c r="D33" s="29" t="s">
        <v>29</v>
      </c>
      <c r="E33" s="29" t="s">
        <v>698</v>
      </c>
      <c r="F33" s="29" t="s">
        <v>93</v>
      </c>
      <c r="G33" s="4" t="s">
        <v>690</v>
      </c>
      <c r="H33" s="5" t="s">
        <v>18</v>
      </c>
      <c r="I33" s="29" t="s">
        <v>688</v>
      </c>
      <c r="J33" s="29" t="s">
        <v>125</v>
      </c>
      <c r="K33" s="4" t="s">
        <v>681</v>
      </c>
      <c r="L33" s="5" t="s">
        <v>286</v>
      </c>
      <c r="M33" s="29" t="s">
        <v>693</v>
      </c>
      <c r="N33" s="29" t="s">
        <v>90</v>
      </c>
      <c r="O33" s="29" t="s">
        <v>684</v>
      </c>
      <c r="P33" s="29" t="s">
        <v>68</v>
      </c>
      <c r="Q33" s="4" t="s">
        <v>681</v>
      </c>
      <c r="R33" s="5" t="s">
        <v>11</v>
      </c>
      <c r="S33" s="29" t="s">
        <v>686</v>
      </c>
      <c r="T33" s="29" t="s">
        <v>15</v>
      </c>
      <c r="U33" s="29" t="s">
        <v>686</v>
      </c>
      <c r="V33" s="29" t="s">
        <v>52</v>
      </c>
      <c r="W33" s="29" t="s">
        <v>701</v>
      </c>
      <c r="X33" s="29" t="s">
        <v>39</v>
      </c>
      <c r="Y33" s="29" t="s">
        <v>693</v>
      </c>
      <c r="Z33" s="29" t="s">
        <v>33</v>
      </c>
      <c r="AA33" s="6" t="s">
        <v>687</v>
      </c>
      <c r="AB33" s="4" t="s">
        <v>95</v>
      </c>
      <c r="AC33" s="4" t="s">
        <v>687</v>
      </c>
      <c r="AD33" s="5" t="s">
        <v>317</v>
      </c>
      <c r="AE33" s="4" t="s">
        <v>681</v>
      </c>
      <c r="AF33" s="5" t="s">
        <v>208</v>
      </c>
      <c r="AG33" s="29" t="s">
        <v>688</v>
      </c>
      <c r="AH33" s="29" t="s">
        <v>12</v>
      </c>
      <c r="AI33" s="29" t="s">
        <v>680</v>
      </c>
      <c r="AJ33" s="29" t="s">
        <v>14</v>
      </c>
      <c r="AK33" s="29" t="s">
        <v>694</v>
      </c>
      <c r="AL33" s="29" t="s">
        <v>105</v>
      </c>
      <c r="AM33" s="29" t="s">
        <v>685</v>
      </c>
      <c r="AN33" s="29" t="s">
        <v>89</v>
      </c>
      <c r="AO33" s="4" t="s">
        <v>691</v>
      </c>
      <c r="AP33" s="5" t="s">
        <v>207</v>
      </c>
      <c r="AQ33" s="4" t="s">
        <v>684</v>
      </c>
      <c r="AR33" s="5" t="s">
        <v>10</v>
      </c>
    </row>
    <row r="34" spans="1:44" ht="16.5" x14ac:dyDescent="0.25">
      <c r="A34" s="33"/>
      <c r="B34" s="33"/>
      <c r="C34" s="29"/>
      <c r="D34" s="29"/>
      <c r="E34" s="29"/>
      <c r="F34" s="29"/>
      <c r="G34" s="7" t="s">
        <v>714</v>
      </c>
      <c r="H34" s="5" t="s">
        <v>17</v>
      </c>
      <c r="I34" s="29"/>
      <c r="J34" s="29"/>
      <c r="K34" s="7" t="s">
        <v>705</v>
      </c>
      <c r="L34" s="5" t="s">
        <v>179</v>
      </c>
      <c r="M34" s="29"/>
      <c r="N34" s="29"/>
      <c r="O34" s="29"/>
      <c r="P34" s="29"/>
      <c r="Q34" s="7" t="s">
        <v>687</v>
      </c>
      <c r="R34" s="5" t="s">
        <v>203</v>
      </c>
      <c r="S34" s="29"/>
      <c r="T34" s="29"/>
      <c r="U34" s="29"/>
      <c r="V34" s="29"/>
      <c r="W34" s="29"/>
      <c r="X34" s="29"/>
      <c r="Y34" s="29"/>
      <c r="Z34" s="29"/>
      <c r="AA34" s="7" t="s">
        <v>684</v>
      </c>
      <c r="AB34" s="7" t="s">
        <v>88</v>
      </c>
      <c r="AC34" s="7" t="s">
        <v>695</v>
      </c>
      <c r="AD34" s="5" t="s">
        <v>45</v>
      </c>
      <c r="AE34" s="7" t="s">
        <v>687</v>
      </c>
      <c r="AF34" s="5" t="s">
        <v>20</v>
      </c>
      <c r="AG34" s="29"/>
      <c r="AH34" s="29"/>
      <c r="AI34" s="29"/>
      <c r="AJ34" s="29"/>
      <c r="AK34" s="29"/>
      <c r="AL34" s="29"/>
      <c r="AM34" s="29"/>
      <c r="AN34" s="29"/>
      <c r="AO34" s="7" t="s">
        <v>681</v>
      </c>
      <c r="AP34" s="5" t="s">
        <v>204</v>
      </c>
      <c r="AQ34" s="7" t="s">
        <v>694</v>
      </c>
      <c r="AR34" s="5" t="s">
        <v>87</v>
      </c>
    </row>
    <row r="35" spans="1:44" ht="16.5" x14ac:dyDescent="0.25">
      <c r="A35" s="33"/>
      <c r="B35" s="33">
        <v>7</v>
      </c>
      <c r="C35" s="29" t="s">
        <v>709</v>
      </c>
      <c r="D35" s="29" t="s">
        <v>30</v>
      </c>
      <c r="E35" s="29" t="s">
        <v>680</v>
      </c>
      <c r="F35" s="29" t="s">
        <v>93</v>
      </c>
      <c r="G35" s="29" t="s">
        <v>698</v>
      </c>
      <c r="H35" s="29" t="s">
        <v>95</v>
      </c>
      <c r="I35" s="29" t="s">
        <v>693</v>
      </c>
      <c r="J35" s="29" t="s">
        <v>90</v>
      </c>
      <c r="K35" s="29" t="s">
        <v>688</v>
      </c>
      <c r="L35" s="29" t="s">
        <v>125</v>
      </c>
      <c r="M35" s="8"/>
      <c r="N35" s="8"/>
      <c r="O35" s="29" t="s">
        <v>705</v>
      </c>
      <c r="P35" s="29" t="s">
        <v>68</v>
      </c>
      <c r="Q35" s="29" t="s">
        <v>709</v>
      </c>
      <c r="R35" s="29" t="s">
        <v>23</v>
      </c>
      <c r="S35" s="29" t="s">
        <v>686</v>
      </c>
      <c r="T35" s="29" t="s">
        <v>15</v>
      </c>
      <c r="U35" s="29" t="s">
        <v>693</v>
      </c>
      <c r="V35" s="29" t="s">
        <v>33</v>
      </c>
      <c r="W35" s="29" t="s">
        <v>706</v>
      </c>
      <c r="X35" s="29" t="s">
        <v>39</v>
      </c>
      <c r="Y35" s="29" t="s">
        <v>686</v>
      </c>
      <c r="Z35" s="48" t="s">
        <v>52</v>
      </c>
      <c r="AA35" s="4" t="s">
        <v>681</v>
      </c>
      <c r="AB35" s="5" t="s">
        <v>11</v>
      </c>
      <c r="AC35" s="29" t="s">
        <v>711</v>
      </c>
      <c r="AD35" s="29" t="s">
        <v>29</v>
      </c>
      <c r="AE35" s="4" t="s">
        <v>691</v>
      </c>
      <c r="AF35" s="5" t="s">
        <v>208</v>
      </c>
      <c r="AG35" s="29" t="s">
        <v>694</v>
      </c>
      <c r="AH35" s="29" t="s">
        <v>179</v>
      </c>
      <c r="AI35" s="29" t="s">
        <v>694</v>
      </c>
      <c r="AJ35" s="29" t="s">
        <v>105</v>
      </c>
      <c r="AK35" s="29" t="s">
        <v>688</v>
      </c>
      <c r="AL35" s="29" t="s">
        <v>12</v>
      </c>
      <c r="AM35" s="29" t="s">
        <v>694</v>
      </c>
      <c r="AN35" s="29" t="s">
        <v>10</v>
      </c>
      <c r="AO35" s="4" t="s">
        <v>681</v>
      </c>
      <c r="AP35" s="5" t="s">
        <v>286</v>
      </c>
      <c r="AQ35" s="29" t="s">
        <v>685</v>
      </c>
      <c r="AR35" s="29" t="s">
        <v>89</v>
      </c>
    </row>
    <row r="36" spans="1:44" ht="16.5" x14ac:dyDescent="0.25">
      <c r="A36" s="33"/>
      <c r="B36" s="33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7" t="s">
        <v>681</v>
      </c>
      <c r="N36" s="5" t="s">
        <v>204</v>
      </c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49"/>
      <c r="AA36" s="7" t="s">
        <v>687</v>
      </c>
      <c r="AB36" s="5" t="s">
        <v>88</v>
      </c>
      <c r="AC36" s="29"/>
      <c r="AD36" s="29"/>
      <c r="AE36" s="7" t="s">
        <v>687</v>
      </c>
      <c r="AF36" s="5" t="s">
        <v>20</v>
      </c>
      <c r="AG36" s="29"/>
      <c r="AH36" s="29"/>
      <c r="AI36" s="29"/>
      <c r="AJ36" s="29"/>
      <c r="AK36" s="29"/>
      <c r="AL36" s="29"/>
      <c r="AM36" s="29"/>
      <c r="AN36" s="29"/>
      <c r="AO36" s="7" t="s">
        <v>687</v>
      </c>
      <c r="AP36" s="5" t="s">
        <v>167</v>
      </c>
      <c r="AQ36" s="29"/>
      <c r="AR36" s="29"/>
    </row>
    <row r="37" spans="1:44" ht="16.5" x14ac:dyDescent="0.25">
      <c r="A37" s="33"/>
      <c r="B37" s="33">
        <v>8</v>
      </c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6" t="s">
        <v>681</v>
      </c>
      <c r="R37" s="5" t="s">
        <v>11</v>
      </c>
      <c r="S37" s="29"/>
      <c r="T37" s="29"/>
      <c r="U37" s="29"/>
      <c r="V37" s="29"/>
      <c r="W37" s="29"/>
      <c r="X37" s="29"/>
      <c r="Y37" s="29"/>
      <c r="Z37" s="29"/>
      <c r="AA37" s="4" t="s">
        <v>691</v>
      </c>
      <c r="AB37" s="5" t="s">
        <v>208</v>
      </c>
      <c r="AC37" s="6" t="s">
        <v>681</v>
      </c>
      <c r="AD37" s="5" t="s">
        <v>203</v>
      </c>
      <c r="AE37" s="29"/>
      <c r="AF37" s="29"/>
      <c r="AG37" s="29" t="s">
        <v>715</v>
      </c>
      <c r="AH37" s="29" t="s">
        <v>14</v>
      </c>
      <c r="AI37" s="29" t="s">
        <v>694</v>
      </c>
      <c r="AJ37" s="29" t="s">
        <v>105</v>
      </c>
      <c r="AK37" s="29" t="s">
        <v>688</v>
      </c>
      <c r="AL37" s="29" t="s">
        <v>12</v>
      </c>
      <c r="AM37" s="29" t="s">
        <v>713</v>
      </c>
      <c r="AN37" s="29" t="s">
        <v>10</v>
      </c>
      <c r="AO37" s="4" t="s">
        <v>681</v>
      </c>
      <c r="AP37" s="5" t="s">
        <v>286</v>
      </c>
      <c r="AQ37" s="29" t="s">
        <v>685</v>
      </c>
      <c r="AR37" s="29" t="s">
        <v>89</v>
      </c>
    </row>
    <row r="38" spans="1:44" ht="16.5" x14ac:dyDescent="0.25">
      <c r="A38" s="33"/>
      <c r="B38" s="33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6"/>
      <c r="R38" s="6"/>
      <c r="S38" s="29"/>
      <c r="T38" s="29"/>
      <c r="U38" s="29"/>
      <c r="V38" s="29"/>
      <c r="W38" s="29"/>
      <c r="X38" s="29"/>
      <c r="Y38" s="29"/>
      <c r="Z38" s="29"/>
      <c r="AA38" s="7" t="s">
        <v>711</v>
      </c>
      <c r="AB38" s="5" t="s">
        <v>88</v>
      </c>
      <c r="AC38" s="6"/>
      <c r="AD38" s="6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7" t="s">
        <v>687</v>
      </c>
      <c r="AP38" s="5" t="s">
        <v>167</v>
      </c>
      <c r="AQ38" s="29"/>
      <c r="AR38" s="29"/>
    </row>
    <row r="39" spans="1:44" ht="16.5" x14ac:dyDescent="0.25">
      <c r="A39" s="33" t="s">
        <v>716</v>
      </c>
      <c r="B39" s="33">
        <v>1</v>
      </c>
      <c r="C39" s="29" t="s">
        <v>682</v>
      </c>
      <c r="D39" s="29" t="s">
        <v>29</v>
      </c>
      <c r="E39" s="29" t="s">
        <v>682</v>
      </c>
      <c r="F39" s="29" t="s">
        <v>93</v>
      </c>
      <c r="G39" s="29" t="s">
        <v>683</v>
      </c>
      <c r="H39" s="29" t="s">
        <v>26</v>
      </c>
      <c r="I39" s="29" t="s">
        <v>697</v>
      </c>
      <c r="J39" s="29" t="s">
        <v>39</v>
      </c>
      <c r="K39" s="29" t="s">
        <v>682</v>
      </c>
      <c r="L39" s="29" t="s">
        <v>45</v>
      </c>
      <c r="M39" s="29" t="s">
        <v>683</v>
      </c>
      <c r="N39" s="29" t="s">
        <v>30</v>
      </c>
      <c r="O39" s="4" t="s">
        <v>691</v>
      </c>
      <c r="P39" s="5" t="s">
        <v>207</v>
      </c>
      <c r="Q39" s="29" t="s">
        <v>697</v>
      </c>
      <c r="R39" s="29" t="s">
        <v>14</v>
      </c>
      <c r="S39" s="29" t="s">
        <v>694</v>
      </c>
      <c r="T39" s="29" t="s">
        <v>105</v>
      </c>
      <c r="U39" s="4" t="s">
        <v>681</v>
      </c>
      <c r="V39" s="5" t="s">
        <v>87</v>
      </c>
      <c r="W39" s="29" t="s">
        <v>680</v>
      </c>
      <c r="X39" s="29" t="s">
        <v>10</v>
      </c>
      <c r="Y39" s="4" t="s">
        <v>707</v>
      </c>
      <c r="Z39" s="5" t="s">
        <v>204</v>
      </c>
      <c r="AA39" s="6" t="s">
        <v>684</v>
      </c>
      <c r="AB39" s="5" t="s">
        <v>286</v>
      </c>
      <c r="AC39" s="6" t="s">
        <v>695</v>
      </c>
      <c r="AD39" s="5" t="s">
        <v>211</v>
      </c>
      <c r="AE39" s="29" t="s">
        <v>685</v>
      </c>
      <c r="AF39" s="29" t="s">
        <v>89</v>
      </c>
      <c r="AG39" s="29"/>
      <c r="AH39" s="29"/>
      <c r="AI39" s="4" t="s">
        <v>684</v>
      </c>
      <c r="AJ39" s="5" t="s">
        <v>317</v>
      </c>
      <c r="AK39" s="6" t="s">
        <v>684</v>
      </c>
      <c r="AL39" s="5" t="s">
        <v>11</v>
      </c>
      <c r="AM39" s="29" t="s">
        <v>680</v>
      </c>
      <c r="AN39" s="29" t="s">
        <v>68</v>
      </c>
      <c r="AO39" s="6" t="s">
        <v>681</v>
      </c>
      <c r="AP39" s="5" t="s">
        <v>52</v>
      </c>
      <c r="AQ39" s="29" t="s">
        <v>688</v>
      </c>
      <c r="AR39" s="29" t="s">
        <v>15</v>
      </c>
    </row>
    <row r="40" spans="1:44" ht="16.5" x14ac:dyDescent="0.25">
      <c r="A40" s="33"/>
      <c r="B40" s="33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7" t="s">
        <v>681</v>
      </c>
      <c r="P40" s="5" t="s">
        <v>90</v>
      </c>
      <c r="Q40" s="29"/>
      <c r="R40" s="29"/>
      <c r="S40" s="29"/>
      <c r="T40" s="29"/>
      <c r="U40" s="7" t="s">
        <v>687</v>
      </c>
      <c r="V40" s="5" t="s">
        <v>167</v>
      </c>
      <c r="W40" s="29"/>
      <c r="X40" s="29"/>
      <c r="Y40" s="7" t="s">
        <v>684</v>
      </c>
      <c r="Z40" s="5" t="s">
        <v>179</v>
      </c>
      <c r="AA40" s="6"/>
      <c r="AB40" s="6"/>
      <c r="AC40" s="6"/>
      <c r="AD40" s="6"/>
      <c r="AE40" s="29"/>
      <c r="AF40" s="29"/>
      <c r="AG40" s="29"/>
      <c r="AH40" s="29"/>
      <c r="AI40" s="4"/>
      <c r="AJ40" s="5"/>
      <c r="AK40" s="7" t="s">
        <v>704</v>
      </c>
      <c r="AL40" s="5" t="s">
        <v>88</v>
      </c>
      <c r="AM40" s="29"/>
      <c r="AN40" s="29"/>
      <c r="AO40" s="7" t="s">
        <v>681</v>
      </c>
      <c r="AP40" s="5" t="s">
        <v>203</v>
      </c>
      <c r="AQ40" s="29"/>
      <c r="AR40" s="29"/>
    </row>
    <row r="41" spans="1:44" ht="16.5" x14ac:dyDescent="0.25">
      <c r="A41" s="33"/>
      <c r="B41" s="33">
        <v>2</v>
      </c>
      <c r="C41" s="29" t="s">
        <v>682</v>
      </c>
      <c r="D41" s="29" t="s">
        <v>29</v>
      </c>
      <c r="E41" s="29" t="s">
        <v>686</v>
      </c>
      <c r="F41" s="29" t="s">
        <v>93</v>
      </c>
      <c r="G41" s="29" t="s">
        <v>688</v>
      </c>
      <c r="H41" s="29" t="s">
        <v>95</v>
      </c>
      <c r="I41" s="29" t="s">
        <v>686</v>
      </c>
      <c r="J41" s="29" t="s">
        <v>20</v>
      </c>
      <c r="K41" s="29" t="s">
        <v>682</v>
      </c>
      <c r="L41" s="29" t="s">
        <v>45</v>
      </c>
      <c r="M41" s="29" t="s">
        <v>682</v>
      </c>
      <c r="N41" s="29" t="s">
        <v>33</v>
      </c>
      <c r="O41" s="4" t="s">
        <v>681</v>
      </c>
      <c r="P41" s="5" t="s">
        <v>10</v>
      </c>
      <c r="Q41" s="29" t="s">
        <v>684</v>
      </c>
      <c r="R41" s="29" t="s">
        <v>12</v>
      </c>
      <c r="S41" s="29" t="s">
        <v>680</v>
      </c>
      <c r="T41" s="29" t="s">
        <v>125</v>
      </c>
      <c r="U41" s="4" t="s">
        <v>681</v>
      </c>
      <c r="V41" s="5" t="s">
        <v>87</v>
      </c>
      <c r="W41" s="29" t="s">
        <v>693</v>
      </c>
      <c r="X41" s="29" t="s">
        <v>90</v>
      </c>
      <c r="Y41" s="4" t="s">
        <v>684</v>
      </c>
      <c r="Z41" s="5" t="s">
        <v>179</v>
      </c>
      <c r="AA41" s="4" t="s">
        <v>684</v>
      </c>
      <c r="AB41" s="5" t="s">
        <v>286</v>
      </c>
      <c r="AC41" s="29" t="s">
        <v>685</v>
      </c>
      <c r="AD41" s="29" t="s">
        <v>89</v>
      </c>
      <c r="AE41" s="4" t="s">
        <v>695</v>
      </c>
      <c r="AF41" s="5" t="s">
        <v>211</v>
      </c>
      <c r="AG41" s="6" t="s">
        <v>684</v>
      </c>
      <c r="AH41" s="5" t="s">
        <v>11</v>
      </c>
      <c r="AI41" s="4" t="s">
        <v>684</v>
      </c>
      <c r="AJ41" s="5" t="s">
        <v>317</v>
      </c>
      <c r="AK41" s="6" t="s">
        <v>683</v>
      </c>
      <c r="AL41" s="5" t="s">
        <v>30</v>
      </c>
      <c r="AM41" s="6" t="s">
        <v>681</v>
      </c>
      <c r="AN41" s="5" t="s">
        <v>203</v>
      </c>
      <c r="AO41" s="29" t="s">
        <v>680</v>
      </c>
      <c r="AP41" s="29" t="s">
        <v>68</v>
      </c>
      <c r="AQ41" s="29" t="s">
        <v>688</v>
      </c>
      <c r="AR41" s="29" t="s">
        <v>15</v>
      </c>
    </row>
    <row r="42" spans="1:44" ht="16.5" x14ac:dyDescent="0.25">
      <c r="A42" s="33"/>
      <c r="B42" s="33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7" t="s">
        <v>691</v>
      </c>
      <c r="P42" s="5" t="s">
        <v>207</v>
      </c>
      <c r="Q42" s="29"/>
      <c r="R42" s="29"/>
      <c r="S42" s="29"/>
      <c r="T42" s="29"/>
      <c r="U42" s="7" t="s">
        <v>687</v>
      </c>
      <c r="V42" s="5" t="s">
        <v>167</v>
      </c>
      <c r="W42" s="29"/>
      <c r="X42" s="29"/>
      <c r="Y42" s="7" t="s">
        <v>707</v>
      </c>
      <c r="Z42" s="5" t="s">
        <v>204</v>
      </c>
      <c r="AA42" s="7" t="s">
        <v>694</v>
      </c>
      <c r="AB42" s="5" t="s">
        <v>105</v>
      </c>
      <c r="AC42" s="29"/>
      <c r="AD42" s="29"/>
      <c r="AE42" s="7" t="s">
        <v>684</v>
      </c>
      <c r="AF42" s="5" t="s">
        <v>14</v>
      </c>
      <c r="AG42" s="7" t="s">
        <v>687</v>
      </c>
      <c r="AH42" s="5" t="s">
        <v>88</v>
      </c>
      <c r="AI42" s="8"/>
      <c r="AJ42" s="8"/>
      <c r="AK42" s="7" t="s">
        <v>683</v>
      </c>
      <c r="AL42" s="5" t="s">
        <v>23</v>
      </c>
      <c r="AM42" s="7" t="s">
        <v>681</v>
      </c>
      <c r="AN42" s="5" t="s">
        <v>52</v>
      </c>
      <c r="AO42" s="29"/>
      <c r="AP42" s="29"/>
      <c r="AQ42" s="29"/>
      <c r="AR42" s="29"/>
    </row>
    <row r="43" spans="1:44" ht="16.5" x14ac:dyDescent="0.25">
      <c r="A43" s="33"/>
      <c r="B43" s="33">
        <v>3</v>
      </c>
      <c r="C43" s="29" t="s">
        <v>717</v>
      </c>
      <c r="D43" s="29" t="s">
        <v>29</v>
      </c>
      <c r="E43" s="29" t="s">
        <v>709</v>
      </c>
      <c r="F43" s="29" t="s">
        <v>26</v>
      </c>
      <c r="G43" s="29" t="s">
        <v>686</v>
      </c>
      <c r="H43" s="29" t="s">
        <v>95</v>
      </c>
      <c r="I43" s="29" t="s">
        <v>682</v>
      </c>
      <c r="J43" s="29" t="s">
        <v>45</v>
      </c>
      <c r="K43" s="29" t="s">
        <v>686</v>
      </c>
      <c r="L43" s="29" t="s">
        <v>20</v>
      </c>
      <c r="M43" s="29" t="s">
        <v>682</v>
      </c>
      <c r="N43" s="29" t="s">
        <v>33</v>
      </c>
      <c r="O43" s="29" t="s">
        <v>693</v>
      </c>
      <c r="P43" s="29" t="s">
        <v>90</v>
      </c>
      <c r="Q43" s="4" t="s">
        <v>691</v>
      </c>
      <c r="R43" s="5" t="s">
        <v>207</v>
      </c>
      <c r="S43" s="29" t="s">
        <v>686</v>
      </c>
      <c r="T43" s="29" t="s">
        <v>125</v>
      </c>
      <c r="U43" s="29" t="s">
        <v>680</v>
      </c>
      <c r="V43" s="29" t="s">
        <v>10</v>
      </c>
      <c r="W43" s="4" t="s">
        <v>684</v>
      </c>
      <c r="X43" s="5" t="s">
        <v>286</v>
      </c>
      <c r="Y43" s="4" t="s">
        <v>684</v>
      </c>
      <c r="Z43" s="5" t="s">
        <v>179</v>
      </c>
      <c r="AA43" s="29" t="s">
        <v>685</v>
      </c>
      <c r="AB43" s="29" t="s">
        <v>89</v>
      </c>
      <c r="AC43" s="29" t="s">
        <v>697</v>
      </c>
      <c r="AD43" s="29" t="s">
        <v>167</v>
      </c>
      <c r="AE43" s="4" t="s">
        <v>684</v>
      </c>
      <c r="AF43" s="5" t="s">
        <v>14</v>
      </c>
      <c r="AG43" s="6" t="s">
        <v>684</v>
      </c>
      <c r="AH43" s="5" t="s">
        <v>11</v>
      </c>
      <c r="AI43" s="4" t="s">
        <v>691</v>
      </c>
      <c r="AJ43" s="5" t="s">
        <v>208</v>
      </c>
      <c r="AK43" s="29" t="s">
        <v>713</v>
      </c>
      <c r="AL43" s="29" t="s">
        <v>15</v>
      </c>
      <c r="AM43" s="29" t="s">
        <v>694</v>
      </c>
      <c r="AN43" s="29" t="s">
        <v>39</v>
      </c>
      <c r="AO43" s="6" t="s">
        <v>683</v>
      </c>
      <c r="AP43" s="5" t="s">
        <v>30</v>
      </c>
      <c r="AQ43" s="29" t="s">
        <v>680</v>
      </c>
      <c r="AR43" s="29" t="s">
        <v>68</v>
      </c>
    </row>
    <row r="44" spans="1:44" ht="16.5" x14ac:dyDescent="0.25">
      <c r="A44" s="33"/>
      <c r="B44" s="33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7" t="s">
        <v>687</v>
      </c>
      <c r="R44" s="5" t="s">
        <v>12</v>
      </c>
      <c r="S44" s="29"/>
      <c r="T44" s="29"/>
      <c r="U44" s="29"/>
      <c r="V44" s="29"/>
      <c r="W44" s="7" t="s">
        <v>707</v>
      </c>
      <c r="X44" s="5" t="s">
        <v>204</v>
      </c>
      <c r="Y44" s="7" t="s">
        <v>694</v>
      </c>
      <c r="Z44" s="5" t="s">
        <v>105</v>
      </c>
      <c r="AA44" s="29"/>
      <c r="AB44" s="29"/>
      <c r="AC44" s="29"/>
      <c r="AD44" s="29"/>
      <c r="AE44" s="7" t="s">
        <v>695</v>
      </c>
      <c r="AF44" s="5" t="s">
        <v>211</v>
      </c>
      <c r="AG44" s="7" t="s">
        <v>704</v>
      </c>
      <c r="AH44" s="5" t="s">
        <v>88</v>
      </c>
      <c r="AI44" s="7" t="s">
        <v>684</v>
      </c>
      <c r="AJ44" s="5" t="s">
        <v>317</v>
      </c>
      <c r="AK44" s="29"/>
      <c r="AL44" s="29"/>
      <c r="AM44" s="29"/>
      <c r="AN44" s="29"/>
      <c r="AO44" s="7" t="s">
        <v>683</v>
      </c>
      <c r="AP44" s="5" t="s">
        <v>23</v>
      </c>
      <c r="AQ44" s="29"/>
      <c r="AR44" s="29"/>
    </row>
    <row r="45" spans="1:44" ht="16.5" x14ac:dyDescent="0.25">
      <c r="A45" s="33"/>
      <c r="B45" s="33">
        <v>4</v>
      </c>
      <c r="C45" s="29" t="s">
        <v>688</v>
      </c>
      <c r="D45" s="29" t="s">
        <v>29</v>
      </c>
      <c r="E45" s="6" t="s">
        <v>681</v>
      </c>
      <c r="F45" s="5" t="s">
        <v>93</v>
      </c>
      <c r="G45" s="29" t="s">
        <v>682</v>
      </c>
      <c r="H45" s="29" t="s">
        <v>95</v>
      </c>
      <c r="I45" s="29" t="s">
        <v>683</v>
      </c>
      <c r="J45" s="29" t="s">
        <v>26</v>
      </c>
      <c r="K45" s="29" t="s">
        <v>686</v>
      </c>
      <c r="L45" s="29" t="s">
        <v>20</v>
      </c>
      <c r="M45" s="29" t="s">
        <v>686</v>
      </c>
      <c r="N45" s="29" t="s">
        <v>88</v>
      </c>
      <c r="O45" s="29" t="s">
        <v>686</v>
      </c>
      <c r="P45" s="29" t="s">
        <v>10</v>
      </c>
      <c r="Q45" s="4" t="s">
        <v>687</v>
      </c>
      <c r="R45" s="5" t="s">
        <v>89</v>
      </c>
      <c r="S45" s="29" t="s">
        <v>684</v>
      </c>
      <c r="T45" s="29" t="s">
        <v>179</v>
      </c>
      <c r="U45" s="4" t="s">
        <v>687</v>
      </c>
      <c r="V45" s="5" t="s">
        <v>167</v>
      </c>
      <c r="W45" s="4" t="s">
        <v>684</v>
      </c>
      <c r="X45" s="5" t="s">
        <v>286</v>
      </c>
      <c r="Y45" s="4" t="s">
        <v>694</v>
      </c>
      <c r="Z45" s="5" t="s">
        <v>105</v>
      </c>
      <c r="AA45" s="29" t="s">
        <v>680</v>
      </c>
      <c r="AB45" s="29" t="s">
        <v>125</v>
      </c>
      <c r="AC45" s="29" t="s">
        <v>688</v>
      </c>
      <c r="AD45" s="29" t="s">
        <v>12</v>
      </c>
      <c r="AE45" s="29" t="s">
        <v>711</v>
      </c>
      <c r="AF45" s="29" t="s">
        <v>14</v>
      </c>
      <c r="AG45" s="6" t="s">
        <v>683</v>
      </c>
      <c r="AH45" s="5" t="s">
        <v>30</v>
      </c>
      <c r="AI45" s="4" t="s">
        <v>691</v>
      </c>
      <c r="AJ45" s="5" t="s">
        <v>208</v>
      </c>
      <c r="AK45" s="29" t="s">
        <v>713</v>
      </c>
      <c r="AL45" s="29" t="s">
        <v>15</v>
      </c>
      <c r="AM45" s="29" t="s">
        <v>694</v>
      </c>
      <c r="AN45" s="29" t="s">
        <v>39</v>
      </c>
      <c r="AO45" s="29" t="s">
        <v>715</v>
      </c>
      <c r="AP45" s="29" t="s">
        <v>68</v>
      </c>
      <c r="AQ45" s="29" t="s">
        <v>696</v>
      </c>
      <c r="AR45" s="29" t="s">
        <v>33</v>
      </c>
    </row>
    <row r="46" spans="1:44" ht="16.5" x14ac:dyDescent="0.25">
      <c r="A46" s="33"/>
      <c r="B46" s="33"/>
      <c r="C46" s="29"/>
      <c r="D46" s="29"/>
      <c r="E46" s="7" t="s">
        <v>681</v>
      </c>
      <c r="F46" s="5" t="s">
        <v>203</v>
      </c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7" t="s">
        <v>691</v>
      </c>
      <c r="R46" s="5" t="s">
        <v>207</v>
      </c>
      <c r="S46" s="29"/>
      <c r="T46" s="29"/>
      <c r="U46" s="7" t="s">
        <v>681</v>
      </c>
      <c r="V46" s="5" t="s">
        <v>211</v>
      </c>
      <c r="W46" s="7" t="s">
        <v>694</v>
      </c>
      <c r="X46" s="5" t="s">
        <v>87</v>
      </c>
      <c r="Y46" s="7" t="s">
        <v>684</v>
      </c>
      <c r="Z46" s="5" t="s">
        <v>90</v>
      </c>
      <c r="AA46" s="29"/>
      <c r="AB46" s="29"/>
      <c r="AC46" s="29"/>
      <c r="AD46" s="29"/>
      <c r="AE46" s="29"/>
      <c r="AF46" s="29"/>
      <c r="AG46" s="7" t="s">
        <v>683</v>
      </c>
      <c r="AH46" s="5" t="s">
        <v>23</v>
      </c>
      <c r="AI46" s="7" t="s">
        <v>684</v>
      </c>
      <c r="AJ46" s="5" t="s">
        <v>317</v>
      </c>
      <c r="AK46" s="29"/>
      <c r="AL46" s="29"/>
      <c r="AM46" s="29"/>
      <c r="AN46" s="29"/>
      <c r="AO46" s="29"/>
      <c r="AP46" s="29"/>
      <c r="AQ46" s="29"/>
      <c r="AR46" s="29"/>
    </row>
    <row r="47" spans="1:44" ht="16.5" x14ac:dyDescent="0.25">
      <c r="A47" s="33"/>
      <c r="B47" s="33">
        <v>5</v>
      </c>
      <c r="C47" s="29" t="s">
        <v>693</v>
      </c>
      <c r="D47" s="29" t="s">
        <v>29</v>
      </c>
      <c r="E47" s="29" t="s">
        <v>682</v>
      </c>
      <c r="F47" s="29" t="s">
        <v>93</v>
      </c>
      <c r="G47" s="4" t="s">
        <v>681</v>
      </c>
      <c r="H47" s="5" t="s">
        <v>95</v>
      </c>
      <c r="I47" s="29" t="s">
        <v>682</v>
      </c>
      <c r="J47" s="29" t="s">
        <v>45</v>
      </c>
      <c r="K47" s="29" t="s">
        <v>680</v>
      </c>
      <c r="L47" s="29" t="s">
        <v>20</v>
      </c>
      <c r="M47" s="29" t="s">
        <v>686</v>
      </c>
      <c r="N47" s="29" t="s">
        <v>88</v>
      </c>
      <c r="O47" s="29" t="s">
        <v>686</v>
      </c>
      <c r="P47" s="29" t="s">
        <v>10</v>
      </c>
      <c r="Q47" s="29" t="s">
        <v>688</v>
      </c>
      <c r="R47" s="29" t="s">
        <v>12</v>
      </c>
      <c r="S47" s="4" t="s">
        <v>687</v>
      </c>
      <c r="T47" s="5" t="s">
        <v>179</v>
      </c>
      <c r="U47" s="4" t="s">
        <v>687</v>
      </c>
      <c r="V47" s="5" t="s">
        <v>167</v>
      </c>
      <c r="W47" s="4" t="s">
        <v>694</v>
      </c>
      <c r="X47" s="5" t="s">
        <v>87</v>
      </c>
      <c r="Y47" s="29" t="s">
        <v>685</v>
      </c>
      <c r="Z47" s="29" t="s">
        <v>89</v>
      </c>
      <c r="AA47" s="4" t="s">
        <v>694</v>
      </c>
      <c r="AB47" s="5" t="s">
        <v>204</v>
      </c>
      <c r="AC47" s="4" t="s">
        <v>694</v>
      </c>
      <c r="AD47" s="5" t="s">
        <v>105</v>
      </c>
      <c r="AE47" s="29" t="s">
        <v>718</v>
      </c>
      <c r="AF47" s="29" t="s">
        <v>125</v>
      </c>
      <c r="AG47" s="4" t="s">
        <v>691</v>
      </c>
      <c r="AH47" s="5" t="s">
        <v>208</v>
      </c>
      <c r="AI47" s="29" t="s">
        <v>701</v>
      </c>
      <c r="AJ47" s="29" t="s">
        <v>15</v>
      </c>
      <c r="AK47" s="29" t="s">
        <v>686</v>
      </c>
      <c r="AL47" s="29" t="s">
        <v>68</v>
      </c>
      <c r="AM47" s="29" t="s">
        <v>688</v>
      </c>
      <c r="AN47" s="29" t="s">
        <v>52</v>
      </c>
      <c r="AO47" s="29" t="s">
        <v>696</v>
      </c>
      <c r="AP47" s="29" t="s">
        <v>39</v>
      </c>
      <c r="AQ47" s="6" t="s">
        <v>681</v>
      </c>
      <c r="AR47" s="5" t="s">
        <v>33</v>
      </c>
    </row>
    <row r="48" spans="1:44" ht="16.5" x14ac:dyDescent="0.25">
      <c r="A48" s="33"/>
      <c r="B48" s="33"/>
      <c r="C48" s="29"/>
      <c r="D48" s="29"/>
      <c r="E48" s="29"/>
      <c r="F48" s="29"/>
      <c r="G48" s="7" t="s">
        <v>696</v>
      </c>
      <c r="H48" s="5" t="s">
        <v>11</v>
      </c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7" t="s">
        <v>691</v>
      </c>
      <c r="T48" s="5" t="s">
        <v>207</v>
      </c>
      <c r="U48" s="7" t="s">
        <v>681</v>
      </c>
      <c r="V48" s="5" t="s">
        <v>211</v>
      </c>
      <c r="W48" s="7" t="s">
        <v>684</v>
      </c>
      <c r="X48" s="5" t="s">
        <v>286</v>
      </c>
      <c r="Y48" s="29"/>
      <c r="Z48" s="29"/>
      <c r="AA48" s="7" t="s">
        <v>687</v>
      </c>
      <c r="AB48" s="5" t="s">
        <v>90</v>
      </c>
      <c r="AC48" s="7" t="s">
        <v>684</v>
      </c>
      <c r="AD48" s="5" t="s">
        <v>14</v>
      </c>
      <c r="AE48" s="29"/>
      <c r="AF48" s="29"/>
      <c r="AG48" s="7" t="s">
        <v>681</v>
      </c>
      <c r="AH48" s="5" t="s">
        <v>317</v>
      </c>
      <c r="AI48" s="29"/>
      <c r="AJ48" s="29"/>
      <c r="AK48" s="29"/>
      <c r="AL48" s="29"/>
      <c r="AM48" s="29"/>
      <c r="AN48" s="29"/>
      <c r="AO48" s="29"/>
      <c r="AP48" s="29"/>
      <c r="AQ48" s="7" t="s">
        <v>681</v>
      </c>
      <c r="AR48" s="5" t="s">
        <v>203</v>
      </c>
    </row>
    <row r="49" spans="1:44" ht="16.5" x14ac:dyDescent="0.25">
      <c r="A49" s="33"/>
      <c r="B49" s="33">
        <v>6</v>
      </c>
      <c r="C49" s="29" t="s">
        <v>686</v>
      </c>
      <c r="D49" s="29" t="s">
        <v>29</v>
      </c>
      <c r="E49" s="29" t="s">
        <v>693</v>
      </c>
      <c r="F49" s="29" t="s">
        <v>93</v>
      </c>
      <c r="G49" s="4" t="s">
        <v>696</v>
      </c>
      <c r="H49" s="5" t="s">
        <v>11</v>
      </c>
      <c r="I49" s="29" t="s">
        <v>686</v>
      </c>
      <c r="J49" s="29" t="s">
        <v>20</v>
      </c>
      <c r="K49" s="29" t="s">
        <v>683</v>
      </c>
      <c r="L49" s="29" t="s">
        <v>26</v>
      </c>
      <c r="M49" s="6" t="s">
        <v>681</v>
      </c>
      <c r="N49" s="5" t="s">
        <v>33</v>
      </c>
      <c r="O49" s="29" t="s">
        <v>702</v>
      </c>
      <c r="P49" s="29" t="s">
        <v>125</v>
      </c>
      <c r="Q49" s="29" t="s">
        <v>694</v>
      </c>
      <c r="R49" s="29" t="s">
        <v>167</v>
      </c>
      <c r="S49" s="4" t="s">
        <v>691</v>
      </c>
      <c r="T49" s="5" t="s">
        <v>207</v>
      </c>
      <c r="U49" s="29" t="s">
        <v>685</v>
      </c>
      <c r="V49" s="29" t="s">
        <v>89</v>
      </c>
      <c r="W49" s="4" t="s">
        <v>694</v>
      </c>
      <c r="X49" s="5" t="s">
        <v>87</v>
      </c>
      <c r="Y49" s="29" t="s">
        <v>680</v>
      </c>
      <c r="Z49" s="29" t="s">
        <v>10</v>
      </c>
      <c r="AA49" s="4" t="s">
        <v>695</v>
      </c>
      <c r="AB49" s="5" t="s">
        <v>204</v>
      </c>
      <c r="AC49" s="4" t="s">
        <v>694</v>
      </c>
      <c r="AD49" s="5" t="s">
        <v>105</v>
      </c>
      <c r="AE49" s="29" t="s">
        <v>680</v>
      </c>
      <c r="AF49" s="29" t="s">
        <v>12</v>
      </c>
      <c r="AG49" s="5" t="s">
        <v>703</v>
      </c>
      <c r="AH49" s="5" t="s">
        <v>208</v>
      </c>
      <c r="AI49" s="6" t="s">
        <v>683</v>
      </c>
      <c r="AJ49" s="5" t="s">
        <v>30</v>
      </c>
      <c r="AK49" s="29" t="s">
        <v>680</v>
      </c>
      <c r="AL49" s="29" t="s">
        <v>68</v>
      </c>
      <c r="AM49" s="6" t="s">
        <v>687</v>
      </c>
      <c r="AN49" s="5" t="s">
        <v>15</v>
      </c>
      <c r="AO49" s="29" t="s">
        <v>688</v>
      </c>
      <c r="AP49" s="29" t="s">
        <v>52</v>
      </c>
      <c r="AQ49" s="29" t="s">
        <v>719</v>
      </c>
      <c r="AR49" s="29" t="s">
        <v>39</v>
      </c>
    </row>
    <row r="50" spans="1:44" ht="16.5" x14ac:dyDescent="0.25">
      <c r="A50" s="33"/>
      <c r="B50" s="33"/>
      <c r="C50" s="29"/>
      <c r="D50" s="29"/>
      <c r="E50" s="29"/>
      <c r="F50" s="29"/>
      <c r="G50" s="7" t="s">
        <v>681</v>
      </c>
      <c r="H50" s="5" t="s">
        <v>95</v>
      </c>
      <c r="I50" s="29"/>
      <c r="J50" s="29"/>
      <c r="K50" s="29"/>
      <c r="L50" s="29"/>
      <c r="M50" s="7" t="s">
        <v>681</v>
      </c>
      <c r="N50" s="5" t="s">
        <v>203</v>
      </c>
      <c r="O50" s="29"/>
      <c r="P50" s="29"/>
      <c r="Q50" s="29"/>
      <c r="R50" s="29"/>
      <c r="S50" s="7" t="s">
        <v>687</v>
      </c>
      <c r="T50" s="5" t="s">
        <v>179</v>
      </c>
      <c r="U50" s="29"/>
      <c r="V50" s="29"/>
      <c r="W50" s="7" t="s">
        <v>684</v>
      </c>
      <c r="X50" s="5" t="s">
        <v>286</v>
      </c>
      <c r="Y50" s="29"/>
      <c r="Z50" s="29"/>
      <c r="AA50" s="7" t="s">
        <v>687</v>
      </c>
      <c r="AB50" s="5" t="s">
        <v>90</v>
      </c>
      <c r="AC50" s="7" t="s">
        <v>684</v>
      </c>
      <c r="AD50" s="5" t="s">
        <v>14</v>
      </c>
      <c r="AE50" s="29"/>
      <c r="AF50" s="29"/>
      <c r="AG50" s="7" t="s">
        <v>681</v>
      </c>
      <c r="AH50" s="5" t="s">
        <v>317</v>
      </c>
      <c r="AI50" s="7" t="s">
        <v>683</v>
      </c>
      <c r="AJ50" s="5" t="s">
        <v>23</v>
      </c>
      <c r="AK50" s="29"/>
      <c r="AL50" s="29"/>
      <c r="AM50" s="6"/>
      <c r="AN50" s="5"/>
      <c r="AO50" s="29"/>
      <c r="AP50" s="29"/>
      <c r="AQ50" s="29"/>
      <c r="AR50" s="29"/>
    </row>
    <row r="51" spans="1:44" ht="16.5" x14ac:dyDescent="0.25">
      <c r="A51" s="33"/>
      <c r="B51" s="33">
        <v>7</v>
      </c>
      <c r="C51" s="6" t="s">
        <v>681</v>
      </c>
      <c r="D51" s="5" t="s">
        <v>29</v>
      </c>
      <c r="E51" s="29" t="s">
        <v>688</v>
      </c>
      <c r="F51" s="29" t="s">
        <v>93</v>
      </c>
      <c r="G51" s="29" t="s">
        <v>693</v>
      </c>
      <c r="H51" s="29" t="s">
        <v>95</v>
      </c>
      <c r="I51" s="29" t="s">
        <v>680</v>
      </c>
      <c r="J51" s="29" t="s">
        <v>20</v>
      </c>
      <c r="K51" s="29"/>
      <c r="L51" s="29"/>
      <c r="M51" s="29" t="s">
        <v>680</v>
      </c>
      <c r="N51" s="29" t="s">
        <v>33</v>
      </c>
      <c r="O51" s="29" t="s">
        <v>694</v>
      </c>
      <c r="P51" s="29" t="s">
        <v>167</v>
      </c>
      <c r="Q51" s="29" t="s">
        <v>686</v>
      </c>
      <c r="R51" s="29" t="s">
        <v>10</v>
      </c>
      <c r="S51" s="29" t="s">
        <v>699</v>
      </c>
      <c r="T51" s="29" t="s">
        <v>179</v>
      </c>
      <c r="U51" s="29" t="s">
        <v>694</v>
      </c>
      <c r="V51" s="29" t="s">
        <v>90</v>
      </c>
      <c r="W51" s="29" t="s">
        <v>685</v>
      </c>
      <c r="X51" s="29" t="s">
        <v>89</v>
      </c>
      <c r="Y51" s="29" t="s">
        <v>702</v>
      </c>
      <c r="Z51" s="29" t="s">
        <v>125</v>
      </c>
      <c r="AA51" s="29" t="s">
        <v>697</v>
      </c>
      <c r="AB51" s="29" t="s">
        <v>14</v>
      </c>
      <c r="AC51" s="4" t="s">
        <v>684</v>
      </c>
      <c r="AD51" s="5" t="s">
        <v>286</v>
      </c>
      <c r="AE51" s="29" t="s">
        <v>688</v>
      </c>
      <c r="AF51" s="29" t="s">
        <v>12</v>
      </c>
      <c r="AG51" s="29" t="s">
        <v>701</v>
      </c>
      <c r="AH51" s="29" t="s">
        <v>52</v>
      </c>
      <c r="AI51" s="29" t="s">
        <v>680</v>
      </c>
      <c r="AJ51" s="29" t="s">
        <v>68</v>
      </c>
      <c r="AK51" s="4" t="s">
        <v>691</v>
      </c>
      <c r="AL51" s="5" t="s">
        <v>208</v>
      </c>
      <c r="AM51" s="6" t="s">
        <v>687</v>
      </c>
      <c r="AN51" s="5" t="s">
        <v>15</v>
      </c>
      <c r="AO51" s="29" t="s">
        <v>719</v>
      </c>
      <c r="AP51" s="29" t="s">
        <v>39</v>
      </c>
      <c r="AQ51" s="6" t="s">
        <v>683</v>
      </c>
      <c r="AR51" s="5" t="s">
        <v>30</v>
      </c>
    </row>
    <row r="52" spans="1:44" ht="16.5" x14ac:dyDescent="0.25">
      <c r="A52" s="33"/>
      <c r="B52" s="33"/>
      <c r="C52" s="7" t="s">
        <v>681</v>
      </c>
      <c r="D52" s="5" t="s">
        <v>203</v>
      </c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7" t="s">
        <v>694</v>
      </c>
      <c r="AD52" s="5" t="s">
        <v>105</v>
      </c>
      <c r="AE52" s="29"/>
      <c r="AF52" s="29"/>
      <c r="AG52" s="29"/>
      <c r="AH52" s="29"/>
      <c r="AI52" s="29"/>
      <c r="AJ52" s="29"/>
      <c r="AK52" s="7" t="s">
        <v>681</v>
      </c>
      <c r="AL52" s="5" t="s">
        <v>317</v>
      </c>
      <c r="AM52" s="6"/>
      <c r="AN52" s="5"/>
      <c r="AO52" s="29"/>
      <c r="AP52" s="29"/>
      <c r="AQ52" s="7" t="s">
        <v>683</v>
      </c>
      <c r="AR52" s="5" t="s">
        <v>23</v>
      </c>
    </row>
    <row r="53" spans="1:44" ht="16.5" x14ac:dyDescent="0.25">
      <c r="A53" s="33"/>
      <c r="B53" s="33">
        <v>8</v>
      </c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 t="s">
        <v>702</v>
      </c>
      <c r="X53" s="29" t="s">
        <v>125</v>
      </c>
      <c r="Y53" s="29"/>
      <c r="Z53" s="29"/>
      <c r="AA53" s="29"/>
      <c r="AB53" s="29"/>
      <c r="AC53" s="4" t="s">
        <v>684</v>
      </c>
      <c r="AD53" s="5" t="s">
        <v>286</v>
      </c>
      <c r="AE53" s="29" t="s">
        <v>697</v>
      </c>
      <c r="AF53" s="29" t="s">
        <v>14</v>
      </c>
      <c r="AG53" s="29" t="s">
        <v>680</v>
      </c>
      <c r="AH53" s="29" t="s">
        <v>68</v>
      </c>
      <c r="AI53" s="29"/>
      <c r="AJ53" s="29"/>
      <c r="AK53" s="4" t="s">
        <v>691</v>
      </c>
      <c r="AL53" s="5" t="s">
        <v>208</v>
      </c>
      <c r="AM53" s="29"/>
      <c r="AN53" s="29"/>
      <c r="AO53" s="29"/>
      <c r="AP53" s="29"/>
      <c r="AQ53" s="29"/>
      <c r="AR53" s="29"/>
    </row>
    <row r="54" spans="1:44" ht="16.5" x14ac:dyDescent="0.25">
      <c r="A54" s="33"/>
      <c r="B54" s="33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7" t="s">
        <v>694</v>
      </c>
      <c r="AD54" s="5" t="s">
        <v>105</v>
      </c>
      <c r="AE54" s="29"/>
      <c r="AF54" s="29"/>
      <c r="AG54" s="29"/>
      <c r="AH54" s="29"/>
      <c r="AI54" s="29"/>
      <c r="AJ54" s="29"/>
      <c r="AK54" s="7" t="s">
        <v>681</v>
      </c>
      <c r="AL54" s="5" t="s">
        <v>317</v>
      </c>
      <c r="AM54" s="29"/>
      <c r="AN54" s="29"/>
      <c r="AO54" s="29"/>
      <c r="AP54" s="29"/>
      <c r="AQ54" s="29"/>
      <c r="AR54" s="29"/>
    </row>
    <row r="55" spans="1:44" ht="16.5" x14ac:dyDescent="0.25">
      <c r="A55" s="33" t="s">
        <v>720</v>
      </c>
      <c r="B55" s="33">
        <v>1</v>
      </c>
      <c r="C55" s="29"/>
      <c r="D55" s="29"/>
      <c r="E55" s="29" t="s">
        <v>686</v>
      </c>
      <c r="F55" s="29" t="s">
        <v>93</v>
      </c>
      <c r="G55" s="29" t="s">
        <v>682</v>
      </c>
      <c r="H55" s="29" t="s">
        <v>95</v>
      </c>
      <c r="I55" s="29" t="s">
        <v>700</v>
      </c>
      <c r="J55" s="29" t="s">
        <v>39</v>
      </c>
      <c r="K55" s="4" t="s">
        <v>690</v>
      </c>
      <c r="L55" s="5" t="s">
        <v>18</v>
      </c>
      <c r="M55" s="29"/>
      <c r="N55" s="29"/>
      <c r="O55" s="4" t="s">
        <v>681</v>
      </c>
      <c r="P55" s="6" t="s">
        <v>90</v>
      </c>
      <c r="Q55" s="29" t="s">
        <v>721</v>
      </c>
      <c r="R55" s="29" t="s">
        <v>89</v>
      </c>
      <c r="S55" s="29" t="s">
        <v>702</v>
      </c>
      <c r="T55" s="29" t="s">
        <v>125</v>
      </c>
      <c r="U55" s="29" t="s">
        <v>697</v>
      </c>
      <c r="V55" s="29" t="s">
        <v>105</v>
      </c>
      <c r="W55" s="4" t="s">
        <v>684</v>
      </c>
      <c r="X55" s="5" t="s">
        <v>167</v>
      </c>
      <c r="Y55" s="4" t="s">
        <v>687</v>
      </c>
      <c r="Z55" s="5" t="s">
        <v>286</v>
      </c>
      <c r="AA55" s="4" t="s">
        <v>681</v>
      </c>
      <c r="AB55" s="5" t="s">
        <v>211</v>
      </c>
      <c r="AC55" s="4" t="s">
        <v>681</v>
      </c>
      <c r="AD55" s="5" t="s">
        <v>204</v>
      </c>
      <c r="AE55" s="29" t="s">
        <v>700</v>
      </c>
      <c r="AF55" s="29" t="s">
        <v>10</v>
      </c>
      <c r="AG55" s="4" t="s">
        <v>681</v>
      </c>
      <c r="AH55" s="5" t="s">
        <v>317</v>
      </c>
      <c r="AI55" s="29" t="s">
        <v>686</v>
      </c>
      <c r="AJ55" s="29" t="s">
        <v>68</v>
      </c>
      <c r="AK55" s="29"/>
      <c r="AL55" s="29"/>
      <c r="AM55" s="6" t="s">
        <v>683</v>
      </c>
      <c r="AN55" s="5" t="s">
        <v>30</v>
      </c>
      <c r="AO55" s="6" t="s">
        <v>687</v>
      </c>
      <c r="AP55" s="5" t="s">
        <v>15</v>
      </c>
      <c r="AQ55" s="29" t="s">
        <v>697</v>
      </c>
      <c r="AR55" s="29" t="s">
        <v>20</v>
      </c>
    </row>
    <row r="56" spans="1:44" ht="16.5" x14ac:dyDescent="0.25">
      <c r="A56" s="33"/>
      <c r="B56" s="33"/>
      <c r="C56" s="29"/>
      <c r="D56" s="29"/>
      <c r="E56" s="29"/>
      <c r="F56" s="29"/>
      <c r="G56" s="29"/>
      <c r="H56" s="29"/>
      <c r="I56" s="29"/>
      <c r="J56" s="29"/>
      <c r="K56" s="7" t="s">
        <v>714</v>
      </c>
      <c r="L56" s="5" t="s">
        <v>17</v>
      </c>
      <c r="M56" s="29"/>
      <c r="N56" s="29"/>
      <c r="O56" s="7" t="s">
        <v>687</v>
      </c>
      <c r="P56" s="6" t="s">
        <v>179</v>
      </c>
      <c r="Q56" s="29"/>
      <c r="R56" s="29"/>
      <c r="S56" s="29"/>
      <c r="T56" s="29"/>
      <c r="U56" s="29"/>
      <c r="V56" s="29"/>
      <c r="W56" s="7" t="s">
        <v>690</v>
      </c>
      <c r="X56" s="5" t="s">
        <v>14</v>
      </c>
      <c r="Y56" s="7" t="s">
        <v>691</v>
      </c>
      <c r="Z56" s="5" t="s">
        <v>207</v>
      </c>
      <c r="AA56" s="7" t="s">
        <v>684</v>
      </c>
      <c r="AB56" s="5" t="s">
        <v>87</v>
      </c>
      <c r="AC56" s="7" t="s">
        <v>687</v>
      </c>
      <c r="AD56" s="5" t="s">
        <v>12</v>
      </c>
      <c r="AE56" s="29"/>
      <c r="AF56" s="29"/>
      <c r="AG56" s="7" t="s">
        <v>691</v>
      </c>
      <c r="AH56" s="5" t="s">
        <v>208</v>
      </c>
      <c r="AI56" s="29"/>
      <c r="AJ56" s="29"/>
      <c r="AK56" s="29"/>
      <c r="AL56" s="29"/>
      <c r="AM56" s="7" t="s">
        <v>683</v>
      </c>
      <c r="AN56" s="5" t="s">
        <v>23</v>
      </c>
      <c r="AO56" s="6"/>
      <c r="AP56" s="5"/>
      <c r="AQ56" s="29"/>
      <c r="AR56" s="29"/>
    </row>
    <row r="57" spans="1:44" ht="16.5" customHeight="1" x14ac:dyDescent="0.25">
      <c r="A57" s="33"/>
      <c r="B57" s="33">
        <v>2</v>
      </c>
      <c r="C57" s="29" t="s">
        <v>686</v>
      </c>
      <c r="D57" s="29" t="s">
        <v>29</v>
      </c>
      <c r="E57" s="4" t="s">
        <v>689</v>
      </c>
      <c r="F57" s="28" t="s">
        <v>93</v>
      </c>
      <c r="G57" s="29" t="s">
        <v>683</v>
      </c>
      <c r="H57" s="29" t="s">
        <v>26</v>
      </c>
      <c r="I57" s="29" t="s">
        <v>682</v>
      </c>
      <c r="J57" s="29" t="s">
        <v>45</v>
      </c>
      <c r="K57" s="4" t="s">
        <v>690</v>
      </c>
      <c r="L57" s="5" t="s">
        <v>18</v>
      </c>
      <c r="M57" s="29" t="s">
        <v>700</v>
      </c>
      <c r="N57" s="29" t="s">
        <v>39</v>
      </c>
      <c r="O57" s="4" t="s">
        <v>687</v>
      </c>
      <c r="P57" s="6" t="s">
        <v>179</v>
      </c>
      <c r="Q57" s="29" t="s">
        <v>684</v>
      </c>
      <c r="R57" s="29" t="s">
        <v>105</v>
      </c>
      <c r="S57" s="29" t="s">
        <v>721</v>
      </c>
      <c r="T57" s="29" t="s">
        <v>89</v>
      </c>
      <c r="U57" s="29" t="s">
        <v>700</v>
      </c>
      <c r="V57" s="29" t="s">
        <v>10</v>
      </c>
      <c r="W57" s="4" t="s">
        <v>687</v>
      </c>
      <c r="X57" s="5" t="s">
        <v>167</v>
      </c>
      <c r="Y57" s="6" t="s">
        <v>687</v>
      </c>
      <c r="Z57" s="5" t="s">
        <v>286</v>
      </c>
      <c r="AA57" s="4" t="s">
        <v>681</v>
      </c>
      <c r="AB57" s="5" t="s">
        <v>211</v>
      </c>
      <c r="AC57" s="4" t="s">
        <v>681</v>
      </c>
      <c r="AD57" s="5" t="s">
        <v>204</v>
      </c>
      <c r="AE57" s="29" t="s">
        <v>680</v>
      </c>
      <c r="AF57" s="29" t="s">
        <v>125</v>
      </c>
      <c r="AG57" s="4" t="s">
        <v>681</v>
      </c>
      <c r="AH57" s="5" t="s">
        <v>317</v>
      </c>
      <c r="AI57" s="29" t="s">
        <v>697</v>
      </c>
      <c r="AJ57" s="29" t="s">
        <v>20</v>
      </c>
      <c r="AK57" s="29" t="s">
        <v>686</v>
      </c>
      <c r="AL57" s="29" t="s">
        <v>68</v>
      </c>
      <c r="AM57" s="6" t="s">
        <v>683</v>
      </c>
      <c r="AN57" s="5" t="s">
        <v>30</v>
      </c>
      <c r="AO57" s="6" t="s">
        <v>687</v>
      </c>
      <c r="AP57" s="5" t="s">
        <v>15</v>
      </c>
      <c r="AQ57" s="4" t="s">
        <v>687</v>
      </c>
      <c r="AR57" s="5" t="s">
        <v>33</v>
      </c>
    </row>
    <row r="58" spans="1:44" ht="16.5" customHeight="1" x14ac:dyDescent="0.25">
      <c r="A58" s="33"/>
      <c r="B58" s="33"/>
      <c r="C58" s="29"/>
      <c r="D58" s="29"/>
      <c r="E58" s="17" t="s">
        <v>681</v>
      </c>
      <c r="F58" s="28" t="s">
        <v>203</v>
      </c>
      <c r="G58" s="29"/>
      <c r="H58" s="29"/>
      <c r="I58" s="29"/>
      <c r="J58" s="29"/>
      <c r="K58" s="7" t="s">
        <v>714</v>
      </c>
      <c r="L58" s="5" t="s">
        <v>17</v>
      </c>
      <c r="M58" s="29"/>
      <c r="N58" s="29"/>
      <c r="O58" s="7" t="s">
        <v>681</v>
      </c>
      <c r="P58" s="6" t="s">
        <v>90</v>
      </c>
      <c r="Q58" s="29"/>
      <c r="R58" s="29"/>
      <c r="S58" s="29"/>
      <c r="T58" s="29"/>
      <c r="U58" s="29"/>
      <c r="V58" s="29"/>
      <c r="W58" s="7" t="s">
        <v>691</v>
      </c>
      <c r="X58" s="5" t="s">
        <v>207</v>
      </c>
      <c r="Y58" s="7" t="s">
        <v>690</v>
      </c>
      <c r="Z58" s="5" t="s">
        <v>14</v>
      </c>
      <c r="AA58" s="7" t="s">
        <v>684</v>
      </c>
      <c r="AB58" s="5" t="s">
        <v>87</v>
      </c>
      <c r="AC58" s="7" t="s">
        <v>687</v>
      </c>
      <c r="AD58" s="5" t="s">
        <v>12</v>
      </c>
      <c r="AE58" s="29"/>
      <c r="AF58" s="29"/>
      <c r="AG58" s="7" t="s">
        <v>703</v>
      </c>
      <c r="AH58" s="5" t="s">
        <v>208</v>
      </c>
      <c r="AI58" s="29"/>
      <c r="AJ58" s="29"/>
      <c r="AK58" s="29"/>
      <c r="AL58" s="29"/>
      <c r="AM58" s="7" t="s">
        <v>683</v>
      </c>
      <c r="AN58" s="5" t="s">
        <v>23</v>
      </c>
      <c r="AO58" s="6"/>
      <c r="AP58" s="6"/>
      <c r="AQ58" s="7" t="s">
        <v>694</v>
      </c>
      <c r="AR58" s="5" t="s">
        <v>52</v>
      </c>
    </row>
    <row r="59" spans="1:44" ht="16.5" x14ac:dyDescent="0.25">
      <c r="A59" s="33"/>
      <c r="B59" s="33">
        <v>3</v>
      </c>
      <c r="C59" s="29" t="s">
        <v>700</v>
      </c>
      <c r="D59" s="29" t="s">
        <v>29</v>
      </c>
      <c r="E59" s="29" t="s">
        <v>682</v>
      </c>
      <c r="F59" s="29" t="s">
        <v>93</v>
      </c>
      <c r="G59" s="29" t="s">
        <v>686</v>
      </c>
      <c r="H59" s="29" t="s">
        <v>95</v>
      </c>
      <c r="I59" s="29" t="s">
        <v>686</v>
      </c>
      <c r="J59" s="29" t="s">
        <v>20</v>
      </c>
      <c r="K59" s="6" t="s">
        <v>681</v>
      </c>
      <c r="L59" s="5" t="s">
        <v>45</v>
      </c>
      <c r="M59" s="4" t="s">
        <v>690</v>
      </c>
      <c r="N59" s="5" t="s">
        <v>18</v>
      </c>
      <c r="O59" s="29" t="s">
        <v>697</v>
      </c>
      <c r="P59" s="29" t="s">
        <v>12</v>
      </c>
      <c r="Q59" s="4" t="s">
        <v>687</v>
      </c>
      <c r="R59" s="5" t="s">
        <v>105</v>
      </c>
      <c r="S59" s="29" t="s">
        <v>684</v>
      </c>
      <c r="T59" s="29" t="s">
        <v>179</v>
      </c>
      <c r="U59" s="29" t="s">
        <v>702</v>
      </c>
      <c r="V59" s="29" t="s">
        <v>286</v>
      </c>
      <c r="W59" s="4" t="s">
        <v>690</v>
      </c>
      <c r="X59" s="5" t="s">
        <v>14</v>
      </c>
      <c r="Y59" s="4" t="s">
        <v>691</v>
      </c>
      <c r="Z59" s="5" t="s">
        <v>207</v>
      </c>
      <c r="AA59" s="29" t="s">
        <v>700</v>
      </c>
      <c r="AB59" s="29" t="s">
        <v>10</v>
      </c>
      <c r="AC59" s="29" t="s">
        <v>680</v>
      </c>
      <c r="AD59" s="29" t="s">
        <v>90</v>
      </c>
      <c r="AE59" s="4" t="s">
        <v>681</v>
      </c>
      <c r="AF59" s="5" t="s">
        <v>204</v>
      </c>
      <c r="AG59" s="29" t="s">
        <v>686</v>
      </c>
      <c r="AH59" s="29" t="s">
        <v>68</v>
      </c>
      <c r="AI59" s="29" t="s">
        <v>705</v>
      </c>
      <c r="AJ59" s="29" t="s">
        <v>39</v>
      </c>
      <c r="AK59" s="4" t="s">
        <v>681</v>
      </c>
      <c r="AL59" s="5" t="s">
        <v>317</v>
      </c>
      <c r="AM59" s="29" t="s">
        <v>679</v>
      </c>
      <c r="AN59" s="29" t="s">
        <v>15</v>
      </c>
      <c r="AO59" s="29" t="s">
        <v>683</v>
      </c>
      <c r="AP59" s="29" t="s">
        <v>23</v>
      </c>
      <c r="AQ59" s="4" t="s">
        <v>687</v>
      </c>
      <c r="AR59" s="5" t="s">
        <v>33</v>
      </c>
    </row>
    <row r="60" spans="1:44" ht="16.5" x14ac:dyDescent="0.25">
      <c r="A60" s="33"/>
      <c r="B60" s="33"/>
      <c r="C60" s="29"/>
      <c r="D60" s="29"/>
      <c r="E60" s="29"/>
      <c r="F60" s="29"/>
      <c r="G60" s="29"/>
      <c r="H60" s="29"/>
      <c r="I60" s="29"/>
      <c r="J60" s="29"/>
      <c r="K60" s="7" t="s">
        <v>681</v>
      </c>
      <c r="L60" s="5" t="s">
        <v>203</v>
      </c>
      <c r="M60" s="7" t="s">
        <v>714</v>
      </c>
      <c r="N60" s="5" t="s">
        <v>17</v>
      </c>
      <c r="O60" s="29"/>
      <c r="P60" s="29"/>
      <c r="Q60" s="7" t="s">
        <v>681</v>
      </c>
      <c r="R60" s="5" t="s">
        <v>211</v>
      </c>
      <c r="S60" s="29"/>
      <c r="T60" s="29"/>
      <c r="U60" s="29"/>
      <c r="V60" s="29"/>
      <c r="W60" s="7" t="s">
        <v>684</v>
      </c>
      <c r="X60" s="5" t="s">
        <v>167</v>
      </c>
      <c r="Y60" s="7" t="s">
        <v>687</v>
      </c>
      <c r="Z60" s="5" t="s">
        <v>87</v>
      </c>
      <c r="AA60" s="29"/>
      <c r="AB60" s="29"/>
      <c r="AC60" s="29"/>
      <c r="AD60" s="29"/>
      <c r="AE60" s="7" t="s">
        <v>684</v>
      </c>
      <c r="AF60" s="5" t="s">
        <v>125</v>
      </c>
      <c r="AG60" s="29"/>
      <c r="AH60" s="29"/>
      <c r="AI60" s="29"/>
      <c r="AJ60" s="29"/>
      <c r="AK60" s="7" t="s">
        <v>691</v>
      </c>
      <c r="AL60" s="5" t="s">
        <v>208</v>
      </c>
      <c r="AM60" s="29"/>
      <c r="AN60" s="29"/>
      <c r="AO60" s="29"/>
      <c r="AP60" s="29"/>
      <c r="AQ60" s="7" t="s">
        <v>694</v>
      </c>
      <c r="AR60" s="5" t="s">
        <v>52</v>
      </c>
    </row>
    <row r="61" spans="1:44" ht="16.5" x14ac:dyDescent="0.25">
      <c r="A61" s="33"/>
      <c r="B61" s="33">
        <v>4</v>
      </c>
      <c r="C61" s="29" t="s">
        <v>680</v>
      </c>
      <c r="D61" s="29" t="s">
        <v>29</v>
      </c>
      <c r="E61" s="29" t="s">
        <v>700</v>
      </c>
      <c r="F61" s="29" t="s">
        <v>93</v>
      </c>
      <c r="G61" s="29" t="s">
        <v>682</v>
      </c>
      <c r="H61" s="29" t="s">
        <v>95</v>
      </c>
      <c r="I61" s="29" t="s">
        <v>680</v>
      </c>
      <c r="J61" s="29" t="s">
        <v>20</v>
      </c>
      <c r="K61" s="29" t="s">
        <v>682</v>
      </c>
      <c r="L61" s="29" t="s">
        <v>45</v>
      </c>
      <c r="M61" s="4" t="s">
        <v>690</v>
      </c>
      <c r="N61" s="5" t="s">
        <v>18</v>
      </c>
      <c r="O61" s="29" t="s">
        <v>684</v>
      </c>
      <c r="P61" s="29" t="s">
        <v>179</v>
      </c>
      <c r="Q61" s="29" t="s">
        <v>700</v>
      </c>
      <c r="R61" s="29" t="s">
        <v>90</v>
      </c>
      <c r="S61" s="29" t="s">
        <v>694</v>
      </c>
      <c r="T61" s="29" t="s">
        <v>105</v>
      </c>
      <c r="U61" s="29" t="s">
        <v>688</v>
      </c>
      <c r="V61" s="29" t="s">
        <v>12</v>
      </c>
      <c r="W61" s="4" t="s">
        <v>691</v>
      </c>
      <c r="X61" s="5" t="s">
        <v>207</v>
      </c>
      <c r="Y61" s="4" t="s">
        <v>690</v>
      </c>
      <c r="Z61" s="5" t="s">
        <v>14</v>
      </c>
      <c r="AA61" s="29" t="s">
        <v>685</v>
      </c>
      <c r="AB61" s="29" t="s">
        <v>89</v>
      </c>
      <c r="AC61" s="29" t="s">
        <v>700</v>
      </c>
      <c r="AD61" s="29" t="s">
        <v>10</v>
      </c>
      <c r="AE61" s="4" t="s">
        <v>681</v>
      </c>
      <c r="AF61" s="5" t="s">
        <v>204</v>
      </c>
      <c r="AG61" s="6" t="s">
        <v>687</v>
      </c>
      <c r="AH61" s="5" t="s">
        <v>11</v>
      </c>
      <c r="AI61" s="4" t="s">
        <v>684</v>
      </c>
      <c r="AJ61" s="5" t="s">
        <v>317</v>
      </c>
      <c r="AK61" s="29" t="s">
        <v>701</v>
      </c>
      <c r="AL61" s="29" t="s">
        <v>39</v>
      </c>
      <c r="AM61" s="6" t="s">
        <v>684</v>
      </c>
      <c r="AN61" s="5" t="s">
        <v>15</v>
      </c>
      <c r="AO61" s="29" t="s">
        <v>694</v>
      </c>
      <c r="AP61" s="29" t="s">
        <v>52</v>
      </c>
      <c r="AQ61" s="29" t="s">
        <v>715</v>
      </c>
      <c r="AR61" s="29" t="s">
        <v>68</v>
      </c>
    </row>
    <row r="62" spans="1:44" ht="16.5" x14ac:dyDescent="0.25">
      <c r="A62" s="33"/>
      <c r="B62" s="33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7" t="s">
        <v>714</v>
      </c>
      <c r="N62" s="5" t="s">
        <v>17</v>
      </c>
      <c r="O62" s="29"/>
      <c r="P62" s="29"/>
      <c r="Q62" s="29"/>
      <c r="R62" s="29"/>
      <c r="S62" s="29"/>
      <c r="T62" s="29"/>
      <c r="U62" s="29"/>
      <c r="V62" s="29"/>
      <c r="W62" s="7" t="s">
        <v>687</v>
      </c>
      <c r="X62" s="5" t="s">
        <v>167</v>
      </c>
      <c r="Y62" s="7" t="s">
        <v>687</v>
      </c>
      <c r="Z62" s="5" t="s">
        <v>87</v>
      </c>
      <c r="AA62" s="29"/>
      <c r="AB62" s="29"/>
      <c r="AC62" s="29"/>
      <c r="AD62" s="29"/>
      <c r="AE62" s="7" t="s">
        <v>684</v>
      </c>
      <c r="AF62" s="5" t="s">
        <v>125</v>
      </c>
      <c r="AG62" s="7" t="s">
        <v>705</v>
      </c>
      <c r="AH62" s="5" t="s">
        <v>88</v>
      </c>
      <c r="AI62" s="7" t="s">
        <v>691</v>
      </c>
      <c r="AJ62" s="5" t="s">
        <v>208</v>
      </c>
      <c r="AK62" s="29"/>
      <c r="AL62" s="29"/>
      <c r="AM62" s="7" t="s">
        <v>687</v>
      </c>
      <c r="AN62" s="5" t="s">
        <v>33</v>
      </c>
      <c r="AO62" s="29"/>
      <c r="AP62" s="29"/>
      <c r="AQ62" s="29"/>
      <c r="AR62" s="29"/>
    </row>
    <row r="63" spans="1:44" ht="16.5" x14ac:dyDescent="0.25">
      <c r="A63" s="33"/>
      <c r="B63" s="33">
        <v>5</v>
      </c>
      <c r="C63" s="29" t="s">
        <v>692</v>
      </c>
      <c r="D63" s="29" t="s">
        <v>29</v>
      </c>
      <c r="E63" s="29" t="s">
        <v>683</v>
      </c>
      <c r="F63" s="29" t="s">
        <v>26</v>
      </c>
      <c r="G63" s="29" t="s">
        <v>682</v>
      </c>
      <c r="H63" s="29" t="s">
        <v>95</v>
      </c>
      <c r="I63" s="6" t="s">
        <v>681</v>
      </c>
      <c r="J63" s="5" t="s">
        <v>45</v>
      </c>
      <c r="K63" s="29" t="s">
        <v>700</v>
      </c>
      <c r="L63" s="29" t="s">
        <v>93</v>
      </c>
      <c r="M63" s="29" t="s">
        <v>686</v>
      </c>
      <c r="N63" s="29" t="s">
        <v>39</v>
      </c>
      <c r="O63" s="29" t="s">
        <v>721</v>
      </c>
      <c r="P63" s="29" t="s">
        <v>89</v>
      </c>
      <c r="Q63" s="29" t="s">
        <v>686</v>
      </c>
      <c r="R63" s="29" t="s">
        <v>179</v>
      </c>
      <c r="S63" s="29" t="s">
        <v>688</v>
      </c>
      <c r="T63" s="29" t="s">
        <v>12</v>
      </c>
      <c r="U63" s="4" t="s">
        <v>690</v>
      </c>
      <c r="V63" s="5" t="s">
        <v>14</v>
      </c>
      <c r="W63" s="29" t="s">
        <v>700</v>
      </c>
      <c r="X63" s="29" t="s">
        <v>10</v>
      </c>
      <c r="Y63" s="29" t="s">
        <v>693</v>
      </c>
      <c r="Z63" s="29" t="s">
        <v>90</v>
      </c>
      <c r="AA63" s="4" t="s">
        <v>684</v>
      </c>
      <c r="AB63" s="5" t="s">
        <v>167</v>
      </c>
      <c r="AC63" s="29" t="s">
        <v>718</v>
      </c>
      <c r="AD63" s="29" t="s">
        <v>286</v>
      </c>
      <c r="AE63" s="4" t="s">
        <v>684</v>
      </c>
      <c r="AF63" s="5" t="s">
        <v>125</v>
      </c>
      <c r="AG63" s="6" t="s">
        <v>704</v>
      </c>
      <c r="AH63" s="5" t="s">
        <v>11</v>
      </c>
      <c r="AI63" s="29" t="s">
        <v>708</v>
      </c>
      <c r="AJ63" s="29" t="s">
        <v>68</v>
      </c>
      <c r="AK63" s="4" t="s">
        <v>681</v>
      </c>
      <c r="AL63" s="5" t="s">
        <v>317</v>
      </c>
      <c r="AM63" s="6" t="s">
        <v>684</v>
      </c>
      <c r="AN63" s="5" t="s">
        <v>15</v>
      </c>
      <c r="AO63" s="29" t="s">
        <v>694</v>
      </c>
      <c r="AP63" s="29" t="s">
        <v>52</v>
      </c>
      <c r="AQ63" s="29" t="s">
        <v>683</v>
      </c>
      <c r="AR63" s="29" t="s">
        <v>23</v>
      </c>
    </row>
    <row r="64" spans="1:44" ht="16.5" x14ac:dyDescent="0.25">
      <c r="A64" s="33"/>
      <c r="B64" s="33"/>
      <c r="C64" s="29"/>
      <c r="D64" s="29"/>
      <c r="E64" s="29"/>
      <c r="F64" s="29"/>
      <c r="G64" s="29"/>
      <c r="H64" s="29"/>
      <c r="I64" s="7" t="s">
        <v>681</v>
      </c>
      <c r="J64" s="5" t="s">
        <v>203</v>
      </c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7" t="s">
        <v>691</v>
      </c>
      <c r="V64" s="5" t="s">
        <v>207</v>
      </c>
      <c r="W64" s="29"/>
      <c r="X64" s="29"/>
      <c r="Y64" s="29"/>
      <c r="Z64" s="29"/>
      <c r="AA64" s="7" t="s">
        <v>681</v>
      </c>
      <c r="AB64" s="5" t="s">
        <v>87</v>
      </c>
      <c r="AC64" s="29"/>
      <c r="AD64" s="29"/>
      <c r="AE64" s="7" t="s">
        <v>681</v>
      </c>
      <c r="AF64" s="5" t="s">
        <v>204</v>
      </c>
      <c r="AG64" s="7" t="s">
        <v>684</v>
      </c>
      <c r="AH64" s="5" t="s">
        <v>88</v>
      </c>
      <c r="AI64" s="29"/>
      <c r="AJ64" s="29"/>
      <c r="AK64" s="7" t="s">
        <v>691</v>
      </c>
      <c r="AL64" s="5" t="s">
        <v>208</v>
      </c>
      <c r="AM64" s="7" t="s">
        <v>687</v>
      </c>
      <c r="AN64" s="5" t="s">
        <v>33</v>
      </c>
      <c r="AO64" s="29"/>
      <c r="AP64" s="29"/>
      <c r="AQ64" s="29"/>
      <c r="AR64" s="29"/>
    </row>
    <row r="65" spans="1:44" ht="16.5" x14ac:dyDescent="0.25">
      <c r="A65" s="33"/>
      <c r="B65" s="33">
        <v>6</v>
      </c>
      <c r="C65" s="29" t="s">
        <v>705</v>
      </c>
      <c r="D65" s="29" t="s">
        <v>29</v>
      </c>
      <c r="E65" s="4" t="s">
        <v>681</v>
      </c>
      <c r="F65" s="28" t="s">
        <v>45</v>
      </c>
      <c r="G65" s="29" t="s">
        <v>700</v>
      </c>
      <c r="H65" s="29" t="s">
        <v>95</v>
      </c>
      <c r="I65" s="4" t="s">
        <v>690</v>
      </c>
      <c r="J65" s="5" t="s">
        <v>18</v>
      </c>
      <c r="K65" s="29" t="s">
        <v>686</v>
      </c>
      <c r="L65" s="29" t="s">
        <v>20</v>
      </c>
      <c r="M65" s="29" t="s">
        <v>680</v>
      </c>
      <c r="N65" s="29" t="s">
        <v>39</v>
      </c>
      <c r="O65" s="29" t="s">
        <v>694</v>
      </c>
      <c r="P65" s="29" t="s">
        <v>105</v>
      </c>
      <c r="Q65" s="29" t="s">
        <v>702</v>
      </c>
      <c r="R65" s="29" t="s">
        <v>286</v>
      </c>
      <c r="S65" s="29" t="s">
        <v>686</v>
      </c>
      <c r="T65" s="29" t="s">
        <v>90</v>
      </c>
      <c r="U65" s="4" t="s">
        <v>691</v>
      </c>
      <c r="V65" s="5" t="s">
        <v>207</v>
      </c>
      <c r="W65" s="29" t="s">
        <v>686</v>
      </c>
      <c r="X65" s="29" t="s">
        <v>179</v>
      </c>
      <c r="Y65" s="29" t="s">
        <v>700</v>
      </c>
      <c r="Z65" s="29" t="s">
        <v>10</v>
      </c>
      <c r="AA65" s="4" t="s">
        <v>687</v>
      </c>
      <c r="AB65" s="5" t="s">
        <v>167</v>
      </c>
      <c r="AC65" s="29" t="s">
        <v>685</v>
      </c>
      <c r="AD65" s="29" t="s">
        <v>89</v>
      </c>
      <c r="AE65" s="4" t="s">
        <v>684</v>
      </c>
      <c r="AF65" s="5" t="s">
        <v>125</v>
      </c>
      <c r="AG65" s="6" t="s">
        <v>683</v>
      </c>
      <c r="AH65" s="5" t="s">
        <v>30</v>
      </c>
      <c r="AI65" s="4" t="s">
        <v>684</v>
      </c>
      <c r="AJ65" s="5" t="s">
        <v>317</v>
      </c>
      <c r="AK65" s="6" t="s">
        <v>687</v>
      </c>
      <c r="AL65" s="5" t="s">
        <v>11</v>
      </c>
      <c r="AM65" s="29" t="s">
        <v>715</v>
      </c>
      <c r="AN65" s="29" t="s">
        <v>68</v>
      </c>
      <c r="AO65" s="29" t="s">
        <v>704</v>
      </c>
      <c r="AP65" s="29" t="s">
        <v>15</v>
      </c>
      <c r="AQ65" s="4" t="s">
        <v>694</v>
      </c>
      <c r="AR65" s="5" t="s">
        <v>52</v>
      </c>
    </row>
    <row r="66" spans="1:44" ht="16.5" customHeight="1" x14ac:dyDescent="0.25">
      <c r="A66" s="33"/>
      <c r="B66" s="33"/>
      <c r="C66" s="29"/>
      <c r="D66" s="29"/>
      <c r="E66" s="17" t="s">
        <v>689</v>
      </c>
      <c r="F66" s="28" t="s">
        <v>93</v>
      </c>
      <c r="G66" s="29"/>
      <c r="H66" s="29"/>
      <c r="I66" s="7" t="s">
        <v>714</v>
      </c>
      <c r="J66" s="5" t="s">
        <v>17</v>
      </c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7" t="s">
        <v>690</v>
      </c>
      <c r="V66" s="5" t="s">
        <v>14</v>
      </c>
      <c r="W66" s="29"/>
      <c r="X66" s="29"/>
      <c r="Y66" s="29"/>
      <c r="Z66" s="29"/>
      <c r="AA66" s="7" t="s">
        <v>681</v>
      </c>
      <c r="AB66" s="5" t="s">
        <v>87</v>
      </c>
      <c r="AC66" s="29"/>
      <c r="AD66" s="29"/>
      <c r="AE66" s="7" t="s">
        <v>681</v>
      </c>
      <c r="AF66" s="5" t="s">
        <v>204</v>
      </c>
      <c r="AG66" s="7" t="s">
        <v>683</v>
      </c>
      <c r="AH66" s="5" t="s">
        <v>23</v>
      </c>
      <c r="AI66" s="7" t="s">
        <v>691</v>
      </c>
      <c r="AJ66" s="5" t="s">
        <v>208</v>
      </c>
      <c r="AK66" s="7" t="s">
        <v>684</v>
      </c>
      <c r="AL66" s="5" t="s">
        <v>88</v>
      </c>
      <c r="AM66" s="29"/>
      <c r="AN66" s="29"/>
      <c r="AO66" s="29"/>
      <c r="AP66" s="29"/>
      <c r="AQ66" s="7" t="s">
        <v>687</v>
      </c>
      <c r="AR66" s="5" t="s">
        <v>33</v>
      </c>
    </row>
    <row r="67" spans="1:44" ht="16.5" x14ac:dyDescent="0.25">
      <c r="A67" s="33"/>
      <c r="B67" s="33">
        <v>7</v>
      </c>
      <c r="C67" s="29" t="s">
        <v>682</v>
      </c>
      <c r="D67" s="29" t="s">
        <v>29</v>
      </c>
      <c r="E67" s="29" t="s">
        <v>680</v>
      </c>
      <c r="F67" s="29" t="s">
        <v>93</v>
      </c>
      <c r="G67" s="29"/>
      <c r="H67" s="29"/>
      <c r="I67" s="4" t="s">
        <v>690</v>
      </c>
      <c r="J67" s="5" t="s">
        <v>18</v>
      </c>
      <c r="K67" s="29" t="s">
        <v>680</v>
      </c>
      <c r="L67" s="29" t="s">
        <v>20</v>
      </c>
      <c r="M67" s="29" t="s">
        <v>682</v>
      </c>
      <c r="N67" s="29" t="s">
        <v>93</v>
      </c>
      <c r="O67" s="29" t="s">
        <v>688</v>
      </c>
      <c r="P67" s="29" t="s">
        <v>12</v>
      </c>
      <c r="Q67" s="29" t="s">
        <v>694</v>
      </c>
      <c r="R67" s="29" t="s">
        <v>105</v>
      </c>
      <c r="S67" s="29" t="s">
        <v>680</v>
      </c>
      <c r="T67" s="29" t="s">
        <v>125</v>
      </c>
      <c r="U67" s="29"/>
      <c r="V67" s="29"/>
      <c r="W67" s="29" t="s">
        <v>693</v>
      </c>
      <c r="X67" s="29" t="s">
        <v>90</v>
      </c>
      <c r="Y67" s="29" t="s">
        <v>686</v>
      </c>
      <c r="Z67" s="29" t="s">
        <v>179</v>
      </c>
      <c r="AA67" s="29" t="s">
        <v>718</v>
      </c>
      <c r="AB67" s="29" t="s">
        <v>286</v>
      </c>
      <c r="AC67" s="8"/>
      <c r="AD67" s="8"/>
      <c r="AE67" s="29" t="s">
        <v>685</v>
      </c>
      <c r="AF67" s="29" t="s">
        <v>89</v>
      </c>
      <c r="AG67" s="29" t="s">
        <v>679</v>
      </c>
      <c r="AH67" s="29" t="s">
        <v>68</v>
      </c>
      <c r="AI67" s="6" t="s">
        <v>683</v>
      </c>
      <c r="AJ67" s="5" t="s">
        <v>30</v>
      </c>
      <c r="AK67" s="6" t="s">
        <v>704</v>
      </c>
      <c r="AL67" s="5" t="s">
        <v>11</v>
      </c>
      <c r="AM67" s="29" t="s">
        <v>700</v>
      </c>
      <c r="AN67" s="29" t="s">
        <v>39</v>
      </c>
      <c r="AO67" s="29" t="s">
        <v>708</v>
      </c>
      <c r="AP67" s="29" t="s">
        <v>15</v>
      </c>
      <c r="AQ67" s="4" t="s">
        <v>694</v>
      </c>
      <c r="AR67" s="5" t="s">
        <v>52</v>
      </c>
    </row>
    <row r="68" spans="1:44" ht="16.5" x14ac:dyDescent="0.25">
      <c r="A68" s="33"/>
      <c r="B68" s="33"/>
      <c r="C68" s="29"/>
      <c r="D68" s="29"/>
      <c r="E68" s="29"/>
      <c r="F68" s="29"/>
      <c r="G68" s="29"/>
      <c r="H68" s="29"/>
      <c r="I68" s="7" t="s">
        <v>714</v>
      </c>
      <c r="J68" s="5" t="s">
        <v>17</v>
      </c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7" t="s">
        <v>681</v>
      </c>
      <c r="AD68" s="5" t="s">
        <v>204</v>
      </c>
      <c r="AE68" s="29"/>
      <c r="AF68" s="29"/>
      <c r="AG68" s="29"/>
      <c r="AH68" s="29"/>
      <c r="AI68" s="7" t="s">
        <v>683</v>
      </c>
      <c r="AJ68" s="5" t="s">
        <v>23</v>
      </c>
      <c r="AK68" s="7" t="s">
        <v>705</v>
      </c>
      <c r="AL68" s="5" t="s">
        <v>88</v>
      </c>
      <c r="AM68" s="29"/>
      <c r="AN68" s="29"/>
      <c r="AO68" s="29"/>
      <c r="AP68" s="29"/>
      <c r="AQ68" s="7" t="s">
        <v>687</v>
      </c>
      <c r="AR68" s="5" t="s">
        <v>33</v>
      </c>
    </row>
    <row r="69" spans="1:44" ht="16.5" x14ac:dyDescent="0.25">
      <c r="A69" s="33"/>
      <c r="B69" s="33">
        <v>8</v>
      </c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 t="s">
        <v>706</v>
      </c>
      <c r="Z69" s="29" t="s">
        <v>105</v>
      </c>
      <c r="AA69" s="29" t="s">
        <v>688</v>
      </c>
      <c r="AB69" s="29" t="s">
        <v>12</v>
      </c>
      <c r="AC69" s="6"/>
      <c r="AD69" s="6"/>
      <c r="AE69" s="29"/>
      <c r="AF69" s="29"/>
      <c r="AG69" s="29"/>
      <c r="AH69" s="29"/>
      <c r="AI69" s="29" t="s">
        <v>715</v>
      </c>
      <c r="AJ69" s="29" t="s">
        <v>68</v>
      </c>
      <c r="AK69" s="6" t="s">
        <v>683</v>
      </c>
      <c r="AL69" s="5" t="s">
        <v>30</v>
      </c>
      <c r="AM69" s="8"/>
      <c r="AN69" s="8"/>
      <c r="AO69" s="29" t="s">
        <v>700</v>
      </c>
      <c r="AP69" s="29" t="s">
        <v>39</v>
      </c>
      <c r="AQ69" s="29"/>
      <c r="AR69" s="29"/>
    </row>
    <row r="70" spans="1:44" ht="16.5" x14ac:dyDescent="0.25">
      <c r="A70" s="33"/>
      <c r="B70" s="33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7" t="s">
        <v>681</v>
      </c>
      <c r="AD70" s="5" t="s">
        <v>204</v>
      </c>
      <c r="AE70" s="29"/>
      <c r="AF70" s="29"/>
      <c r="AG70" s="29"/>
      <c r="AH70" s="29"/>
      <c r="AI70" s="29"/>
      <c r="AJ70" s="29"/>
      <c r="AK70" s="7" t="s">
        <v>683</v>
      </c>
      <c r="AL70" s="5" t="s">
        <v>23</v>
      </c>
      <c r="AM70" s="7" t="s">
        <v>684</v>
      </c>
      <c r="AN70" s="6" t="s">
        <v>33</v>
      </c>
      <c r="AO70" s="29"/>
      <c r="AP70" s="29"/>
      <c r="AQ70" s="29"/>
      <c r="AR70" s="29"/>
    </row>
    <row r="71" spans="1:44" ht="16.5" x14ac:dyDescent="0.25">
      <c r="A71" s="33" t="s">
        <v>722</v>
      </c>
      <c r="B71" s="33">
        <v>1</v>
      </c>
      <c r="C71" s="29" t="s">
        <v>682</v>
      </c>
      <c r="D71" s="29" t="s">
        <v>29</v>
      </c>
      <c r="E71" s="29" t="s">
        <v>696</v>
      </c>
      <c r="F71" s="29" t="s">
        <v>93</v>
      </c>
      <c r="G71" s="29" t="s">
        <v>682</v>
      </c>
      <c r="H71" s="29" t="s">
        <v>95</v>
      </c>
      <c r="I71" s="29" t="s">
        <v>732</v>
      </c>
      <c r="J71" s="29" t="s">
        <v>45</v>
      </c>
      <c r="K71" s="6" t="s">
        <v>681</v>
      </c>
      <c r="L71" s="5" t="s">
        <v>208</v>
      </c>
      <c r="M71" s="29" t="s">
        <v>686</v>
      </c>
      <c r="N71" s="29" t="s">
        <v>88</v>
      </c>
      <c r="O71" s="4" t="s">
        <v>690</v>
      </c>
      <c r="P71" s="5" t="s">
        <v>18</v>
      </c>
      <c r="Q71" s="29" t="s">
        <v>684</v>
      </c>
      <c r="R71" s="29" t="s">
        <v>33</v>
      </c>
      <c r="S71" s="29" t="s">
        <v>697</v>
      </c>
      <c r="T71" s="29" t="s">
        <v>39</v>
      </c>
      <c r="U71" s="4" t="s">
        <v>687</v>
      </c>
      <c r="V71" s="5" t="s">
        <v>15</v>
      </c>
      <c r="W71" s="4" t="s">
        <v>684</v>
      </c>
      <c r="X71" s="5" t="s">
        <v>20</v>
      </c>
      <c r="Y71" s="29" t="s">
        <v>688</v>
      </c>
      <c r="Z71" s="29" t="s">
        <v>52</v>
      </c>
      <c r="AA71" s="29" t="s">
        <v>700</v>
      </c>
      <c r="AB71" s="29" t="s">
        <v>90</v>
      </c>
      <c r="AC71" s="29" t="s">
        <v>686</v>
      </c>
      <c r="AD71" s="29" t="s">
        <v>125</v>
      </c>
      <c r="AE71" s="4" t="s">
        <v>694</v>
      </c>
      <c r="AF71" s="5" t="s">
        <v>105</v>
      </c>
      <c r="AG71" s="29" t="s">
        <v>693</v>
      </c>
      <c r="AH71" s="29" t="s">
        <v>167</v>
      </c>
      <c r="AI71" s="4" t="s">
        <v>687</v>
      </c>
      <c r="AJ71" s="5" t="s">
        <v>286</v>
      </c>
      <c r="AK71" s="6" t="s">
        <v>699</v>
      </c>
      <c r="AL71" s="5" t="s">
        <v>12</v>
      </c>
      <c r="AM71" s="29" t="s">
        <v>680</v>
      </c>
      <c r="AN71" s="29" t="s">
        <v>14</v>
      </c>
      <c r="AO71" s="8"/>
      <c r="AP71" s="8"/>
      <c r="AQ71" s="29" t="s">
        <v>708</v>
      </c>
      <c r="AR71" s="29" t="s">
        <v>179</v>
      </c>
    </row>
    <row r="72" spans="1:44" ht="16.5" customHeight="1" x14ac:dyDescent="0.25">
      <c r="A72" s="33"/>
      <c r="B72" s="33"/>
      <c r="C72" s="29"/>
      <c r="D72" s="29"/>
      <c r="E72" s="29"/>
      <c r="F72" s="29"/>
      <c r="G72" s="29"/>
      <c r="H72" s="29"/>
      <c r="I72" s="29"/>
      <c r="J72" s="29"/>
      <c r="K72" s="7" t="s">
        <v>681</v>
      </c>
      <c r="L72" s="5" t="s">
        <v>203</v>
      </c>
      <c r="M72" s="29"/>
      <c r="N72" s="29"/>
      <c r="O72" s="7" t="s">
        <v>681</v>
      </c>
      <c r="P72" s="5" t="s">
        <v>317</v>
      </c>
      <c r="Q72" s="29"/>
      <c r="R72" s="29"/>
      <c r="S72" s="29"/>
      <c r="T72" s="29"/>
      <c r="U72" s="7" t="s">
        <v>681</v>
      </c>
      <c r="V72" s="5" t="s">
        <v>11</v>
      </c>
      <c r="W72" s="7" t="s">
        <v>707</v>
      </c>
      <c r="X72" s="5" t="s">
        <v>68</v>
      </c>
      <c r="Y72" s="29"/>
      <c r="Z72" s="29"/>
      <c r="AA72" s="29"/>
      <c r="AB72" s="29"/>
      <c r="AC72" s="29"/>
      <c r="AD72" s="29"/>
      <c r="AE72" s="7" t="s">
        <v>684</v>
      </c>
      <c r="AF72" s="5" t="s">
        <v>10</v>
      </c>
      <c r="AG72" s="29"/>
      <c r="AH72" s="29"/>
      <c r="AI72" s="7" t="s">
        <v>681</v>
      </c>
      <c r="AJ72" s="5" t="s">
        <v>87</v>
      </c>
      <c r="AK72" s="7" t="s">
        <v>684</v>
      </c>
      <c r="AL72" s="5" t="s">
        <v>89</v>
      </c>
      <c r="AM72" s="29"/>
      <c r="AN72" s="29"/>
      <c r="AO72" s="7" t="s">
        <v>703</v>
      </c>
      <c r="AP72" s="5" t="s">
        <v>207</v>
      </c>
      <c r="AQ72" s="29"/>
      <c r="AR72" s="29"/>
    </row>
    <row r="73" spans="1:44" ht="16.5" x14ac:dyDescent="0.25">
      <c r="A73" s="33"/>
      <c r="B73" s="33">
        <v>2</v>
      </c>
      <c r="C73" s="29" t="s">
        <v>686</v>
      </c>
      <c r="D73" s="29" t="s">
        <v>29</v>
      </c>
      <c r="E73" s="29" t="s">
        <v>688</v>
      </c>
      <c r="F73" s="29" t="s">
        <v>93</v>
      </c>
      <c r="G73" s="4" t="s">
        <v>691</v>
      </c>
      <c r="H73" s="5" t="s">
        <v>208</v>
      </c>
      <c r="I73" s="29" t="s">
        <v>698</v>
      </c>
      <c r="J73" s="29" t="s">
        <v>88</v>
      </c>
      <c r="K73" s="29" t="s">
        <v>682</v>
      </c>
      <c r="L73" s="29" t="s">
        <v>45</v>
      </c>
      <c r="M73" s="29" t="s">
        <v>682</v>
      </c>
      <c r="N73" s="29" t="s">
        <v>95</v>
      </c>
      <c r="O73" s="4" t="s">
        <v>690</v>
      </c>
      <c r="P73" s="5" t="s">
        <v>18</v>
      </c>
      <c r="Q73" s="29" t="s">
        <v>684</v>
      </c>
      <c r="R73" s="29" t="s">
        <v>33</v>
      </c>
      <c r="S73" s="29" t="s">
        <v>688</v>
      </c>
      <c r="T73" s="29" t="s">
        <v>39</v>
      </c>
      <c r="U73" s="4" t="s">
        <v>681</v>
      </c>
      <c r="V73" s="5" t="s">
        <v>11</v>
      </c>
      <c r="W73" s="4" t="s">
        <v>684</v>
      </c>
      <c r="X73" s="5" t="s">
        <v>20</v>
      </c>
      <c r="Y73" s="29" t="s">
        <v>686</v>
      </c>
      <c r="Z73" s="29" t="s">
        <v>52</v>
      </c>
      <c r="AA73" s="29" t="s">
        <v>702</v>
      </c>
      <c r="AB73" s="29" t="s">
        <v>125</v>
      </c>
      <c r="AC73" s="29" t="s">
        <v>700</v>
      </c>
      <c r="AD73" s="29" t="s">
        <v>90</v>
      </c>
      <c r="AE73" s="4" t="s">
        <v>694</v>
      </c>
      <c r="AF73" s="5" t="s">
        <v>105</v>
      </c>
      <c r="AG73" s="6" t="s">
        <v>705</v>
      </c>
      <c r="AH73" s="5" t="s">
        <v>12</v>
      </c>
      <c r="AI73" s="4" t="s">
        <v>681</v>
      </c>
      <c r="AJ73" s="5" t="s">
        <v>14</v>
      </c>
      <c r="AK73" s="29" t="s">
        <v>693</v>
      </c>
      <c r="AL73" s="29" t="s">
        <v>167</v>
      </c>
      <c r="AM73" s="29" t="s">
        <v>694</v>
      </c>
      <c r="AN73" s="29" t="s">
        <v>179</v>
      </c>
      <c r="AO73" s="7"/>
      <c r="AP73" s="5"/>
      <c r="AQ73" s="4" t="s">
        <v>684</v>
      </c>
      <c r="AR73" s="5" t="s">
        <v>204</v>
      </c>
    </row>
    <row r="74" spans="1:44" ht="16.5" customHeight="1" x14ac:dyDescent="0.25">
      <c r="A74" s="33"/>
      <c r="B74" s="33"/>
      <c r="C74" s="29"/>
      <c r="D74" s="29"/>
      <c r="E74" s="29"/>
      <c r="F74" s="29"/>
      <c r="G74" s="7" t="s">
        <v>681</v>
      </c>
      <c r="H74" s="5" t="s">
        <v>203</v>
      </c>
      <c r="I74" s="29"/>
      <c r="J74" s="29"/>
      <c r="K74" s="29"/>
      <c r="L74" s="29"/>
      <c r="M74" s="29"/>
      <c r="N74" s="29"/>
      <c r="O74" s="7" t="s">
        <v>687</v>
      </c>
      <c r="P74" s="5" t="s">
        <v>68</v>
      </c>
      <c r="Q74" s="29"/>
      <c r="R74" s="29"/>
      <c r="S74" s="29"/>
      <c r="T74" s="29"/>
      <c r="U74" s="7" t="s">
        <v>687</v>
      </c>
      <c r="V74" s="5" t="s">
        <v>15</v>
      </c>
      <c r="W74" s="7" t="s">
        <v>681</v>
      </c>
      <c r="X74" s="5" t="s">
        <v>317</v>
      </c>
      <c r="Y74" s="29"/>
      <c r="Z74" s="29"/>
      <c r="AA74" s="29"/>
      <c r="AB74" s="29"/>
      <c r="AC74" s="29"/>
      <c r="AD74" s="29"/>
      <c r="AE74" s="7" t="s">
        <v>684</v>
      </c>
      <c r="AF74" s="5" t="s">
        <v>10</v>
      </c>
      <c r="AG74" s="7" t="s">
        <v>684</v>
      </c>
      <c r="AH74" s="5" t="s">
        <v>89</v>
      </c>
      <c r="AI74" s="7" t="s">
        <v>687</v>
      </c>
      <c r="AJ74" s="5" t="s">
        <v>286</v>
      </c>
      <c r="AK74" s="29"/>
      <c r="AL74" s="29"/>
      <c r="AM74" s="29"/>
      <c r="AN74" s="29"/>
      <c r="AO74" s="7" t="s">
        <v>703</v>
      </c>
      <c r="AP74" s="5" t="s">
        <v>207</v>
      </c>
      <c r="AQ74" s="7" t="s">
        <v>694</v>
      </c>
      <c r="AR74" s="5" t="s">
        <v>87</v>
      </c>
    </row>
    <row r="75" spans="1:44" ht="16.5" x14ac:dyDescent="0.25">
      <c r="A75" s="33"/>
      <c r="B75" s="33">
        <v>3</v>
      </c>
      <c r="C75" s="29" t="s">
        <v>688</v>
      </c>
      <c r="D75" s="29" t="s">
        <v>29</v>
      </c>
      <c r="E75" s="29" t="s">
        <v>686</v>
      </c>
      <c r="F75" s="29" t="s">
        <v>93</v>
      </c>
      <c r="G75" s="4" t="s">
        <v>681</v>
      </c>
      <c r="H75" s="5" t="s">
        <v>95</v>
      </c>
      <c r="I75" s="6" t="s">
        <v>681</v>
      </c>
      <c r="J75" s="5" t="s">
        <v>15</v>
      </c>
      <c r="K75" s="29" t="s">
        <v>733</v>
      </c>
      <c r="L75" s="29" t="s">
        <v>45</v>
      </c>
      <c r="M75" s="29" t="s">
        <v>698</v>
      </c>
      <c r="N75" s="29" t="s">
        <v>88</v>
      </c>
      <c r="O75" s="4" t="s">
        <v>681</v>
      </c>
      <c r="P75" s="5" t="s">
        <v>317</v>
      </c>
      <c r="Q75" s="29" t="s">
        <v>705</v>
      </c>
      <c r="R75" s="29" t="s">
        <v>33</v>
      </c>
      <c r="S75" s="4" t="s">
        <v>687</v>
      </c>
      <c r="T75" s="5" t="s">
        <v>68</v>
      </c>
      <c r="U75" s="29" t="s">
        <v>686</v>
      </c>
      <c r="V75" s="29" t="s">
        <v>52</v>
      </c>
      <c r="W75" s="29" t="s">
        <v>688</v>
      </c>
      <c r="X75" s="29" t="s">
        <v>20</v>
      </c>
      <c r="Y75" s="29" t="s">
        <v>694</v>
      </c>
      <c r="Z75" s="29" t="s">
        <v>39</v>
      </c>
      <c r="AA75" s="29" t="s">
        <v>686</v>
      </c>
      <c r="AB75" s="29" t="s">
        <v>125</v>
      </c>
      <c r="AC75" s="4" t="s">
        <v>687</v>
      </c>
      <c r="AD75" s="5" t="s">
        <v>286</v>
      </c>
      <c r="AE75" s="4" t="s">
        <v>684</v>
      </c>
      <c r="AF75" s="5" t="s">
        <v>10</v>
      </c>
      <c r="AG75" s="29" t="s">
        <v>680</v>
      </c>
      <c r="AH75" s="29" t="s">
        <v>14</v>
      </c>
      <c r="AI75" s="29" t="s">
        <v>693</v>
      </c>
      <c r="AJ75" s="29" t="s">
        <v>167</v>
      </c>
      <c r="AK75" s="4" t="s">
        <v>681</v>
      </c>
      <c r="AL75" s="5" t="s">
        <v>90</v>
      </c>
      <c r="AM75" s="29" t="s">
        <v>694</v>
      </c>
      <c r="AN75" s="29" t="s">
        <v>179</v>
      </c>
      <c r="AO75" s="4" t="s">
        <v>691</v>
      </c>
      <c r="AP75" s="6" t="s">
        <v>207</v>
      </c>
      <c r="AQ75" s="4" t="s">
        <v>684</v>
      </c>
      <c r="AR75" s="5" t="s">
        <v>204</v>
      </c>
    </row>
    <row r="76" spans="1:44" ht="16.5" x14ac:dyDescent="0.25">
      <c r="A76" s="33"/>
      <c r="B76" s="33"/>
      <c r="C76" s="29"/>
      <c r="D76" s="29"/>
      <c r="E76" s="29"/>
      <c r="F76" s="29"/>
      <c r="G76" s="7" t="s">
        <v>691</v>
      </c>
      <c r="H76" s="5" t="s">
        <v>208</v>
      </c>
      <c r="I76" s="7" t="s">
        <v>681</v>
      </c>
      <c r="J76" s="5" t="s">
        <v>203</v>
      </c>
      <c r="K76" s="29"/>
      <c r="L76" s="29"/>
      <c r="M76" s="29"/>
      <c r="N76" s="29"/>
      <c r="O76" s="7" t="s">
        <v>690</v>
      </c>
      <c r="P76" s="5" t="s">
        <v>18</v>
      </c>
      <c r="Q76" s="29"/>
      <c r="R76" s="29"/>
      <c r="S76" s="7" t="s">
        <v>681</v>
      </c>
      <c r="T76" s="5" t="s">
        <v>11</v>
      </c>
      <c r="U76" s="29"/>
      <c r="V76" s="29"/>
      <c r="W76" s="29"/>
      <c r="X76" s="29"/>
      <c r="Y76" s="29"/>
      <c r="Z76" s="29"/>
      <c r="AA76" s="29"/>
      <c r="AB76" s="29"/>
      <c r="AC76" s="7" t="s">
        <v>684</v>
      </c>
      <c r="AD76" s="5" t="s">
        <v>12</v>
      </c>
      <c r="AE76" s="7" t="s">
        <v>694</v>
      </c>
      <c r="AF76" s="5" t="s">
        <v>105</v>
      </c>
      <c r="AG76" s="29"/>
      <c r="AH76" s="29"/>
      <c r="AI76" s="29"/>
      <c r="AJ76" s="29"/>
      <c r="AK76" s="7" t="s">
        <v>699</v>
      </c>
      <c r="AL76" s="5" t="s">
        <v>89</v>
      </c>
      <c r="AM76" s="29"/>
      <c r="AN76" s="29"/>
      <c r="AO76" s="7" t="s">
        <v>684</v>
      </c>
      <c r="AP76" s="5" t="s">
        <v>167</v>
      </c>
      <c r="AQ76" s="7" t="s">
        <v>713</v>
      </c>
      <c r="AR76" s="5" t="s">
        <v>87</v>
      </c>
    </row>
    <row r="77" spans="1:44" ht="16.5" customHeight="1" x14ac:dyDescent="0.25">
      <c r="A77" s="33"/>
      <c r="B77" s="33">
        <v>4</v>
      </c>
      <c r="C77" s="4" t="s">
        <v>681</v>
      </c>
      <c r="D77" s="5" t="s">
        <v>29</v>
      </c>
      <c r="E77" s="29" t="s">
        <v>682</v>
      </c>
      <c r="F77" s="29" t="s">
        <v>93</v>
      </c>
      <c r="G77" s="29" t="s">
        <v>688</v>
      </c>
      <c r="H77" s="29" t="s">
        <v>95</v>
      </c>
      <c r="I77" s="29" t="s">
        <v>682</v>
      </c>
      <c r="J77" s="29" t="s">
        <v>45</v>
      </c>
      <c r="K77" s="29" t="s">
        <v>692</v>
      </c>
      <c r="L77" s="29" t="s">
        <v>15</v>
      </c>
      <c r="M77" s="29" t="s">
        <v>709</v>
      </c>
      <c r="N77" s="29" t="s">
        <v>30</v>
      </c>
      <c r="O77" s="4" t="s">
        <v>687</v>
      </c>
      <c r="P77" s="5" t="s">
        <v>68</v>
      </c>
      <c r="Q77" s="29" t="s">
        <v>688</v>
      </c>
      <c r="R77" s="29" t="s">
        <v>39</v>
      </c>
      <c r="S77" s="29" t="s">
        <v>683</v>
      </c>
      <c r="T77" s="29" t="s">
        <v>23</v>
      </c>
      <c r="U77" s="29" t="s">
        <v>686</v>
      </c>
      <c r="V77" s="29" t="s">
        <v>52</v>
      </c>
      <c r="W77" s="4" t="s">
        <v>707</v>
      </c>
      <c r="X77" s="5" t="s">
        <v>33</v>
      </c>
      <c r="Y77" s="4" t="s">
        <v>711</v>
      </c>
      <c r="Z77" s="5" t="s">
        <v>88</v>
      </c>
      <c r="AA77" s="4" t="s">
        <v>711</v>
      </c>
      <c r="AB77" s="5" t="s">
        <v>179</v>
      </c>
      <c r="AC77" s="29" t="s">
        <v>680</v>
      </c>
      <c r="AD77" s="29" t="s">
        <v>125</v>
      </c>
      <c r="AE77" s="4" t="s">
        <v>684</v>
      </c>
      <c r="AF77" s="5" t="s">
        <v>10</v>
      </c>
      <c r="AG77" s="4" t="s">
        <v>713</v>
      </c>
      <c r="AH77" s="5" t="s">
        <v>87</v>
      </c>
      <c r="AI77" s="29" t="s">
        <v>699</v>
      </c>
      <c r="AJ77" s="29" t="s">
        <v>286</v>
      </c>
      <c r="AK77" s="4" t="s">
        <v>705</v>
      </c>
      <c r="AL77" s="5" t="s">
        <v>12</v>
      </c>
      <c r="AM77" s="6" t="s">
        <v>704</v>
      </c>
      <c r="AN77" s="5" t="s">
        <v>167</v>
      </c>
      <c r="AO77" s="29" t="s">
        <v>680</v>
      </c>
      <c r="AP77" s="29" t="s">
        <v>14</v>
      </c>
      <c r="AQ77" s="29" t="s">
        <v>700</v>
      </c>
      <c r="AR77" s="29" t="s">
        <v>90</v>
      </c>
    </row>
    <row r="78" spans="1:44" ht="16.5" x14ac:dyDescent="0.25">
      <c r="A78" s="33"/>
      <c r="B78" s="33"/>
      <c r="C78" s="7" t="s">
        <v>691</v>
      </c>
      <c r="D78" s="5" t="s">
        <v>208</v>
      </c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7" t="s">
        <v>690</v>
      </c>
      <c r="P78" s="5" t="s">
        <v>18</v>
      </c>
      <c r="Q78" s="29"/>
      <c r="R78" s="29"/>
      <c r="S78" s="29"/>
      <c r="T78" s="29"/>
      <c r="U78" s="29"/>
      <c r="V78" s="29"/>
      <c r="W78" s="7" t="s">
        <v>694</v>
      </c>
      <c r="X78" s="5" t="s">
        <v>11</v>
      </c>
      <c r="Y78" s="7" t="s">
        <v>681</v>
      </c>
      <c r="Z78" s="5" t="s">
        <v>317</v>
      </c>
      <c r="AA78" s="7" t="s">
        <v>695</v>
      </c>
      <c r="AB78" s="5" t="s">
        <v>211</v>
      </c>
      <c r="AC78" s="29"/>
      <c r="AD78" s="29"/>
      <c r="AE78" s="7" t="s">
        <v>694</v>
      </c>
      <c r="AF78" s="5" t="s">
        <v>105</v>
      </c>
      <c r="AG78" s="7" t="s">
        <v>699</v>
      </c>
      <c r="AH78" s="5" t="s">
        <v>89</v>
      </c>
      <c r="AI78" s="29"/>
      <c r="AJ78" s="29"/>
      <c r="AK78" s="7" t="s">
        <v>681</v>
      </c>
      <c r="AL78" s="5" t="s">
        <v>207</v>
      </c>
      <c r="AM78" s="7" t="s">
        <v>704</v>
      </c>
      <c r="AN78" s="5" t="s">
        <v>204</v>
      </c>
      <c r="AO78" s="29"/>
      <c r="AP78" s="29"/>
      <c r="AQ78" s="29"/>
      <c r="AR78" s="29"/>
    </row>
    <row r="79" spans="1:44" ht="16.5" x14ac:dyDescent="0.25">
      <c r="A79" s="33"/>
      <c r="B79" s="33">
        <v>5</v>
      </c>
      <c r="C79" s="4" t="s">
        <v>691</v>
      </c>
      <c r="D79" s="5" t="s">
        <v>208</v>
      </c>
      <c r="E79" s="29" t="s">
        <v>717</v>
      </c>
      <c r="F79" s="29" t="s">
        <v>93</v>
      </c>
      <c r="G79" s="29" t="s">
        <v>686</v>
      </c>
      <c r="H79" s="29" t="s">
        <v>95</v>
      </c>
      <c r="I79" s="29" t="s">
        <v>709</v>
      </c>
      <c r="J79" s="29" t="s">
        <v>30</v>
      </c>
      <c r="K79" s="29" t="s">
        <v>698</v>
      </c>
      <c r="L79" s="29" t="s">
        <v>20</v>
      </c>
      <c r="M79" s="29" t="s">
        <v>682</v>
      </c>
      <c r="N79" s="29" t="s">
        <v>33</v>
      </c>
      <c r="O79" s="29" t="s">
        <v>684</v>
      </c>
      <c r="P79" s="29" t="s">
        <v>68</v>
      </c>
      <c r="Q79" s="29" t="s">
        <v>694</v>
      </c>
      <c r="R79" s="29" t="s">
        <v>39</v>
      </c>
      <c r="S79" s="29" t="s">
        <v>692</v>
      </c>
      <c r="T79" s="29" t="s">
        <v>15</v>
      </c>
      <c r="U79" s="29" t="s">
        <v>701</v>
      </c>
      <c r="V79" s="29" t="s">
        <v>45</v>
      </c>
      <c r="W79" s="29" t="s">
        <v>686</v>
      </c>
      <c r="X79" s="29" t="s">
        <v>52</v>
      </c>
      <c r="Y79" s="4" t="s">
        <v>681</v>
      </c>
      <c r="Z79" s="5" t="s">
        <v>317</v>
      </c>
      <c r="AA79" s="29" t="s">
        <v>680</v>
      </c>
      <c r="AB79" s="29" t="s">
        <v>125</v>
      </c>
      <c r="AC79" s="4" t="s">
        <v>687</v>
      </c>
      <c r="AD79" s="5" t="s">
        <v>286</v>
      </c>
      <c r="AE79" s="29" t="s">
        <v>700</v>
      </c>
      <c r="AF79" s="29" t="s">
        <v>90</v>
      </c>
      <c r="AG79" s="4" t="s">
        <v>694</v>
      </c>
      <c r="AH79" s="5" t="s">
        <v>87</v>
      </c>
      <c r="AI79" s="29" t="s">
        <v>713</v>
      </c>
      <c r="AJ79" s="29" t="s">
        <v>105</v>
      </c>
      <c r="AK79" s="6" t="s">
        <v>684</v>
      </c>
      <c r="AL79" s="5" t="s">
        <v>12</v>
      </c>
      <c r="AM79" s="6" t="s">
        <v>704</v>
      </c>
      <c r="AN79" s="5" t="s">
        <v>167</v>
      </c>
      <c r="AO79" s="4" t="s">
        <v>691</v>
      </c>
      <c r="AP79" s="5" t="s">
        <v>207</v>
      </c>
      <c r="AQ79" s="29" t="s">
        <v>680</v>
      </c>
      <c r="AR79" s="29" t="s">
        <v>14</v>
      </c>
    </row>
    <row r="80" spans="1:44" ht="16.5" x14ac:dyDescent="0.25">
      <c r="A80" s="33"/>
      <c r="B80" s="33"/>
      <c r="C80" s="7" t="s">
        <v>681</v>
      </c>
      <c r="D80" s="5" t="s">
        <v>203</v>
      </c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7" t="s">
        <v>711</v>
      </c>
      <c r="Z80" s="5" t="s">
        <v>88</v>
      </c>
      <c r="AA80" s="29"/>
      <c r="AB80" s="29"/>
      <c r="AC80" s="7" t="s">
        <v>695</v>
      </c>
      <c r="AD80" s="5" t="s">
        <v>211</v>
      </c>
      <c r="AE80" s="29"/>
      <c r="AF80" s="29"/>
      <c r="AG80" s="7" t="s">
        <v>681</v>
      </c>
      <c r="AH80" s="5" t="s">
        <v>179</v>
      </c>
      <c r="AI80" s="29"/>
      <c r="AJ80" s="29"/>
      <c r="AK80" s="7" t="s">
        <v>687</v>
      </c>
      <c r="AL80" s="5" t="s">
        <v>89</v>
      </c>
      <c r="AM80" s="7" t="s">
        <v>704</v>
      </c>
      <c r="AN80" s="5" t="s">
        <v>204</v>
      </c>
      <c r="AO80" s="7" t="s">
        <v>710</v>
      </c>
      <c r="AP80" s="5" t="s">
        <v>10</v>
      </c>
      <c r="AQ80" s="29"/>
      <c r="AR80" s="29"/>
    </row>
    <row r="81" spans="1:44" ht="16.5" x14ac:dyDescent="0.25">
      <c r="A81" s="33"/>
      <c r="B81" s="33">
        <v>6</v>
      </c>
      <c r="C81" s="29" t="s">
        <v>680</v>
      </c>
      <c r="D81" s="29" t="s">
        <v>29</v>
      </c>
      <c r="E81" s="4" t="s">
        <v>691</v>
      </c>
      <c r="F81" s="28" t="s">
        <v>208</v>
      </c>
      <c r="G81" s="29" t="s">
        <v>717</v>
      </c>
      <c r="H81" s="29" t="s">
        <v>95</v>
      </c>
      <c r="I81" s="29" t="s">
        <v>692</v>
      </c>
      <c r="J81" s="29" t="s">
        <v>15</v>
      </c>
      <c r="K81" s="29" t="s">
        <v>709</v>
      </c>
      <c r="L81" s="29" t="s">
        <v>26</v>
      </c>
      <c r="M81" s="29" t="s">
        <v>696</v>
      </c>
      <c r="N81" s="29" t="s">
        <v>33</v>
      </c>
      <c r="O81" s="29" t="s">
        <v>694</v>
      </c>
      <c r="P81" s="29" t="s">
        <v>39</v>
      </c>
      <c r="Q81" s="29" t="s">
        <v>686</v>
      </c>
      <c r="R81" s="29" t="s">
        <v>52</v>
      </c>
      <c r="S81" s="4" t="s">
        <v>681</v>
      </c>
      <c r="T81" s="5" t="s">
        <v>11</v>
      </c>
      <c r="U81" s="29" t="s">
        <v>709</v>
      </c>
      <c r="V81" s="29" t="s">
        <v>30</v>
      </c>
      <c r="W81" s="29" t="s">
        <v>683</v>
      </c>
      <c r="X81" s="29" t="s">
        <v>23</v>
      </c>
      <c r="Y81" s="29" t="s">
        <v>700</v>
      </c>
      <c r="Z81" s="29"/>
      <c r="AA81" s="6" t="s">
        <v>684</v>
      </c>
      <c r="AB81" s="5" t="s">
        <v>179</v>
      </c>
      <c r="AC81" s="29" t="s">
        <v>688</v>
      </c>
      <c r="AD81" s="29" t="s">
        <v>12</v>
      </c>
      <c r="AE81" s="4" t="s">
        <v>687</v>
      </c>
      <c r="AF81" s="5" t="s">
        <v>10</v>
      </c>
      <c r="AG81" s="4" t="s">
        <v>699</v>
      </c>
      <c r="AH81" s="5" t="s">
        <v>204</v>
      </c>
      <c r="AI81" s="29" t="s">
        <v>713</v>
      </c>
      <c r="AJ81" s="29" t="s">
        <v>105</v>
      </c>
      <c r="AK81" s="29" t="s">
        <v>708</v>
      </c>
      <c r="AL81" s="29" t="s">
        <v>125</v>
      </c>
      <c r="AM81" s="29" t="s">
        <v>708</v>
      </c>
      <c r="AN81" s="29" t="s">
        <v>286</v>
      </c>
      <c r="AO81" s="29" t="s">
        <v>699</v>
      </c>
      <c r="AP81" s="29" t="s">
        <v>167</v>
      </c>
      <c r="AQ81" s="29" t="s">
        <v>702</v>
      </c>
      <c r="AR81" s="29" t="s">
        <v>14</v>
      </c>
    </row>
    <row r="82" spans="1:44" ht="16.5" x14ac:dyDescent="0.25">
      <c r="A82" s="33"/>
      <c r="B82" s="33"/>
      <c r="C82" s="29"/>
      <c r="D82" s="29"/>
      <c r="E82" s="17" t="s">
        <v>681</v>
      </c>
      <c r="F82" s="28" t="s">
        <v>203</v>
      </c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7" t="s">
        <v>687</v>
      </c>
      <c r="T82" s="5" t="s">
        <v>68</v>
      </c>
      <c r="U82" s="29"/>
      <c r="V82" s="29"/>
      <c r="W82" s="29"/>
      <c r="X82" s="29"/>
      <c r="Y82" s="29"/>
      <c r="Z82" s="29"/>
      <c r="AA82" s="7" t="s">
        <v>684</v>
      </c>
      <c r="AB82" s="5" t="s">
        <v>89</v>
      </c>
      <c r="AC82" s="29"/>
      <c r="AD82" s="29"/>
      <c r="AE82" s="7" t="s">
        <v>695</v>
      </c>
      <c r="AF82" s="5" t="s">
        <v>211</v>
      </c>
      <c r="AG82" s="7" t="s">
        <v>713</v>
      </c>
      <c r="AH82" s="5" t="s">
        <v>87</v>
      </c>
      <c r="AI82" s="29"/>
      <c r="AJ82" s="29"/>
      <c r="AK82" s="29"/>
      <c r="AL82" s="29"/>
      <c r="AM82" s="29"/>
      <c r="AN82" s="29"/>
      <c r="AO82" s="29"/>
      <c r="AP82" s="29"/>
      <c r="AQ82" s="29"/>
      <c r="AR82" s="29"/>
    </row>
    <row r="83" spans="1:44" ht="16.5" x14ac:dyDescent="0.25">
      <c r="A83" s="33"/>
      <c r="B83" s="33">
        <v>7</v>
      </c>
      <c r="C83" s="29" t="s">
        <v>683</v>
      </c>
      <c r="D83" s="29" t="s">
        <v>30</v>
      </c>
      <c r="E83" s="4" t="s">
        <v>681</v>
      </c>
      <c r="F83" s="28" t="s">
        <v>93</v>
      </c>
      <c r="G83" s="29" t="s">
        <v>705</v>
      </c>
      <c r="H83" s="29" t="s">
        <v>95</v>
      </c>
      <c r="I83" s="29"/>
      <c r="J83" s="29"/>
      <c r="K83" s="29" t="s">
        <v>697</v>
      </c>
      <c r="L83" s="29" t="s">
        <v>88</v>
      </c>
      <c r="M83" s="29"/>
      <c r="N83" s="29"/>
      <c r="O83" s="29" t="s">
        <v>692</v>
      </c>
      <c r="P83" s="29" t="s">
        <v>15</v>
      </c>
      <c r="Q83" s="4" t="s">
        <v>681</v>
      </c>
      <c r="R83" s="5" t="s">
        <v>11</v>
      </c>
      <c r="S83" s="29" t="s">
        <v>694</v>
      </c>
      <c r="T83" s="29" t="s">
        <v>39</v>
      </c>
      <c r="U83" s="29" t="s">
        <v>680</v>
      </c>
      <c r="V83" s="29" t="s">
        <v>52</v>
      </c>
      <c r="W83" s="29" t="s">
        <v>700</v>
      </c>
      <c r="X83" s="29" t="s">
        <v>20</v>
      </c>
      <c r="Y83" s="29" t="s">
        <v>683</v>
      </c>
      <c r="Z83" s="29" t="s">
        <v>23</v>
      </c>
      <c r="AA83" s="6" t="s">
        <v>684</v>
      </c>
      <c r="AB83" s="5" t="s">
        <v>179</v>
      </c>
      <c r="AC83" s="4" t="s">
        <v>684</v>
      </c>
      <c r="AD83" s="5" t="s">
        <v>286</v>
      </c>
      <c r="AE83" s="4" t="s">
        <v>695</v>
      </c>
      <c r="AF83" s="9" t="s">
        <v>211</v>
      </c>
      <c r="AG83" s="4" t="s">
        <v>681</v>
      </c>
      <c r="AH83" s="5" t="s">
        <v>90</v>
      </c>
      <c r="AI83" s="29" t="s">
        <v>688</v>
      </c>
      <c r="AJ83" s="29" t="s">
        <v>12</v>
      </c>
      <c r="AK83" s="29" t="s">
        <v>680</v>
      </c>
      <c r="AL83" s="29" t="s">
        <v>14</v>
      </c>
      <c r="AM83" s="29" t="s">
        <v>719</v>
      </c>
      <c r="AN83" s="29" t="s">
        <v>125</v>
      </c>
      <c r="AO83" s="29" t="s">
        <v>684</v>
      </c>
      <c r="AP83" s="29" t="s">
        <v>167</v>
      </c>
      <c r="AQ83" s="29"/>
      <c r="AR83" s="29"/>
    </row>
    <row r="84" spans="1:44" ht="16.5" x14ac:dyDescent="0.25">
      <c r="A84" s="33"/>
      <c r="B84" s="33"/>
      <c r="C84" s="29"/>
      <c r="D84" s="29"/>
      <c r="E84" s="17" t="s">
        <v>691</v>
      </c>
      <c r="F84" s="28" t="s">
        <v>208</v>
      </c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7" t="s">
        <v>690</v>
      </c>
      <c r="R84" s="5" t="s">
        <v>18</v>
      </c>
      <c r="S84" s="29"/>
      <c r="T84" s="29"/>
      <c r="U84" s="29"/>
      <c r="V84" s="29"/>
      <c r="W84" s="29"/>
      <c r="X84" s="29"/>
      <c r="Y84" s="29"/>
      <c r="Z84" s="29"/>
      <c r="AA84" s="7" t="s">
        <v>684</v>
      </c>
      <c r="AB84" s="5" t="s">
        <v>89</v>
      </c>
      <c r="AC84" s="7" t="s">
        <v>684</v>
      </c>
      <c r="AD84" s="5" t="s">
        <v>204</v>
      </c>
      <c r="AE84" s="7" t="s">
        <v>687</v>
      </c>
      <c r="AF84" s="5" t="s">
        <v>10</v>
      </c>
      <c r="AG84" s="7" t="s">
        <v>694</v>
      </c>
      <c r="AH84" s="5" t="s">
        <v>87</v>
      </c>
      <c r="AI84" s="29"/>
      <c r="AJ84" s="29"/>
      <c r="AK84" s="29"/>
      <c r="AL84" s="29"/>
      <c r="AM84" s="29"/>
      <c r="AN84" s="29"/>
      <c r="AO84" s="29"/>
      <c r="AP84" s="29"/>
      <c r="AQ84" s="29"/>
      <c r="AR84" s="29"/>
    </row>
    <row r="85" spans="1:44" ht="16.5" x14ac:dyDescent="0.25">
      <c r="A85" s="33"/>
      <c r="B85" s="33">
        <v>8</v>
      </c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8"/>
      <c r="R85" s="8"/>
      <c r="S85" s="29"/>
      <c r="T85" s="29"/>
      <c r="U85" s="29" t="s">
        <v>700</v>
      </c>
      <c r="V85" s="29" t="s">
        <v>20</v>
      </c>
      <c r="W85" s="29"/>
      <c r="X85" s="29"/>
      <c r="Y85" s="29" t="s">
        <v>728</v>
      </c>
      <c r="Z85" s="29" t="s">
        <v>88</v>
      </c>
      <c r="AA85" s="29"/>
      <c r="AB85" s="29"/>
      <c r="AC85" s="29"/>
      <c r="AD85" s="29"/>
      <c r="AE85" s="29" t="s">
        <v>688</v>
      </c>
      <c r="AF85" s="29" t="s">
        <v>12</v>
      </c>
      <c r="AG85" s="29"/>
      <c r="AH85" s="29"/>
      <c r="AI85" s="29" t="s">
        <v>680</v>
      </c>
      <c r="AJ85" s="29" t="s">
        <v>14</v>
      </c>
      <c r="AK85" s="29"/>
      <c r="AL85" s="29"/>
      <c r="AM85" s="29"/>
      <c r="AN85" s="29"/>
      <c r="AO85" s="29" t="s">
        <v>684</v>
      </c>
      <c r="AP85" s="29" t="s">
        <v>167</v>
      </c>
      <c r="AQ85" s="29"/>
      <c r="AR85" s="29"/>
    </row>
    <row r="86" spans="1:44" ht="16.5" x14ac:dyDescent="0.25">
      <c r="A86" s="33"/>
      <c r="B86" s="33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7" t="s">
        <v>690</v>
      </c>
      <c r="R86" s="5" t="s">
        <v>18</v>
      </c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</row>
    <row r="87" spans="1:44" ht="15" customHeight="1" x14ac:dyDescent="0.25">
      <c r="A87" s="30" t="s">
        <v>723</v>
      </c>
      <c r="B87" s="33">
        <v>1</v>
      </c>
      <c r="C87" s="29"/>
      <c r="D87" s="29"/>
      <c r="E87" s="29"/>
      <c r="F87" s="29"/>
      <c r="G87" s="29"/>
      <c r="H87" s="29"/>
      <c r="I87" s="29" t="s">
        <v>688</v>
      </c>
      <c r="J87" s="29" t="s">
        <v>12</v>
      </c>
      <c r="K87" s="29" t="s">
        <v>724</v>
      </c>
      <c r="L87" s="29"/>
      <c r="M87" s="29" t="s">
        <v>725</v>
      </c>
      <c r="N87" s="29" t="s">
        <v>179</v>
      </c>
      <c r="O87" s="29" t="s">
        <v>686</v>
      </c>
      <c r="P87" s="29" t="s">
        <v>52</v>
      </c>
      <c r="Q87" s="29" t="s">
        <v>698</v>
      </c>
      <c r="R87" s="29" t="s">
        <v>29</v>
      </c>
      <c r="S87" s="29"/>
      <c r="T87" s="29"/>
      <c r="U87" s="29" t="s">
        <v>688</v>
      </c>
      <c r="V87" s="29" t="s">
        <v>33</v>
      </c>
      <c r="W87" s="29"/>
      <c r="X87" s="29"/>
      <c r="Y87" s="29" t="s">
        <v>701</v>
      </c>
      <c r="Z87" s="29" t="s">
        <v>20</v>
      </c>
      <c r="AA87" s="29" t="s">
        <v>693</v>
      </c>
      <c r="AB87" s="29" t="s">
        <v>68</v>
      </c>
      <c r="AC87" s="29"/>
      <c r="AD87" s="29"/>
      <c r="AE87" s="29"/>
      <c r="AF87" s="29"/>
      <c r="AG87" s="6"/>
      <c r="AH87" s="6"/>
      <c r="AI87" s="29" t="s">
        <v>686</v>
      </c>
      <c r="AJ87" s="29" t="s">
        <v>14</v>
      </c>
      <c r="AK87" s="29" t="s">
        <v>691</v>
      </c>
      <c r="AL87" s="29" t="s">
        <v>207</v>
      </c>
      <c r="AM87" s="6"/>
      <c r="AN87" s="6"/>
      <c r="AO87" s="6"/>
      <c r="AP87" s="6"/>
      <c r="AQ87" s="29" t="s">
        <v>700</v>
      </c>
      <c r="AR87" s="29" t="s">
        <v>90</v>
      </c>
    </row>
    <row r="88" spans="1:44" ht="15" customHeight="1" x14ac:dyDescent="0.25">
      <c r="A88" s="31"/>
      <c r="B88" s="33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17" t="s">
        <v>726</v>
      </c>
      <c r="AH88" s="16" t="s">
        <v>105</v>
      </c>
      <c r="AI88" s="29"/>
      <c r="AJ88" s="29"/>
      <c r="AK88" s="29"/>
      <c r="AL88" s="29"/>
      <c r="AM88" s="17" t="s">
        <v>684</v>
      </c>
      <c r="AN88" s="16" t="s">
        <v>286</v>
      </c>
      <c r="AO88" s="17" t="s">
        <v>684</v>
      </c>
      <c r="AP88" s="16" t="s">
        <v>167</v>
      </c>
      <c r="AQ88" s="29"/>
      <c r="AR88" s="29"/>
    </row>
    <row r="89" spans="1:44" ht="15" customHeight="1" x14ac:dyDescent="0.25">
      <c r="A89" s="31"/>
      <c r="B89" s="33">
        <v>2</v>
      </c>
      <c r="C89" s="29"/>
      <c r="D89" s="29"/>
      <c r="E89" s="29"/>
      <c r="F89" s="29"/>
      <c r="G89" s="29"/>
      <c r="H89" s="29"/>
      <c r="I89" s="29" t="s">
        <v>725</v>
      </c>
      <c r="J89" s="29" t="s">
        <v>179</v>
      </c>
      <c r="K89" s="29" t="s">
        <v>717</v>
      </c>
      <c r="L89" s="29" t="s">
        <v>12</v>
      </c>
      <c r="M89" s="29" t="s">
        <v>686</v>
      </c>
      <c r="N89" s="29" t="s">
        <v>10</v>
      </c>
      <c r="O89" s="29" t="s">
        <v>680</v>
      </c>
      <c r="P89" s="29" t="s">
        <v>52</v>
      </c>
      <c r="Q89" s="29" t="s">
        <v>683</v>
      </c>
      <c r="R89" s="29" t="s">
        <v>23</v>
      </c>
      <c r="S89" s="29" t="s">
        <v>705</v>
      </c>
      <c r="T89" s="29" t="s">
        <v>88</v>
      </c>
      <c r="U89" s="29" t="s">
        <v>679</v>
      </c>
      <c r="V89" s="29" t="s">
        <v>15</v>
      </c>
      <c r="W89" s="29" t="s">
        <v>696</v>
      </c>
      <c r="X89" s="29" t="s">
        <v>29</v>
      </c>
      <c r="Y89" s="29" t="s">
        <v>688</v>
      </c>
      <c r="Z89" s="29" t="s">
        <v>33</v>
      </c>
      <c r="AA89" s="29" t="s">
        <v>694</v>
      </c>
      <c r="AB89" s="29" t="s">
        <v>39</v>
      </c>
      <c r="AC89" s="29" t="s">
        <v>693</v>
      </c>
      <c r="AD89" s="29" t="s">
        <v>68</v>
      </c>
      <c r="AE89" s="29" t="s">
        <v>727</v>
      </c>
      <c r="AF89" s="29" t="s">
        <v>20</v>
      </c>
      <c r="AG89" s="6"/>
      <c r="AH89" s="6"/>
      <c r="AI89" s="29" t="s">
        <v>700</v>
      </c>
      <c r="AJ89" s="29" t="s">
        <v>90</v>
      </c>
      <c r="AK89" s="29" t="s">
        <v>691</v>
      </c>
      <c r="AL89" s="29" t="s">
        <v>207</v>
      </c>
      <c r="AM89" s="29" t="s">
        <v>705</v>
      </c>
      <c r="AN89" s="29" t="s">
        <v>167</v>
      </c>
      <c r="AO89" s="29" t="s">
        <v>680</v>
      </c>
      <c r="AP89" s="29" t="s">
        <v>14</v>
      </c>
      <c r="AQ89" s="29" t="s">
        <v>699</v>
      </c>
      <c r="AR89" s="29" t="s">
        <v>286</v>
      </c>
    </row>
    <row r="90" spans="1:44" ht="15" customHeight="1" x14ac:dyDescent="0.25">
      <c r="A90" s="31"/>
      <c r="B90" s="33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17" t="s">
        <v>726</v>
      </c>
      <c r="AH90" s="6" t="s">
        <v>105</v>
      </c>
      <c r="AI90" s="29"/>
      <c r="AJ90" s="29"/>
      <c r="AK90" s="29"/>
      <c r="AL90" s="29"/>
      <c r="AM90" s="29"/>
      <c r="AN90" s="29"/>
      <c r="AO90" s="29"/>
      <c r="AP90" s="29"/>
      <c r="AQ90" s="29"/>
      <c r="AR90" s="29"/>
    </row>
    <row r="91" spans="1:44" ht="15" customHeight="1" x14ac:dyDescent="0.25">
      <c r="A91" s="31"/>
      <c r="B91" s="33">
        <v>3</v>
      </c>
      <c r="C91" s="29"/>
      <c r="D91" s="29"/>
      <c r="E91" s="29"/>
      <c r="F91" s="29"/>
      <c r="G91" s="29"/>
      <c r="H91" s="29"/>
      <c r="I91" s="29" t="s">
        <v>717</v>
      </c>
      <c r="J91" s="29" t="s">
        <v>12</v>
      </c>
      <c r="K91" s="29" t="s">
        <v>725</v>
      </c>
      <c r="L91" s="29" t="s">
        <v>179</v>
      </c>
      <c r="M91" s="29" t="s">
        <v>680</v>
      </c>
      <c r="N91" s="29" t="s">
        <v>10</v>
      </c>
      <c r="O91" s="29" t="s">
        <v>683</v>
      </c>
      <c r="P91" s="29" t="s">
        <v>23</v>
      </c>
      <c r="Q91" s="29" t="s">
        <v>680</v>
      </c>
      <c r="R91" s="29" t="s">
        <v>52</v>
      </c>
      <c r="S91" s="29" t="s">
        <v>684</v>
      </c>
      <c r="T91" s="29" t="s">
        <v>88</v>
      </c>
      <c r="U91" s="29" t="s">
        <v>683</v>
      </c>
      <c r="V91" s="29" t="s">
        <v>30</v>
      </c>
      <c r="W91" s="29" t="s">
        <v>688</v>
      </c>
      <c r="X91" s="29" t="s">
        <v>33</v>
      </c>
      <c r="Y91" s="29" t="s">
        <v>696</v>
      </c>
      <c r="Z91" s="29" t="s">
        <v>29</v>
      </c>
      <c r="AA91" s="29" t="s">
        <v>727</v>
      </c>
      <c r="AB91" s="29" t="s">
        <v>20</v>
      </c>
      <c r="AC91" s="29" t="s">
        <v>679</v>
      </c>
      <c r="AD91" s="29" t="s">
        <v>39</v>
      </c>
      <c r="AE91" s="29" t="s">
        <v>693</v>
      </c>
      <c r="AF91" s="29" t="s">
        <v>68</v>
      </c>
      <c r="AG91" s="29" t="s">
        <v>694</v>
      </c>
      <c r="AH91" s="29" t="s">
        <v>105</v>
      </c>
      <c r="AI91" s="29" t="s">
        <v>691</v>
      </c>
      <c r="AJ91" s="29" t="s">
        <v>207</v>
      </c>
      <c r="AK91" s="29" t="s">
        <v>700</v>
      </c>
      <c r="AL91" s="29" t="s">
        <v>90</v>
      </c>
      <c r="AM91" s="29" t="s">
        <v>680</v>
      </c>
      <c r="AN91" s="29" t="s">
        <v>14</v>
      </c>
      <c r="AO91" s="29" t="s">
        <v>704</v>
      </c>
      <c r="AP91" s="29" t="s">
        <v>167</v>
      </c>
      <c r="AQ91" s="29" t="s">
        <v>705</v>
      </c>
      <c r="AR91" s="29" t="s">
        <v>286</v>
      </c>
    </row>
    <row r="92" spans="1:44" ht="15" customHeight="1" x14ac:dyDescent="0.25">
      <c r="A92" s="31"/>
      <c r="B92" s="33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</row>
    <row r="93" spans="1:44" ht="15" customHeight="1" x14ac:dyDescent="0.25">
      <c r="A93" s="31"/>
      <c r="B93" s="33">
        <v>4</v>
      </c>
      <c r="C93" s="29"/>
      <c r="D93" s="29"/>
      <c r="E93" s="29"/>
      <c r="F93" s="29"/>
      <c r="G93" s="29"/>
      <c r="H93" s="29"/>
      <c r="I93" s="29" t="s">
        <v>696</v>
      </c>
      <c r="J93" s="29" t="s">
        <v>125</v>
      </c>
      <c r="K93" s="29" t="s">
        <v>688</v>
      </c>
      <c r="L93" s="29" t="s">
        <v>12</v>
      </c>
      <c r="M93" s="29" t="s">
        <v>724</v>
      </c>
      <c r="N93" s="29" t="s">
        <v>10</v>
      </c>
      <c r="O93" s="29" t="s">
        <v>684</v>
      </c>
      <c r="P93" s="29" t="s">
        <v>88</v>
      </c>
      <c r="Q93" s="29" t="s">
        <v>693</v>
      </c>
      <c r="R93" s="29" t="s">
        <v>68</v>
      </c>
      <c r="S93" s="29" t="s">
        <v>698</v>
      </c>
      <c r="T93" s="29" t="s">
        <v>29</v>
      </c>
      <c r="U93" s="29" t="s">
        <v>683</v>
      </c>
      <c r="V93" s="29" t="s">
        <v>30</v>
      </c>
      <c r="W93" s="29" t="s">
        <v>680</v>
      </c>
      <c r="X93" s="29" t="s">
        <v>52</v>
      </c>
      <c r="Y93" s="29" t="s">
        <v>709</v>
      </c>
      <c r="Z93" s="29" t="s">
        <v>23</v>
      </c>
      <c r="AA93" s="29" t="s">
        <v>688</v>
      </c>
      <c r="AB93" s="29" t="s">
        <v>15</v>
      </c>
      <c r="AC93" s="29" t="s">
        <v>696</v>
      </c>
      <c r="AD93" s="29" t="s">
        <v>93</v>
      </c>
      <c r="AE93" s="29" t="s">
        <v>694</v>
      </c>
      <c r="AF93" s="29" t="s">
        <v>39</v>
      </c>
      <c r="AG93" s="29" t="s">
        <v>694</v>
      </c>
      <c r="AH93" s="29" t="s">
        <v>105</v>
      </c>
      <c r="AI93" s="29" t="s">
        <v>691</v>
      </c>
      <c r="AJ93" s="29" t="s">
        <v>207</v>
      </c>
      <c r="AK93" s="29" t="s">
        <v>715</v>
      </c>
      <c r="AL93" s="29" t="s">
        <v>14</v>
      </c>
      <c r="AM93" s="29" t="s">
        <v>699</v>
      </c>
      <c r="AN93" s="29" t="s">
        <v>167</v>
      </c>
      <c r="AO93" s="29" t="s">
        <v>700</v>
      </c>
      <c r="AP93" s="29" t="s">
        <v>90</v>
      </c>
      <c r="AQ93" s="29" t="s">
        <v>704</v>
      </c>
      <c r="AR93" s="29" t="s">
        <v>286</v>
      </c>
    </row>
    <row r="94" spans="1:44" ht="15" customHeight="1" x14ac:dyDescent="0.25">
      <c r="A94" s="31"/>
      <c r="B94" s="33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</row>
    <row r="95" spans="1:44" ht="15" customHeight="1" x14ac:dyDescent="0.25">
      <c r="A95" s="31"/>
      <c r="B95" s="33">
        <v>5</v>
      </c>
      <c r="C95" s="29"/>
      <c r="D95" s="29"/>
      <c r="E95" s="29"/>
      <c r="F95" s="29"/>
      <c r="G95" s="29"/>
      <c r="H95" s="29"/>
      <c r="I95" s="29" t="s">
        <v>724</v>
      </c>
      <c r="J95" s="29"/>
      <c r="K95" s="29" t="s">
        <v>696</v>
      </c>
      <c r="L95" s="29" t="s">
        <v>125</v>
      </c>
      <c r="M95" s="29" t="s">
        <v>717</v>
      </c>
      <c r="N95" s="29" t="s">
        <v>12</v>
      </c>
      <c r="O95" s="29" t="s">
        <v>688</v>
      </c>
      <c r="P95" s="29" t="s">
        <v>33</v>
      </c>
      <c r="Q95" s="29"/>
      <c r="R95" s="29"/>
      <c r="S95" s="29" t="s">
        <v>693</v>
      </c>
      <c r="T95" s="29" t="s">
        <v>68</v>
      </c>
      <c r="U95" s="29" t="s">
        <v>696</v>
      </c>
      <c r="V95" s="29" t="s">
        <v>29</v>
      </c>
      <c r="W95" s="29" t="s">
        <v>709</v>
      </c>
      <c r="X95" s="29" t="s">
        <v>23</v>
      </c>
      <c r="Y95" s="29" t="s">
        <v>680</v>
      </c>
      <c r="Z95" s="29" t="s">
        <v>52</v>
      </c>
      <c r="AA95" s="29" t="s">
        <v>696</v>
      </c>
      <c r="AB95" s="29" t="s">
        <v>93</v>
      </c>
      <c r="AC95" s="29" t="s">
        <v>727</v>
      </c>
      <c r="AD95" s="29" t="s">
        <v>20</v>
      </c>
      <c r="AE95" s="29" t="s">
        <v>694</v>
      </c>
      <c r="AF95" s="29" t="s">
        <v>39</v>
      </c>
      <c r="AG95" s="29" t="s">
        <v>694</v>
      </c>
      <c r="AH95" s="29" t="s">
        <v>105</v>
      </c>
      <c r="AI95" s="29"/>
      <c r="AJ95" s="29"/>
      <c r="AK95" s="29"/>
      <c r="AL95" s="29"/>
      <c r="AM95" s="29" t="s">
        <v>700</v>
      </c>
      <c r="AN95" s="29" t="s">
        <v>90</v>
      </c>
      <c r="AO95" s="29" t="s">
        <v>705</v>
      </c>
      <c r="AP95" s="29" t="s">
        <v>167</v>
      </c>
      <c r="AQ95" s="29" t="s">
        <v>680</v>
      </c>
      <c r="AR95" s="29" t="s">
        <v>14</v>
      </c>
    </row>
    <row r="96" spans="1:44" ht="15" customHeight="1" x14ac:dyDescent="0.25">
      <c r="A96" s="31"/>
      <c r="B96" s="33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</row>
    <row r="97" spans="1:44" ht="15" customHeight="1" x14ac:dyDescent="0.25">
      <c r="A97" s="31"/>
      <c r="B97" s="33">
        <v>6</v>
      </c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 t="s">
        <v>688</v>
      </c>
      <c r="N97" s="29" t="s">
        <v>12</v>
      </c>
      <c r="O97" s="29"/>
      <c r="P97" s="29"/>
      <c r="Q97" s="29"/>
      <c r="R97" s="29"/>
      <c r="S97" s="29" t="s">
        <v>709</v>
      </c>
      <c r="T97" s="29" t="s">
        <v>23</v>
      </c>
      <c r="U97" s="29" t="s">
        <v>693</v>
      </c>
      <c r="V97" s="29" t="s">
        <v>68</v>
      </c>
      <c r="W97" s="29" t="s">
        <v>679</v>
      </c>
      <c r="X97" s="29" t="s">
        <v>52</v>
      </c>
      <c r="Y97" s="29"/>
      <c r="Z97" s="29"/>
      <c r="AA97" s="29"/>
      <c r="AB97" s="29"/>
      <c r="AC97" s="29" t="s">
        <v>694</v>
      </c>
      <c r="AD97" s="29" t="s">
        <v>39</v>
      </c>
      <c r="AE97" s="29" t="s">
        <v>696</v>
      </c>
      <c r="AF97" s="29" t="s">
        <v>93</v>
      </c>
      <c r="AG97" s="29" t="s">
        <v>700</v>
      </c>
      <c r="AH97" s="29" t="s">
        <v>90</v>
      </c>
      <c r="AI97" s="29"/>
      <c r="AJ97" s="29"/>
      <c r="AK97" s="29"/>
      <c r="AL97" s="29"/>
      <c r="AM97" s="29"/>
      <c r="AN97" s="29"/>
      <c r="AO97" s="29" t="s">
        <v>702</v>
      </c>
      <c r="AP97" s="29" t="s">
        <v>14</v>
      </c>
      <c r="AQ97" s="29"/>
      <c r="AR97" s="29"/>
    </row>
    <row r="98" spans="1:44" ht="15" customHeight="1" x14ac:dyDescent="0.25">
      <c r="A98" s="31"/>
      <c r="B98" s="33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</row>
    <row r="99" spans="1:44" ht="15" customHeight="1" x14ac:dyDescent="0.25">
      <c r="A99" s="31"/>
      <c r="B99" s="33">
        <v>7</v>
      </c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</row>
    <row r="100" spans="1:44" ht="15" customHeight="1" x14ac:dyDescent="0.25">
      <c r="A100" s="31"/>
      <c r="B100" s="33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</row>
    <row r="101" spans="1:44" ht="15" customHeight="1" x14ac:dyDescent="0.25">
      <c r="A101" s="31"/>
      <c r="B101" s="33">
        <v>8</v>
      </c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</row>
    <row r="102" spans="1:44" ht="15" customHeight="1" x14ac:dyDescent="0.25">
      <c r="A102" s="32"/>
      <c r="B102" s="33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</row>
    <row r="103" spans="1:44" ht="15" customHeight="1" x14ac:dyDescent="0.25"/>
    <row r="104" spans="1:44" ht="15" customHeight="1" x14ac:dyDescent="0.25"/>
  </sheetData>
  <mergeCells count="1549">
    <mergeCell ref="AI1:AP1"/>
    <mergeCell ref="G2:AH2"/>
    <mergeCell ref="AI2:AP2"/>
    <mergeCell ref="A3:R3"/>
    <mergeCell ref="AF85:AF86"/>
    <mergeCell ref="AG85:AG86"/>
    <mergeCell ref="AH85:AH86"/>
    <mergeCell ref="W85:W86"/>
    <mergeCell ref="X85:X86"/>
    <mergeCell ref="Y85:Y86"/>
    <mergeCell ref="Z85:Z86"/>
    <mergeCell ref="AA85:AA86"/>
    <mergeCell ref="AB85:AB86"/>
    <mergeCell ref="S85:S86"/>
    <mergeCell ref="T85:T86"/>
    <mergeCell ref="U85:U86"/>
    <mergeCell ref="V85:V86"/>
    <mergeCell ref="K85:K86"/>
    <mergeCell ref="L85:L86"/>
    <mergeCell ref="M85:M86"/>
    <mergeCell ref="N85:N86"/>
    <mergeCell ref="O85:O86"/>
    <mergeCell ref="B75:B76"/>
    <mergeCell ref="C75:C76"/>
    <mergeCell ref="D75:D76"/>
    <mergeCell ref="AJ85:AJ86"/>
    <mergeCell ref="AK73:AK74"/>
    <mergeCell ref="B73:B74"/>
    <mergeCell ref="O83:O84"/>
    <mergeCell ref="P83:P84"/>
    <mergeCell ref="S83:S84"/>
    <mergeCell ref="T83:T84"/>
    <mergeCell ref="AQ85:AQ86"/>
    <mergeCell ref="AR85:AR86"/>
    <mergeCell ref="B85:B86"/>
    <mergeCell ref="AI83:AI84"/>
    <mergeCell ref="AJ83:AJ84"/>
    <mergeCell ref="AK83:AK84"/>
    <mergeCell ref="AL83:AL84"/>
    <mergeCell ref="AM83:AM84"/>
    <mergeCell ref="V83:V84"/>
    <mergeCell ref="W83:W84"/>
    <mergeCell ref="X83:X84"/>
    <mergeCell ref="Y83:Y84"/>
    <mergeCell ref="Z83:Z84"/>
    <mergeCell ref="N83:N84"/>
    <mergeCell ref="I83:I84"/>
    <mergeCell ref="J83:J84"/>
    <mergeCell ref="K83:K84"/>
    <mergeCell ref="L83:L84"/>
    <mergeCell ref="M83:M84"/>
    <mergeCell ref="P85:P86"/>
    <mergeCell ref="E85:E86"/>
    <mergeCell ref="I85:I86"/>
    <mergeCell ref="AK85:AK86"/>
    <mergeCell ref="AL85:AL86"/>
    <mergeCell ref="AM85:AM86"/>
    <mergeCell ref="AN85:AN86"/>
    <mergeCell ref="AO85:AO86"/>
    <mergeCell ref="AP85:AP86"/>
    <mergeCell ref="F85:F86"/>
    <mergeCell ref="G85:G86"/>
    <mergeCell ref="H85:H86"/>
    <mergeCell ref="J85:J86"/>
    <mergeCell ref="AR81:AR82"/>
    <mergeCell ref="B83:B84"/>
    <mergeCell ref="AI81:AI82"/>
    <mergeCell ref="AJ81:AJ82"/>
    <mergeCell ref="AK81:AK82"/>
    <mergeCell ref="AL81:AL82"/>
    <mergeCell ref="AM81:AM82"/>
    <mergeCell ref="AN81:AN82"/>
    <mergeCell ref="Y81:Y82"/>
    <mergeCell ref="Z81:Z82"/>
    <mergeCell ref="AC81:AC82"/>
    <mergeCell ref="AD81:AD82"/>
    <mergeCell ref="Q81:Q82"/>
    <mergeCell ref="R81:R82"/>
    <mergeCell ref="U81:U82"/>
    <mergeCell ref="V81:V82"/>
    <mergeCell ref="W81:W82"/>
    <mergeCell ref="X81:X82"/>
    <mergeCell ref="K81:K82"/>
    <mergeCell ref="L81:L82"/>
    <mergeCell ref="M81:M82"/>
    <mergeCell ref="N81:N82"/>
    <mergeCell ref="AR83:AR84"/>
    <mergeCell ref="O81:O82"/>
    <mergeCell ref="P81:P82"/>
    <mergeCell ref="C81:C82"/>
    <mergeCell ref="D81:D82"/>
    <mergeCell ref="AQ81:AQ82"/>
    <mergeCell ref="G81:G82"/>
    <mergeCell ref="H81:H82"/>
    <mergeCell ref="I81:I82"/>
    <mergeCell ref="J81:J82"/>
    <mergeCell ref="AR77:AR78"/>
    <mergeCell ref="B79:B80"/>
    <mergeCell ref="AD77:AD78"/>
    <mergeCell ref="AI77:AI78"/>
    <mergeCell ref="AJ77:AJ78"/>
    <mergeCell ref="AO77:AO78"/>
    <mergeCell ref="AP77:AP78"/>
    <mergeCell ref="R77:R78"/>
    <mergeCell ref="S77:S78"/>
    <mergeCell ref="T77:T78"/>
    <mergeCell ref="E77:E78"/>
    <mergeCell ref="F77:F78"/>
    <mergeCell ref="G77:G78"/>
    <mergeCell ref="H77:H78"/>
    <mergeCell ref="R79:R80"/>
    <mergeCell ref="B77:B78"/>
    <mergeCell ref="U79:U80"/>
    <mergeCell ref="AR79:AR80"/>
    <mergeCell ref="AF79:AF80"/>
    <mergeCell ref="AI79:AI80"/>
    <mergeCell ref="AJ79:AJ80"/>
    <mergeCell ref="AQ79:AQ80"/>
    <mergeCell ref="V79:V80"/>
    <mergeCell ref="W79:W80"/>
    <mergeCell ref="X79:X80"/>
    <mergeCell ref="AA79:AA80"/>
    <mergeCell ref="AB79:AB80"/>
    <mergeCell ref="AE79:AE80"/>
    <mergeCell ref="P79:P80"/>
    <mergeCell ref="Q79:Q80"/>
    <mergeCell ref="S79:S80"/>
    <mergeCell ref="T79:T80"/>
    <mergeCell ref="U83:U84"/>
    <mergeCell ref="H83:H84"/>
    <mergeCell ref="AQ77:AQ78"/>
    <mergeCell ref="I77:I78"/>
    <mergeCell ref="B81:B82"/>
    <mergeCell ref="AO81:AO82"/>
    <mergeCell ref="AP81:AP82"/>
    <mergeCell ref="J79:J80"/>
    <mergeCell ref="K79:K80"/>
    <mergeCell ref="L79:L80"/>
    <mergeCell ref="M79:M80"/>
    <mergeCell ref="N79:N80"/>
    <mergeCell ref="O79:O80"/>
    <mergeCell ref="AQ83:AQ84"/>
    <mergeCell ref="C83:C84"/>
    <mergeCell ref="D83:D84"/>
    <mergeCell ref="G83:G84"/>
    <mergeCell ref="C85:C86"/>
    <mergeCell ref="D85:D86"/>
    <mergeCell ref="AN83:AN84"/>
    <mergeCell ref="AO83:AO84"/>
    <mergeCell ref="AP83:AP84"/>
    <mergeCell ref="C73:C74"/>
    <mergeCell ref="D73:D74"/>
    <mergeCell ref="X75:X76"/>
    <mergeCell ref="Y75:Y76"/>
    <mergeCell ref="Z75:Z76"/>
    <mergeCell ref="AA75:AA76"/>
    <mergeCell ref="AB75:AB76"/>
    <mergeCell ref="AG75:AG76"/>
    <mergeCell ref="N75:N76"/>
    <mergeCell ref="Q75:Q76"/>
    <mergeCell ref="R75:R76"/>
    <mergeCell ref="U75:U76"/>
    <mergeCell ref="V75:V76"/>
    <mergeCell ref="W75:W76"/>
    <mergeCell ref="E79:E80"/>
    <mergeCell ref="F79:F80"/>
    <mergeCell ref="G79:G80"/>
    <mergeCell ref="H79:H80"/>
    <mergeCell ref="I79:I80"/>
    <mergeCell ref="AI85:AI86"/>
    <mergeCell ref="Q73:Q74"/>
    <mergeCell ref="R73:R74"/>
    <mergeCell ref="S73:S74"/>
    <mergeCell ref="T73:T74"/>
    <mergeCell ref="Y73:Y74"/>
    <mergeCell ref="Z73:Z74"/>
    <mergeCell ref="I73:I74"/>
    <mergeCell ref="M75:M76"/>
    <mergeCell ref="AM75:AM76"/>
    <mergeCell ref="AN75:AN76"/>
    <mergeCell ref="U77:U78"/>
    <mergeCell ref="V77:V78"/>
    <mergeCell ref="AC77:AC78"/>
    <mergeCell ref="J77:J78"/>
    <mergeCell ref="K77:K78"/>
    <mergeCell ref="L77:L78"/>
    <mergeCell ref="M77:M78"/>
    <mergeCell ref="N77:N78"/>
    <mergeCell ref="Q77:Q78"/>
    <mergeCell ref="AL73:AL74"/>
    <mergeCell ref="AH75:AH76"/>
    <mergeCell ref="AI75:AI76"/>
    <mergeCell ref="AJ75:AJ76"/>
    <mergeCell ref="AN73:AN74"/>
    <mergeCell ref="AM73:AM74"/>
    <mergeCell ref="AH71:AH72"/>
    <mergeCell ref="AM71:AM72"/>
    <mergeCell ref="S71:S72"/>
    <mergeCell ref="T71:T72"/>
    <mergeCell ref="B69:B70"/>
    <mergeCell ref="AC85:AC86"/>
    <mergeCell ref="AD85:AD86"/>
    <mergeCell ref="AE85:AE86"/>
    <mergeCell ref="Y71:Y72"/>
    <mergeCell ref="Z71:Z72"/>
    <mergeCell ref="AA71:AA72"/>
    <mergeCell ref="AB71:AB72"/>
    <mergeCell ref="J71:J72"/>
    <mergeCell ref="D71:D72"/>
    <mergeCell ref="E71:E72"/>
    <mergeCell ref="M71:M72"/>
    <mergeCell ref="N71:N72"/>
    <mergeCell ref="Q71:Q72"/>
    <mergeCell ref="R71:R72"/>
    <mergeCell ref="F71:F72"/>
    <mergeCell ref="G71:G72"/>
    <mergeCell ref="H71:H72"/>
    <mergeCell ref="I71:I72"/>
    <mergeCell ref="AA73:AA74"/>
    <mergeCell ref="AB73:AB74"/>
    <mergeCell ref="AC73:AC74"/>
    <mergeCell ref="AD73:AD74"/>
    <mergeCell ref="J73:J74"/>
    <mergeCell ref="K73:K74"/>
    <mergeCell ref="L73:L74"/>
    <mergeCell ref="K75:K76"/>
    <mergeCell ref="L75:L76"/>
    <mergeCell ref="W67:W68"/>
    <mergeCell ref="X67:X68"/>
    <mergeCell ref="Y67:Y68"/>
    <mergeCell ref="N67:N68"/>
    <mergeCell ref="X69:X70"/>
    <mergeCell ref="AR69:AR70"/>
    <mergeCell ref="A71:A86"/>
    <mergeCell ref="B71:B72"/>
    <mergeCell ref="C71:C72"/>
    <mergeCell ref="AO69:AO70"/>
    <mergeCell ref="AP69:AP70"/>
    <mergeCell ref="AQ69:AQ70"/>
    <mergeCell ref="AE69:AE70"/>
    <mergeCell ref="AF69:AF70"/>
    <mergeCell ref="AG69:AG70"/>
    <mergeCell ref="AH69:AH70"/>
    <mergeCell ref="AI69:AI70"/>
    <mergeCell ref="AJ69:AJ70"/>
    <mergeCell ref="M73:M74"/>
    <mergeCell ref="N73:N74"/>
    <mergeCell ref="AB69:AB70"/>
    <mergeCell ref="S69:S70"/>
    <mergeCell ref="T69:T70"/>
    <mergeCell ref="U69:U70"/>
    <mergeCell ref="V69:V70"/>
    <mergeCell ref="W69:W70"/>
    <mergeCell ref="AN71:AN72"/>
    <mergeCell ref="AQ71:AQ72"/>
    <mergeCell ref="AR71:AR72"/>
    <mergeCell ref="AC71:AC72"/>
    <mergeCell ref="AD71:AD72"/>
    <mergeCell ref="AG71:AG72"/>
    <mergeCell ref="M69:M70"/>
    <mergeCell ref="N69:N70"/>
    <mergeCell ref="O69:O70"/>
    <mergeCell ref="P69:P70"/>
    <mergeCell ref="Q69:Q70"/>
    <mergeCell ref="R69:R70"/>
    <mergeCell ref="K67:K68"/>
    <mergeCell ref="C69:C70"/>
    <mergeCell ref="D69:D70"/>
    <mergeCell ref="E69:E70"/>
    <mergeCell ref="F69:F70"/>
    <mergeCell ref="AN67:AN68"/>
    <mergeCell ref="AO67:AO68"/>
    <mergeCell ref="AO65:AO66"/>
    <mergeCell ref="G69:G70"/>
    <mergeCell ref="H69:H70"/>
    <mergeCell ref="I69:I70"/>
    <mergeCell ref="J69:J70"/>
    <mergeCell ref="K69:K70"/>
    <mergeCell ref="L69:L70"/>
    <mergeCell ref="E67:E68"/>
    <mergeCell ref="F67:F68"/>
    <mergeCell ref="AF67:AF68"/>
    <mergeCell ref="AG67:AG68"/>
    <mergeCell ref="AH67:AH68"/>
    <mergeCell ref="AM67:AM68"/>
    <mergeCell ref="Z67:Z68"/>
    <mergeCell ref="AA67:AA68"/>
    <mergeCell ref="AB67:AB68"/>
    <mergeCell ref="Y69:Y70"/>
    <mergeCell ref="Z69:Z70"/>
    <mergeCell ref="AA69:AA70"/>
    <mergeCell ref="AP67:AP68"/>
    <mergeCell ref="B67:B68"/>
    <mergeCell ref="Y65:Y66"/>
    <mergeCell ref="Z65:Z66"/>
    <mergeCell ref="AC65:AC66"/>
    <mergeCell ref="AD65:AD66"/>
    <mergeCell ref="Q65:Q66"/>
    <mergeCell ref="R65:R66"/>
    <mergeCell ref="S65:S66"/>
    <mergeCell ref="T65:T66"/>
    <mergeCell ref="W65:W66"/>
    <mergeCell ref="X65:X66"/>
    <mergeCell ref="K65:K66"/>
    <mergeCell ref="L65:L66"/>
    <mergeCell ref="M65:M66"/>
    <mergeCell ref="N65:N66"/>
    <mergeCell ref="AE67:AE68"/>
    <mergeCell ref="T67:T68"/>
    <mergeCell ref="O67:O68"/>
    <mergeCell ref="P67:P68"/>
    <mergeCell ref="Q67:Q68"/>
    <mergeCell ref="R67:R68"/>
    <mergeCell ref="S67:S68"/>
    <mergeCell ref="G67:G68"/>
    <mergeCell ref="H67:H68"/>
    <mergeCell ref="B65:B66"/>
    <mergeCell ref="L67:L68"/>
    <mergeCell ref="M67:M68"/>
    <mergeCell ref="C67:C68"/>
    <mergeCell ref="D67:D68"/>
    <mergeCell ref="U67:U68"/>
    <mergeCell ref="V67:V68"/>
    <mergeCell ref="AQ61:AQ62"/>
    <mergeCell ref="AR61:AR62"/>
    <mergeCell ref="B63:B64"/>
    <mergeCell ref="AD61:AD62"/>
    <mergeCell ref="AK61:AK62"/>
    <mergeCell ref="AL61:AL62"/>
    <mergeCell ref="AO61:AO62"/>
    <mergeCell ref="T61:T62"/>
    <mergeCell ref="U61:U62"/>
    <mergeCell ref="V61:V62"/>
    <mergeCell ref="AA61:AA62"/>
    <mergeCell ref="AB61:AB62"/>
    <mergeCell ref="AC61:AC62"/>
    <mergeCell ref="AQ63:AQ64"/>
    <mergeCell ref="AR63:AR64"/>
    <mergeCell ref="AD63:AD64"/>
    <mergeCell ref="AI63:AI64"/>
    <mergeCell ref="AJ63:AJ64"/>
    <mergeCell ref="AO63:AO64"/>
    <mergeCell ref="T63:T64"/>
    <mergeCell ref="W63:W64"/>
    <mergeCell ref="X63:X64"/>
    <mergeCell ref="Y63:Y64"/>
    <mergeCell ref="Z63:Z64"/>
    <mergeCell ref="AC63:AC64"/>
    <mergeCell ref="N63:N64"/>
    <mergeCell ref="O63:O64"/>
    <mergeCell ref="R63:R64"/>
    <mergeCell ref="S63:S64"/>
    <mergeCell ref="G63:G64"/>
    <mergeCell ref="H63:H64"/>
    <mergeCell ref="K63:K64"/>
    <mergeCell ref="F61:F62"/>
    <mergeCell ref="G61:G62"/>
    <mergeCell ref="H61:H62"/>
    <mergeCell ref="I61:I62"/>
    <mergeCell ref="J61:J62"/>
    <mergeCell ref="P63:P64"/>
    <mergeCell ref="Q63:Q64"/>
    <mergeCell ref="C61:C62"/>
    <mergeCell ref="D61:D62"/>
    <mergeCell ref="E61:E62"/>
    <mergeCell ref="E63:E64"/>
    <mergeCell ref="F63:F64"/>
    <mergeCell ref="AP61:AP62"/>
    <mergeCell ref="K61:K62"/>
    <mergeCell ref="O65:O66"/>
    <mergeCell ref="P65:P66"/>
    <mergeCell ref="C65:C66"/>
    <mergeCell ref="D65:D66"/>
    <mergeCell ref="G65:G66"/>
    <mergeCell ref="H65:H66"/>
    <mergeCell ref="AP63:AP64"/>
    <mergeCell ref="L63:L64"/>
    <mergeCell ref="M63:M64"/>
    <mergeCell ref="C63:C64"/>
    <mergeCell ref="D63:D64"/>
    <mergeCell ref="AM65:AM66"/>
    <mergeCell ref="AN65:AN66"/>
    <mergeCell ref="AP65:AP66"/>
    <mergeCell ref="AM59:AM60"/>
    <mergeCell ref="AN59:AN60"/>
    <mergeCell ref="AO59:AO60"/>
    <mergeCell ref="AP59:AP60"/>
    <mergeCell ref="B61:B62"/>
    <mergeCell ref="AC59:AC60"/>
    <mergeCell ref="AD59:AD60"/>
    <mergeCell ref="AG59:AG60"/>
    <mergeCell ref="AH59:AH60"/>
    <mergeCell ref="AI59:AI60"/>
    <mergeCell ref="AJ59:AJ60"/>
    <mergeCell ref="S59:S60"/>
    <mergeCell ref="T59:T60"/>
    <mergeCell ref="U59:U60"/>
    <mergeCell ref="V59:V60"/>
    <mergeCell ref="AA59:AA60"/>
    <mergeCell ref="AB59:AB60"/>
    <mergeCell ref="H59:H60"/>
    <mergeCell ref="I59:I60"/>
    <mergeCell ref="J59:J60"/>
    <mergeCell ref="O59:O60"/>
    <mergeCell ref="P59:P60"/>
    <mergeCell ref="C59:C60"/>
    <mergeCell ref="D59:D60"/>
    <mergeCell ref="E59:E60"/>
    <mergeCell ref="F59:F60"/>
    <mergeCell ref="L61:L62"/>
    <mergeCell ref="O61:O62"/>
    <mergeCell ref="P61:P62"/>
    <mergeCell ref="Q61:Q62"/>
    <mergeCell ref="R61:R62"/>
    <mergeCell ref="S61:S62"/>
    <mergeCell ref="D55:D56"/>
    <mergeCell ref="E55:E56"/>
    <mergeCell ref="F55:F56"/>
    <mergeCell ref="G55:G56"/>
    <mergeCell ref="G59:G60"/>
    <mergeCell ref="B59:B60"/>
    <mergeCell ref="AF57:AF58"/>
    <mergeCell ref="R57:R58"/>
    <mergeCell ref="S57:S58"/>
    <mergeCell ref="T57:T58"/>
    <mergeCell ref="U57:U58"/>
    <mergeCell ref="V57:V58"/>
    <mergeCell ref="AE57:AE58"/>
    <mergeCell ref="I57:I58"/>
    <mergeCell ref="J57:J58"/>
    <mergeCell ref="M57:M58"/>
    <mergeCell ref="N57:N58"/>
    <mergeCell ref="Q57:Q58"/>
    <mergeCell ref="C57:C58"/>
    <mergeCell ref="D57:D58"/>
    <mergeCell ref="G57:G58"/>
    <mergeCell ref="H57:H58"/>
    <mergeCell ref="AI55:AI56"/>
    <mergeCell ref="AJ55:AJ56"/>
    <mergeCell ref="AK55:AK56"/>
    <mergeCell ref="AL55:AL56"/>
    <mergeCell ref="S55:S56"/>
    <mergeCell ref="T55:T56"/>
    <mergeCell ref="U55:U56"/>
    <mergeCell ref="V55:V56"/>
    <mergeCell ref="AE55:AE56"/>
    <mergeCell ref="AF55:AF56"/>
    <mergeCell ref="AI57:AI58"/>
    <mergeCell ref="AJ57:AJ58"/>
    <mergeCell ref="AK57:AK58"/>
    <mergeCell ref="AL57:AL58"/>
    <mergeCell ref="J55:J56"/>
    <mergeCell ref="M55:M56"/>
    <mergeCell ref="N55:N56"/>
    <mergeCell ref="Q55:Q56"/>
    <mergeCell ref="R55:R56"/>
    <mergeCell ref="J53:J54"/>
    <mergeCell ref="K53:K54"/>
    <mergeCell ref="C53:C54"/>
    <mergeCell ref="D53:D54"/>
    <mergeCell ref="E53:E54"/>
    <mergeCell ref="H55:H56"/>
    <mergeCell ref="I55:I56"/>
    <mergeCell ref="C55:C56"/>
    <mergeCell ref="AN53:AN54"/>
    <mergeCell ref="AO53:AO54"/>
    <mergeCell ref="AP53:AP54"/>
    <mergeCell ref="AQ53:AQ54"/>
    <mergeCell ref="AR53:AR54"/>
    <mergeCell ref="A55:A70"/>
    <mergeCell ref="B55:B56"/>
    <mergeCell ref="AF53:AF54"/>
    <mergeCell ref="AG53:AG54"/>
    <mergeCell ref="AH53:AH54"/>
    <mergeCell ref="AI53:AI54"/>
    <mergeCell ref="AJ53:AJ54"/>
    <mergeCell ref="AM53:AM54"/>
    <mergeCell ref="X53:X54"/>
    <mergeCell ref="Y53:Y54"/>
    <mergeCell ref="Z53:Z54"/>
    <mergeCell ref="AA53:AA54"/>
    <mergeCell ref="AB53:AB54"/>
    <mergeCell ref="AE53:AE54"/>
    <mergeCell ref="R53:R54"/>
    <mergeCell ref="S53:S54"/>
    <mergeCell ref="AQ55:AQ56"/>
    <mergeCell ref="AR55:AR56"/>
    <mergeCell ref="B57:B58"/>
    <mergeCell ref="AA51:AA52"/>
    <mergeCell ref="B53:B54"/>
    <mergeCell ref="S51:S52"/>
    <mergeCell ref="T51:T52"/>
    <mergeCell ref="U51:U52"/>
    <mergeCell ref="J51:J52"/>
    <mergeCell ref="K51:K52"/>
    <mergeCell ref="L51:L52"/>
    <mergeCell ref="M51:M52"/>
    <mergeCell ref="N51:N52"/>
    <mergeCell ref="O51:O52"/>
    <mergeCell ref="E51:E52"/>
    <mergeCell ref="F51:F52"/>
    <mergeCell ref="G51:G52"/>
    <mergeCell ref="H51:H52"/>
    <mergeCell ref="I51:I52"/>
    <mergeCell ref="T53:T54"/>
    <mergeCell ref="U53:U54"/>
    <mergeCell ref="B51:B52"/>
    <mergeCell ref="P51:P52"/>
    <mergeCell ref="V53:V54"/>
    <mergeCell ref="W53:W54"/>
    <mergeCell ref="L53:L54"/>
    <mergeCell ref="M53:M54"/>
    <mergeCell ref="N53:N54"/>
    <mergeCell ref="O53:O54"/>
    <mergeCell ref="P53:P54"/>
    <mergeCell ref="Q53:Q54"/>
    <mergeCell ref="F53:F54"/>
    <mergeCell ref="G53:G54"/>
    <mergeCell ref="H53:H54"/>
    <mergeCell ref="I53:I54"/>
    <mergeCell ref="F49:F50"/>
    <mergeCell ref="I49:I50"/>
    <mergeCell ref="B47:B48"/>
    <mergeCell ref="AP49:AP50"/>
    <mergeCell ref="AQ49:AQ50"/>
    <mergeCell ref="Y49:Y50"/>
    <mergeCell ref="Z49:Z50"/>
    <mergeCell ref="AE49:AE50"/>
    <mergeCell ref="J49:J50"/>
    <mergeCell ref="K49:K50"/>
    <mergeCell ref="AL49:AL50"/>
    <mergeCell ref="AO49:AO50"/>
    <mergeCell ref="Q51:Q52"/>
    <mergeCell ref="R51:R52"/>
    <mergeCell ref="L49:L50"/>
    <mergeCell ref="C49:C50"/>
    <mergeCell ref="D49:D50"/>
    <mergeCell ref="E49:E50"/>
    <mergeCell ref="AJ51:AJ52"/>
    <mergeCell ref="AO51:AO52"/>
    <mergeCell ref="AP51:AP52"/>
    <mergeCell ref="AB51:AB52"/>
    <mergeCell ref="AE51:AE52"/>
    <mergeCell ref="AF51:AF52"/>
    <mergeCell ref="AG51:AG52"/>
    <mergeCell ref="AH51:AH52"/>
    <mergeCell ref="AI51:AI52"/>
    <mergeCell ref="V51:V52"/>
    <mergeCell ref="W51:W52"/>
    <mergeCell ref="X51:X52"/>
    <mergeCell ref="Y51:Y52"/>
    <mergeCell ref="Z51:Z52"/>
    <mergeCell ref="AP45:AP46"/>
    <mergeCell ref="AQ45:AQ46"/>
    <mergeCell ref="AC45:AC46"/>
    <mergeCell ref="AD45:AD46"/>
    <mergeCell ref="AE45:AE46"/>
    <mergeCell ref="AF45:AF46"/>
    <mergeCell ref="J47:J48"/>
    <mergeCell ref="K47:K48"/>
    <mergeCell ref="L47:L48"/>
    <mergeCell ref="AN47:AN48"/>
    <mergeCell ref="AO47:AO48"/>
    <mergeCell ref="AP47:AP48"/>
    <mergeCell ref="B49:B50"/>
    <mergeCell ref="AF47:AF48"/>
    <mergeCell ref="AI47:AI48"/>
    <mergeCell ref="AJ47:AJ48"/>
    <mergeCell ref="AK47:AK48"/>
    <mergeCell ref="AL47:AL48"/>
    <mergeCell ref="AM47:AM48"/>
    <mergeCell ref="Q47:Q48"/>
    <mergeCell ref="R47:R48"/>
    <mergeCell ref="Y47:Y48"/>
    <mergeCell ref="Z47:Z48"/>
    <mergeCell ref="AE47:AE48"/>
    <mergeCell ref="AF49:AF50"/>
    <mergeCell ref="AK49:AK50"/>
    <mergeCell ref="O49:O50"/>
    <mergeCell ref="P49:P50"/>
    <mergeCell ref="Q49:Q50"/>
    <mergeCell ref="R49:R50"/>
    <mergeCell ref="U49:U50"/>
    <mergeCell ref="V49:V50"/>
    <mergeCell ref="B45:B46"/>
    <mergeCell ref="C45:C46"/>
    <mergeCell ref="G45:G46"/>
    <mergeCell ref="H45:H46"/>
    <mergeCell ref="M47:M48"/>
    <mergeCell ref="N47:N48"/>
    <mergeCell ref="O47:O48"/>
    <mergeCell ref="P47:P48"/>
    <mergeCell ref="C47:C48"/>
    <mergeCell ref="D47:D48"/>
    <mergeCell ref="E47:E48"/>
    <mergeCell ref="F47:F48"/>
    <mergeCell ref="I47:I48"/>
    <mergeCell ref="AL45:AL46"/>
    <mergeCell ref="AM45:AM46"/>
    <mergeCell ref="AN45:AN46"/>
    <mergeCell ref="AO45:AO46"/>
    <mergeCell ref="AR49:AR50"/>
    <mergeCell ref="AK45:AK46"/>
    <mergeCell ref="S45:S46"/>
    <mergeCell ref="T45:T46"/>
    <mergeCell ref="AA45:AA46"/>
    <mergeCell ref="AB45:AB46"/>
    <mergeCell ref="I45:I46"/>
    <mergeCell ref="J45:J46"/>
    <mergeCell ref="K45:K46"/>
    <mergeCell ref="L45:L46"/>
    <mergeCell ref="N43:N44"/>
    <mergeCell ref="D43:D44"/>
    <mergeCell ref="O45:O46"/>
    <mergeCell ref="P45:P46"/>
    <mergeCell ref="E43:E44"/>
    <mergeCell ref="F43:F44"/>
    <mergeCell ref="G43:G44"/>
    <mergeCell ref="H43:H44"/>
    <mergeCell ref="AR45:AR46"/>
    <mergeCell ref="M45:M46"/>
    <mergeCell ref="N45:N46"/>
    <mergeCell ref="D45:D46"/>
    <mergeCell ref="AN43:AN44"/>
    <mergeCell ref="AQ43:AQ44"/>
    <mergeCell ref="AR43:AR44"/>
    <mergeCell ref="AA43:AA44"/>
    <mergeCell ref="AB43:AB44"/>
    <mergeCell ref="AC43:AC44"/>
    <mergeCell ref="AD43:AD44"/>
    <mergeCell ref="AK43:AK44"/>
    <mergeCell ref="O43:O44"/>
    <mergeCell ref="P43:P44"/>
    <mergeCell ref="AP41:AP42"/>
    <mergeCell ref="AQ41:AQ42"/>
    <mergeCell ref="AR41:AR42"/>
    <mergeCell ref="B43:B44"/>
    <mergeCell ref="AO41:AO42"/>
    <mergeCell ref="S41:S42"/>
    <mergeCell ref="T41:T42"/>
    <mergeCell ref="W41:W42"/>
    <mergeCell ref="X41:X42"/>
    <mergeCell ref="AC41:AC42"/>
    <mergeCell ref="AD41:AD42"/>
    <mergeCell ref="K41:K42"/>
    <mergeCell ref="L41:L42"/>
    <mergeCell ref="R41:R42"/>
    <mergeCell ref="AL43:AL44"/>
    <mergeCell ref="AM43:AM44"/>
    <mergeCell ref="C41:C42"/>
    <mergeCell ref="D41:D42"/>
    <mergeCell ref="M41:M42"/>
    <mergeCell ref="N41:N42"/>
    <mergeCell ref="Q41:Q42"/>
    <mergeCell ref="B41:B42"/>
    <mergeCell ref="S43:S44"/>
    <mergeCell ref="T43:T44"/>
    <mergeCell ref="U43:U44"/>
    <mergeCell ref="V43:V44"/>
    <mergeCell ref="C43:C44"/>
    <mergeCell ref="L43:L44"/>
    <mergeCell ref="M43:M44"/>
    <mergeCell ref="AN39:AN40"/>
    <mergeCell ref="AQ39:AQ40"/>
    <mergeCell ref="AE39:AE40"/>
    <mergeCell ref="AF39:AF40"/>
    <mergeCell ref="AG39:AG40"/>
    <mergeCell ref="AH39:AH40"/>
    <mergeCell ref="T39:T40"/>
    <mergeCell ref="W39:W40"/>
    <mergeCell ref="X39:X40"/>
    <mergeCell ref="S39:S40"/>
    <mergeCell ref="F39:F40"/>
    <mergeCell ref="G39:G40"/>
    <mergeCell ref="H39:H40"/>
    <mergeCell ref="I39:I40"/>
    <mergeCell ref="J39:J40"/>
    <mergeCell ref="K39:K40"/>
    <mergeCell ref="L39:L40"/>
    <mergeCell ref="M39:M40"/>
    <mergeCell ref="N39:N40"/>
    <mergeCell ref="Q39:Q40"/>
    <mergeCell ref="R39:R40"/>
    <mergeCell ref="E39:E40"/>
    <mergeCell ref="H41:H42"/>
    <mergeCell ref="I41:I42"/>
    <mergeCell ref="J41:J42"/>
    <mergeCell ref="E41:E42"/>
    <mergeCell ref="F41:F42"/>
    <mergeCell ref="G41:G42"/>
    <mergeCell ref="C39:C40"/>
    <mergeCell ref="D39:D40"/>
    <mergeCell ref="I43:I44"/>
    <mergeCell ref="J43:J44"/>
    <mergeCell ref="K43:K44"/>
    <mergeCell ref="AR37:AR38"/>
    <mergeCell ref="A39:A54"/>
    <mergeCell ref="B39:B40"/>
    <mergeCell ref="AF37:AF38"/>
    <mergeCell ref="AG37:AG38"/>
    <mergeCell ref="AH37:AH38"/>
    <mergeCell ref="AI37:AI38"/>
    <mergeCell ref="AJ37:AJ38"/>
    <mergeCell ref="AK37:AK38"/>
    <mergeCell ref="X37:X38"/>
    <mergeCell ref="Y37:Y38"/>
    <mergeCell ref="Z37:Z38"/>
    <mergeCell ref="AE37:AE38"/>
    <mergeCell ref="S37:S38"/>
    <mergeCell ref="T37:T38"/>
    <mergeCell ref="U37:U38"/>
    <mergeCell ref="AR39:AR40"/>
    <mergeCell ref="N37:N38"/>
    <mergeCell ref="O37:O38"/>
    <mergeCell ref="AM39:AM40"/>
    <mergeCell ref="AR35:AR36"/>
    <mergeCell ref="B37:B38"/>
    <mergeCell ref="AG35:AG36"/>
    <mergeCell ref="AH35:AH36"/>
    <mergeCell ref="AI35:AI36"/>
    <mergeCell ref="AJ35:AJ36"/>
    <mergeCell ref="AK35:AK36"/>
    <mergeCell ref="AL35:AL36"/>
    <mergeCell ref="W35:W36"/>
    <mergeCell ref="X35:X36"/>
    <mergeCell ref="Y35:Y36"/>
    <mergeCell ref="Z35:Z36"/>
    <mergeCell ref="C37:C38"/>
    <mergeCell ref="D37:D38"/>
    <mergeCell ref="E37:E38"/>
    <mergeCell ref="O35:O36"/>
    <mergeCell ref="P35:P36"/>
    <mergeCell ref="E35:E36"/>
    <mergeCell ref="P37:P38"/>
    <mergeCell ref="F37:F38"/>
    <mergeCell ref="G37:G38"/>
    <mergeCell ref="H37:H38"/>
    <mergeCell ref="AM35:AM36"/>
    <mergeCell ref="U35:U36"/>
    <mergeCell ref="V35:V36"/>
    <mergeCell ref="K35:K36"/>
    <mergeCell ref="L35:L36"/>
    <mergeCell ref="B35:B36"/>
    <mergeCell ref="AL37:AL38"/>
    <mergeCell ref="AM37:AM38"/>
    <mergeCell ref="AN37:AN38"/>
    <mergeCell ref="AQ37:AQ38"/>
    <mergeCell ref="V37:V38"/>
    <mergeCell ref="W37:W38"/>
    <mergeCell ref="L37:L38"/>
    <mergeCell ref="M37:M38"/>
    <mergeCell ref="Y33:Y34"/>
    <mergeCell ref="Z33:Z34"/>
    <mergeCell ref="AG33:AG34"/>
    <mergeCell ref="AH33:AH34"/>
    <mergeCell ref="AI33:AI34"/>
    <mergeCell ref="S33:S34"/>
    <mergeCell ref="T33:T34"/>
    <mergeCell ref="U33:U34"/>
    <mergeCell ref="V33:V34"/>
    <mergeCell ref="W33:W34"/>
    <mergeCell ref="X33:X34"/>
    <mergeCell ref="Q35:Q36"/>
    <mergeCell ref="R35:R36"/>
    <mergeCell ref="S35:S36"/>
    <mergeCell ref="T35:T36"/>
    <mergeCell ref="C35:C36"/>
    <mergeCell ref="D35:D36"/>
    <mergeCell ref="N31:N32"/>
    <mergeCell ref="O31:O32"/>
    <mergeCell ref="AL31:AL32"/>
    <mergeCell ref="AJ33:AJ34"/>
    <mergeCell ref="AK33:AK34"/>
    <mergeCell ref="AL33:AL34"/>
    <mergeCell ref="AM33:AM34"/>
    <mergeCell ref="AN35:AN36"/>
    <mergeCell ref="AQ35:AQ36"/>
    <mergeCell ref="F35:F36"/>
    <mergeCell ref="G35:G36"/>
    <mergeCell ref="H35:H36"/>
    <mergeCell ref="I35:I36"/>
    <mergeCell ref="J35:J36"/>
    <mergeCell ref="I33:I34"/>
    <mergeCell ref="J33:J34"/>
    <mergeCell ref="AM31:AM32"/>
    <mergeCell ref="AN31:AN32"/>
    <mergeCell ref="AN33:AN34"/>
    <mergeCell ref="B33:B34"/>
    <mergeCell ref="X31:X32"/>
    <mergeCell ref="AG31:AG32"/>
    <mergeCell ref="AH31:AH32"/>
    <mergeCell ref="AI31:AI32"/>
    <mergeCell ref="AJ31:AJ32"/>
    <mergeCell ref="AK31:AK32"/>
    <mergeCell ref="P31:P32"/>
    <mergeCell ref="Q31:Q32"/>
    <mergeCell ref="R31:R32"/>
    <mergeCell ref="S31:S32"/>
    <mergeCell ref="T31:T32"/>
    <mergeCell ref="W31:W32"/>
    <mergeCell ref="F31:F32"/>
    <mergeCell ref="K31:K32"/>
    <mergeCell ref="C31:C32"/>
    <mergeCell ref="D31:D32"/>
    <mergeCell ref="E31:E32"/>
    <mergeCell ref="B31:B32"/>
    <mergeCell ref="M33:M34"/>
    <mergeCell ref="N33:N34"/>
    <mergeCell ref="O33:O34"/>
    <mergeCell ref="P33:P34"/>
    <mergeCell ref="C33:C34"/>
    <mergeCell ref="D33:D34"/>
    <mergeCell ref="E33:E34"/>
    <mergeCell ref="F33:F34"/>
    <mergeCell ref="R27:R28"/>
    <mergeCell ref="B29:B30"/>
    <mergeCell ref="G29:G30"/>
    <mergeCell ref="C27:C28"/>
    <mergeCell ref="D27:D28"/>
    <mergeCell ref="AM29:AM30"/>
    <mergeCell ref="AN29:AN30"/>
    <mergeCell ref="AO29:AO30"/>
    <mergeCell ref="AP29:AP30"/>
    <mergeCell ref="X29:X30"/>
    <mergeCell ref="AA29:AA30"/>
    <mergeCell ref="AB29:AB30"/>
    <mergeCell ref="AC29:AC30"/>
    <mergeCell ref="AD29:AD30"/>
    <mergeCell ref="AG29:AG30"/>
    <mergeCell ref="P29:P30"/>
    <mergeCell ref="Q29:Q30"/>
    <mergeCell ref="R29:R30"/>
    <mergeCell ref="S29:S30"/>
    <mergeCell ref="T29:T30"/>
    <mergeCell ref="W29:W30"/>
    <mergeCell ref="AH29:AH30"/>
    <mergeCell ref="H29:H30"/>
    <mergeCell ref="I29:I30"/>
    <mergeCell ref="J29:J30"/>
    <mergeCell ref="M29:M30"/>
    <mergeCell ref="N29:N30"/>
    <mergeCell ref="O29:O30"/>
    <mergeCell ref="C29:C30"/>
    <mergeCell ref="D29:D30"/>
    <mergeCell ref="M27:M28"/>
    <mergeCell ref="G27:G28"/>
    <mergeCell ref="AK25:AK26"/>
    <mergeCell ref="AL25:AL26"/>
    <mergeCell ref="AO25:AO26"/>
    <mergeCell ref="AP25:AP26"/>
    <mergeCell ref="B27:B28"/>
    <mergeCell ref="AB25:AB26"/>
    <mergeCell ref="AC25:AC26"/>
    <mergeCell ref="AD25:AD26"/>
    <mergeCell ref="AE25:AE26"/>
    <mergeCell ref="AF25:AF26"/>
    <mergeCell ref="P25:P26"/>
    <mergeCell ref="Q25:Q26"/>
    <mergeCell ref="R25:R26"/>
    <mergeCell ref="S25:S26"/>
    <mergeCell ref="T25:T26"/>
    <mergeCell ref="AA25:AA26"/>
    <mergeCell ref="AA27:AA28"/>
    <mergeCell ref="AB27:AB28"/>
    <mergeCell ref="AE27:AE28"/>
    <mergeCell ref="AF27:AF28"/>
    <mergeCell ref="AG27:AG28"/>
    <mergeCell ref="AH27:AH28"/>
    <mergeCell ref="S27:S28"/>
    <mergeCell ref="T27:T28"/>
    <mergeCell ref="U27:U28"/>
    <mergeCell ref="V27:V28"/>
    <mergeCell ref="W27:W28"/>
    <mergeCell ref="X27:X28"/>
    <mergeCell ref="N27:N28"/>
    <mergeCell ref="O27:O28"/>
    <mergeCell ref="P27:P28"/>
    <mergeCell ref="Q27:Q28"/>
    <mergeCell ref="C21:C22"/>
    <mergeCell ref="D21:D22"/>
    <mergeCell ref="E21:E22"/>
    <mergeCell ref="AR21:AR22"/>
    <mergeCell ref="A23:A38"/>
    <mergeCell ref="B23:B24"/>
    <mergeCell ref="AH21:AH22"/>
    <mergeCell ref="AI21:AI22"/>
    <mergeCell ref="AJ21:AJ22"/>
    <mergeCell ref="AK21:AK22"/>
    <mergeCell ref="AL21:AL22"/>
    <mergeCell ref="AO21:AO22"/>
    <mergeCell ref="AB21:AB22"/>
    <mergeCell ref="AC35:AC36"/>
    <mergeCell ref="AD35:AD36"/>
    <mergeCell ref="J25:J26"/>
    <mergeCell ref="K25:K26"/>
    <mergeCell ref="AO27:AO28"/>
    <mergeCell ref="AP27:AP28"/>
    <mergeCell ref="AO23:AO24"/>
    <mergeCell ref="AP23:AP24"/>
    <mergeCell ref="B25:B26"/>
    <mergeCell ref="AF23:AF24"/>
    <mergeCell ref="AK23:AK24"/>
    <mergeCell ref="AL23:AL24"/>
    <mergeCell ref="AM23:AM24"/>
    <mergeCell ref="AN23:AN24"/>
    <mergeCell ref="Z23:Z24"/>
    <mergeCell ref="AC23:AC24"/>
    <mergeCell ref="AD23:AD24"/>
    <mergeCell ref="AE23:AE24"/>
    <mergeCell ref="R23:R24"/>
    <mergeCell ref="R21:R22"/>
    <mergeCell ref="S21:S22"/>
    <mergeCell ref="AC21:AC22"/>
    <mergeCell ref="AD21:AD22"/>
    <mergeCell ref="E23:E24"/>
    <mergeCell ref="F23:F24"/>
    <mergeCell ref="G23:G24"/>
    <mergeCell ref="L25:L26"/>
    <mergeCell ref="M25:M26"/>
    <mergeCell ref="N25:N26"/>
    <mergeCell ref="O25:O26"/>
    <mergeCell ref="E25:E26"/>
    <mergeCell ref="F25:F26"/>
    <mergeCell ref="G25:G26"/>
    <mergeCell ref="H25:H26"/>
    <mergeCell ref="I25:I26"/>
    <mergeCell ref="H21:H22"/>
    <mergeCell ref="I21:I22"/>
    <mergeCell ref="J21:J22"/>
    <mergeCell ref="K21:K22"/>
    <mergeCell ref="L21:L22"/>
    <mergeCell ref="M21:M22"/>
    <mergeCell ref="S23:S24"/>
    <mergeCell ref="T23:T24"/>
    <mergeCell ref="Y23:Y24"/>
    <mergeCell ref="H23:H24"/>
    <mergeCell ref="K23:K24"/>
    <mergeCell ref="L23:L24"/>
    <mergeCell ref="O23:O24"/>
    <mergeCell ref="P23:P24"/>
    <mergeCell ref="Q23:Q24"/>
    <mergeCell ref="AQ19:AQ20"/>
    <mergeCell ref="AR19:AR20"/>
    <mergeCell ref="B21:B22"/>
    <mergeCell ref="AI19:AI20"/>
    <mergeCell ref="AJ19:AJ20"/>
    <mergeCell ref="AK19:AK20"/>
    <mergeCell ref="AL19:AL20"/>
    <mergeCell ref="AA19:AA20"/>
    <mergeCell ref="AB19:AB20"/>
    <mergeCell ref="AP21:AP22"/>
    <mergeCell ref="AQ21:AQ22"/>
    <mergeCell ref="AF19:AF20"/>
    <mergeCell ref="AG19:AG20"/>
    <mergeCell ref="AE21:AE22"/>
    <mergeCell ref="AF21:AF22"/>
    <mergeCell ref="AG21:AG22"/>
    <mergeCell ref="T21:T22"/>
    <mergeCell ref="U21:U22"/>
    <mergeCell ref="V21:V22"/>
    <mergeCell ref="W21:W22"/>
    <mergeCell ref="X21:X22"/>
    <mergeCell ref="AA21:AA22"/>
    <mergeCell ref="N21:N22"/>
    <mergeCell ref="O21:O22"/>
    <mergeCell ref="P21:P22"/>
    <mergeCell ref="Q21:Q22"/>
    <mergeCell ref="K19:K20"/>
    <mergeCell ref="L19:L20"/>
    <mergeCell ref="E19:E20"/>
    <mergeCell ref="F19:F20"/>
    <mergeCell ref="F21:F22"/>
    <mergeCell ref="G21:G22"/>
    <mergeCell ref="H27:H28"/>
    <mergeCell ref="I27:I28"/>
    <mergeCell ref="J27:J28"/>
    <mergeCell ref="K27:K28"/>
    <mergeCell ref="L27:L28"/>
    <mergeCell ref="L31:L32"/>
    <mergeCell ref="M31:M32"/>
    <mergeCell ref="I37:I38"/>
    <mergeCell ref="J37:J38"/>
    <mergeCell ref="K37:K38"/>
    <mergeCell ref="B19:B20"/>
    <mergeCell ref="AF17:AF18"/>
    <mergeCell ref="AG17:AG18"/>
    <mergeCell ref="AH17:AH18"/>
    <mergeCell ref="AI17:AI18"/>
    <mergeCell ref="AJ17:AJ18"/>
    <mergeCell ref="AK17:AK18"/>
    <mergeCell ref="Q17:Q18"/>
    <mergeCell ref="R17:R18"/>
    <mergeCell ref="AA17:AA18"/>
    <mergeCell ref="AB17:AB18"/>
    <mergeCell ref="AE17:AE18"/>
    <mergeCell ref="I17:I18"/>
    <mergeCell ref="J17:J18"/>
    <mergeCell ref="K17:K18"/>
    <mergeCell ref="L17:L18"/>
    <mergeCell ref="O17:O18"/>
    <mergeCell ref="P17:P18"/>
    <mergeCell ref="E17:E18"/>
    <mergeCell ref="F17:F18"/>
    <mergeCell ref="AE19:AE20"/>
    <mergeCell ref="AH19:AH20"/>
    <mergeCell ref="O19:O20"/>
    <mergeCell ref="P19:P20"/>
    <mergeCell ref="Q19:Q20"/>
    <mergeCell ref="R19:R20"/>
    <mergeCell ref="S19:S20"/>
    <mergeCell ref="T19:T20"/>
    <mergeCell ref="G19:G20"/>
    <mergeCell ref="H19:H20"/>
    <mergeCell ref="I19:I20"/>
    <mergeCell ref="J19:J20"/>
    <mergeCell ref="G17:G18"/>
    <mergeCell ref="H17:H18"/>
    <mergeCell ref="AP15:AP16"/>
    <mergeCell ref="AQ15:AQ16"/>
    <mergeCell ref="AR15:AR16"/>
    <mergeCell ref="B17:B18"/>
    <mergeCell ref="AJ15:AJ16"/>
    <mergeCell ref="AK15:AK16"/>
    <mergeCell ref="AL15:AL16"/>
    <mergeCell ref="AM15:AM16"/>
    <mergeCell ref="AN15:AN16"/>
    <mergeCell ref="AO15:AO16"/>
    <mergeCell ref="AD15:AD16"/>
    <mergeCell ref="AE15:AE16"/>
    <mergeCell ref="AF15:AF16"/>
    <mergeCell ref="AG15:AG16"/>
    <mergeCell ref="AH15:AH16"/>
    <mergeCell ref="AI15:AI16"/>
    <mergeCell ref="R15:R16"/>
    <mergeCell ref="U15:U16"/>
    <mergeCell ref="V15:V16"/>
    <mergeCell ref="AA15:AA16"/>
    <mergeCell ref="AL17:AL18"/>
    <mergeCell ref="AM17:AM18"/>
    <mergeCell ref="AN17:AN18"/>
    <mergeCell ref="AO17:AO18"/>
    <mergeCell ref="AP17:AP18"/>
    <mergeCell ref="AC13:AC14"/>
    <mergeCell ref="AD13:AD14"/>
    <mergeCell ref="AE13:AE14"/>
    <mergeCell ref="AF13:AF14"/>
    <mergeCell ref="U13:U14"/>
    <mergeCell ref="V13:V14"/>
    <mergeCell ref="Y13:Y14"/>
    <mergeCell ref="Z13:Z14"/>
    <mergeCell ref="K13:K14"/>
    <mergeCell ref="L13:L14"/>
    <mergeCell ref="M13:M14"/>
    <mergeCell ref="N13:N14"/>
    <mergeCell ref="O13:O14"/>
    <mergeCell ref="P13:P14"/>
    <mergeCell ref="AH13:AH14"/>
    <mergeCell ref="AI13:AI14"/>
    <mergeCell ref="AJ13:AJ14"/>
    <mergeCell ref="AO13:AO14"/>
    <mergeCell ref="AA13:AA14"/>
    <mergeCell ref="AB13:AB14"/>
    <mergeCell ref="N15:N16"/>
    <mergeCell ref="O15:O16"/>
    <mergeCell ref="P15:P16"/>
    <mergeCell ref="Q15:Q16"/>
    <mergeCell ref="AP11:AP12"/>
    <mergeCell ref="B13:B14"/>
    <mergeCell ref="AF11:AF12"/>
    <mergeCell ref="AG11:AG12"/>
    <mergeCell ref="AH11:AH12"/>
    <mergeCell ref="AI11:AI12"/>
    <mergeCell ref="AJ11:AJ12"/>
    <mergeCell ref="X11:X12"/>
    <mergeCell ref="Y11:Y12"/>
    <mergeCell ref="Z11:Z12"/>
    <mergeCell ref="AC11:AC12"/>
    <mergeCell ref="AP13:AP14"/>
    <mergeCell ref="B15:B16"/>
    <mergeCell ref="AD11:AD12"/>
    <mergeCell ref="AE11:AE12"/>
    <mergeCell ref="P11:P12"/>
    <mergeCell ref="S11:S12"/>
    <mergeCell ref="C15:C16"/>
    <mergeCell ref="AG13:AG14"/>
    <mergeCell ref="AB15:AB16"/>
    <mergeCell ref="AC15:AC16"/>
    <mergeCell ref="V11:V12"/>
    <mergeCell ref="W11:W12"/>
    <mergeCell ref="H11:H12"/>
    <mergeCell ref="I11:I12"/>
    <mergeCell ref="J15:J16"/>
    <mergeCell ref="M15:M16"/>
    <mergeCell ref="S13:S14"/>
    <mergeCell ref="T13:T14"/>
    <mergeCell ref="C11:C12"/>
    <mergeCell ref="D11:D12"/>
    <mergeCell ref="E11:E12"/>
    <mergeCell ref="F11:F12"/>
    <mergeCell ref="G11:G12"/>
    <mergeCell ref="E13:E14"/>
    <mergeCell ref="F13:F14"/>
    <mergeCell ref="G13:G14"/>
    <mergeCell ref="H13:H14"/>
    <mergeCell ref="C13:C14"/>
    <mergeCell ref="D13:D14"/>
    <mergeCell ref="AN9:AN10"/>
    <mergeCell ref="AO9:AO10"/>
    <mergeCell ref="D15:D16"/>
    <mergeCell ref="E15:E16"/>
    <mergeCell ref="F15:F16"/>
    <mergeCell ref="G15:G16"/>
    <mergeCell ref="H15:H16"/>
    <mergeCell ref="I15:I16"/>
    <mergeCell ref="AO11:AO12"/>
    <mergeCell ref="AP9:AP10"/>
    <mergeCell ref="B11:B12"/>
    <mergeCell ref="AK9:AK10"/>
    <mergeCell ref="AL9:AL10"/>
    <mergeCell ref="AM9:AM10"/>
    <mergeCell ref="D9:D10"/>
    <mergeCell ref="E9:E10"/>
    <mergeCell ref="F9:F10"/>
    <mergeCell ref="K9:K10"/>
    <mergeCell ref="L9:L10"/>
    <mergeCell ref="M9:M10"/>
    <mergeCell ref="AD9:AD10"/>
    <mergeCell ref="AE9:AE10"/>
    <mergeCell ref="AF9:AF10"/>
    <mergeCell ref="V9:V10"/>
    <mergeCell ref="W9:W10"/>
    <mergeCell ref="X9:X10"/>
    <mergeCell ref="Y9:Y10"/>
    <mergeCell ref="Z9:Z10"/>
    <mergeCell ref="AC9:AC10"/>
    <mergeCell ref="N9:N10"/>
    <mergeCell ref="O9:O10"/>
    <mergeCell ref="P9:P10"/>
    <mergeCell ref="Q9:Q10"/>
    <mergeCell ref="R9:R10"/>
    <mergeCell ref="U9:U10"/>
    <mergeCell ref="N11:N12"/>
    <mergeCell ref="O11:O12"/>
    <mergeCell ref="T11:T12"/>
    <mergeCell ref="U11:U12"/>
    <mergeCell ref="J11:J12"/>
    <mergeCell ref="M11:M12"/>
    <mergeCell ref="AQ5:AR5"/>
    <mergeCell ref="A7:A22"/>
    <mergeCell ref="B7:B8"/>
    <mergeCell ref="AE5:AF5"/>
    <mergeCell ref="AG5:AH5"/>
    <mergeCell ref="AI5:AJ5"/>
    <mergeCell ref="AK5:AL5"/>
    <mergeCell ref="AM5:AN5"/>
    <mergeCell ref="AO5:AP5"/>
    <mergeCell ref="S5:T5"/>
    <mergeCell ref="U5:V5"/>
    <mergeCell ref="AQ7:AQ8"/>
    <mergeCell ref="AR7:AR8"/>
    <mergeCell ref="B9:B10"/>
    <mergeCell ref="C9:C10"/>
    <mergeCell ref="AK7:AK8"/>
    <mergeCell ref="AL7:AL8"/>
    <mergeCell ref="AM7:AM8"/>
    <mergeCell ref="AN7:AN8"/>
    <mergeCell ref="AO7:AO8"/>
    <mergeCell ref="AP7:AP8"/>
    <mergeCell ref="AD7:AD8"/>
    <mergeCell ref="AE7:AE8"/>
    <mergeCell ref="AF7:AF8"/>
    <mergeCell ref="X7:X8"/>
    <mergeCell ref="Y7:Y8"/>
    <mergeCell ref="Z7:Z8"/>
    <mergeCell ref="AA7:AA8"/>
    <mergeCell ref="AB7:AB8"/>
    <mergeCell ref="AC7:AC8"/>
    <mergeCell ref="P7:P8"/>
    <mergeCell ref="Q7:Q8"/>
    <mergeCell ref="W5:X5"/>
    <mergeCell ref="Y5:Z5"/>
    <mergeCell ref="AA5:AB5"/>
    <mergeCell ref="AC5:AD5"/>
    <mergeCell ref="G5:H5"/>
    <mergeCell ref="I5:J5"/>
    <mergeCell ref="K5:L5"/>
    <mergeCell ref="M5:N5"/>
    <mergeCell ref="O5:P5"/>
    <mergeCell ref="Q5:R5"/>
    <mergeCell ref="A5:A6"/>
    <mergeCell ref="B5:B6"/>
    <mergeCell ref="C5:D5"/>
    <mergeCell ref="E5:F5"/>
    <mergeCell ref="V7:V8"/>
    <mergeCell ref="W7:W8"/>
    <mergeCell ref="J7:J8"/>
    <mergeCell ref="K7:K8"/>
    <mergeCell ref="L7:L8"/>
    <mergeCell ref="M7:M8"/>
    <mergeCell ref="N7:N8"/>
    <mergeCell ref="O7:O8"/>
    <mergeCell ref="C7:C8"/>
    <mergeCell ref="D7:D8"/>
    <mergeCell ref="E7:E8"/>
    <mergeCell ref="F7:F8"/>
    <mergeCell ref="I7:I8"/>
    <mergeCell ref="R7:R8"/>
    <mergeCell ref="U7:U8"/>
    <mergeCell ref="I87:I88"/>
    <mergeCell ref="J87:J88"/>
    <mergeCell ref="I89:I90"/>
    <mergeCell ref="J89:J90"/>
    <mergeCell ref="I91:I92"/>
    <mergeCell ref="J91:J92"/>
    <mergeCell ref="I93:I94"/>
    <mergeCell ref="J93:J94"/>
    <mergeCell ref="I95:I96"/>
    <mergeCell ref="J95:J96"/>
    <mergeCell ref="I97:I98"/>
    <mergeCell ref="J97:J98"/>
    <mergeCell ref="I99:I100"/>
    <mergeCell ref="J99:J100"/>
    <mergeCell ref="I101:I102"/>
    <mergeCell ref="J101:J102"/>
    <mergeCell ref="K87:K88"/>
    <mergeCell ref="L87:L88"/>
    <mergeCell ref="K89:K90"/>
    <mergeCell ref="L89:L90"/>
    <mergeCell ref="K91:K92"/>
    <mergeCell ref="L91:L92"/>
    <mergeCell ref="K93:K94"/>
    <mergeCell ref="L93:L94"/>
    <mergeCell ref="K95:K96"/>
    <mergeCell ref="L95:L96"/>
    <mergeCell ref="K97:K98"/>
    <mergeCell ref="L97:L98"/>
    <mergeCell ref="K99:K100"/>
    <mergeCell ref="L99:L100"/>
    <mergeCell ref="K101:K102"/>
    <mergeCell ref="L101:L102"/>
    <mergeCell ref="M87:M88"/>
    <mergeCell ref="N87:N88"/>
    <mergeCell ref="M89:M90"/>
    <mergeCell ref="N89:N90"/>
    <mergeCell ref="M91:M92"/>
    <mergeCell ref="N91:N92"/>
    <mergeCell ref="M93:M94"/>
    <mergeCell ref="N93:N94"/>
    <mergeCell ref="M95:M96"/>
    <mergeCell ref="N95:N96"/>
    <mergeCell ref="M97:M98"/>
    <mergeCell ref="N97:N98"/>
    <mergeCell ref="M99:M100"/>
    <mergeCell ref="N99:N100"/>
    <mergeCell ref="M101:M102"/>
    <mergeCell ref="N101:N102"/>
    <mergeCell ref="O87:O88"/>
    <mergeCell ref="P87:P88"/>
    <mergeCell ref="Q87:Q88"/>
    <mergeCell ref="R87:R88"/>
    <mergeCell ref="S87:S88"/>
    <mergeCell ref="T87:T88"/>
    <mergeCell ref="U87:U88"/>
    <mergeCell ref="V87:V88"/>
    <mergeCell ref="W87:W88"/>
    <mergeCell ref="X87:X88"/>
    <mergeCell ref="Y87:Y88"/>
    <mergeCell ref="Z87:Z88"/>
    <mergeCell ref="AA87:AA88"/>
    <mergeCell ref="AB87:AB88"/>
    <mergeCell ref="AC87:AC88"/>
    <mergeCell ref="AD87:AD88"/>
    <mergeCell ref="AE87:AE88"/>
    <mergeCell ref="AF87:AF88"/>
    <mergeCell ref="AI87:AI88"/>
    <mergeCell ref="AJ87:AJ88"/>
    <mergeCell ref="AK87:AK88"/>
    <mergeCell ref="AL87:AL88"/>
    <mergeCell ref="AQ87:AQ88"/>
    <mergeCell ref="AR87:AR88"/>
    <mergeCell ref="O89:O90"/>
    <mergeCell ref="P89:P90"/>
    <mergeCell ref="Q89:Q90"/>
    <mergeCell ref="R89:R90"/>
    <mergeCell ref="S89:S90"/>
    <mergeCell ref="T89:T90"/>
    <mergeCell ref="U89:U90"/>
    <mergeCell ref="V89:V90"/>
    <mergeCell ref="W89:W90"/>
    <mergeCell ref="X89:X90"/>
    <mergeCell ref="Y89:Y90"/>
    <mergeCell ref="Z89:Z90"/>
    <mergeCell ref="AA89:AA90"/>
    <mergeCell ref="AB89:AB90"/>
    <mergeCell ref="AC89:AC90"/>
    <mergeCell ref="AD89:AD90"/>
    <mergeCell ref="AE89:AE90"/>
    <mergeCell ref="AF89:AF90"/>
    <mergeCell ref="AI89:AI90"/>
    <mergeCell ref="AJ89:AJ90"/>
    <mergeCell ref="AK89:AK90"/>
    <mergeCell ref="AL89:AL90"/>
    <mergeCell ref="AM89:AM90"/>
    <mergeCell ref="AN89:AN90"/>
    <mergeCell ref="AO89:AO90"/>
    <mergeCell ref="AP89:AP90"/>
    <mergeCell ref="AQ89:AQ90"/>
    <mergeCell ref="AR89:AR90"/>
    <mergeCell ref="O91:O92"/>
    <mergeCell ref="P91:P92"/>
    <mergeCell ref="Q91:Q92"/>
    <mergeCell ref="R91:R92"/>
    <mergeCell ref="S91:S92"/>
    <mergeCell ref="T91:T92"/>
    <mergeCell ref="U91:U92"/>
    <mergeCell ref="V91:V92"/>
    <mergeCell ref="W91:W92"/>
    <mergeCell ref="X91:X92"/>
    <mergeCell ref="Y91:Y92"/>
    <mergeCell ref="Z91:Z92"/>
    <mergeCell ref="AA91:AA92"/>
    <mergeCell ref="AB91:AB92"/>
    <mergeCell ref="AC91:AC92"/>
    <mergeCell ref="AD91:AD92"/>
    <mergeCell ref="AE91:AE92"/>
    <mergeCell ref="AF91:AF92"/>
    <mergeCell ref="AG91:AG92"/>
    <mergeCell ref="AH91:AH92"/>
    <mergeCell ref="AI91:AI92"/>
    <mergeCell ref="O93:O94"/>
    <mergeCell ref="P93:P94"/>
    <mergeCell ref="Q93:Q94"/>
    <mergeCell ref="R93:R94"/>
    <mergeCell ref="S93:S94"/>
    <mergeCell ref="T93:T94"/>
    <mergeCell ref="U93:U94"/>
    <mergeCell ref="V93:V94"/>
    <mergeCell ref="W93:W94"/>
    <mergeCell ref="X93:X94"/>
    <mergeCell ref="Y93:Y94"/>
    <mergeCell ref="Z93:Z94"/>
    <mergeCell ref="AA93:AA94"/>
    <mergeCell ref="AB93:AB94"/>
    <mergeCell ref="AC93:AC94"/>
    <mergeCell ref="AD93:AD94"/>
    <mergeCell ref="AE93:AE94"/>
    <mergeCell ref="AF95:AF96"/>
    <mergeCell ref="AG95:AG96"/>
    <mergeCell ref="AH95:AH96"/>
    <mergeCell ref="AI95:AI96"/>
    <mergeCell ref="AJ95:AJ96"/>
    <mergeCell ref="AK95:AK96"/>
    <mergeCell ref="AL95:AL96"/>
    <mergeCell ref="AM95:AM96"/>
    <mergeCell ref="AJ91:AJ92"/>
    <mergeCell ref="AK91:AK92"/>
    <mergeCell ref="AL91:AL92"/>
    <mergeCell ref="AM91:AM92"/>
    <mergeCell ref="AN91:AN92"/>
    <mergeCell ref="AO91:AO92"/>
    <mergeCell ref="AP91:AP92"/>
    <mergeCell ref="AQ91:AQ92"/>
    <mergeCell ref="AR91:AR92"/>
    <mergeCell ref="AF93:AF94"/>
    <mergeCell ref="AG93:AG94"/>
    <mergeCell ref="AH93:AH94"/>
    <mergeCell ref="AI93:AI94"/>
    <mergeCell ref="AJ93:AJ94"/>
    <mergeCell ref="AK93:AK94"/>
    <mergeCell ref="AH97:AH98"/>
    <mergeCell ref="AI97:AI98"/>
    <mergeCell ref="AJ97:AJ98"/>
    <mergeCell ref="AK97:AK98"/>
    <mergeCell ref="AL97:AL98"/>
    <mergeCell ref="AM97:AM98"/>
    <mergeCell ref="AN97:AN98"/>
    <mergeCell ref="AO97:AO98"/>
    <mergeCell ref="AL93:AL94"/>
    <mergeCell ref="AM93:AM94"/>
    <mergeCell ref="AN93:AN94"/>
    <mergeCell ref="AO93:AO94"/>
    <mergeCell ref="AP93:AP94"/>
    <mergeCell ref="AQ93:AQ94"/>
    <mergeCell ref="AR93:AR94"/>
    <mergeCell ref="O95:O96"/>
    <mergeCell ref="P95:P96"/>
    <mergeCell ref="Q95:Q96"/>
    <mergeCell ref="R95:R96"/>
    <mergeCell ref="S95:S96"/>
    <mergeCell ref="T95:T96"/>
    <mergeCell ref="U95:U96"/>
    <mergeCell ref="V95:V96"/>
    <mergeCell ref="W95:W96"/>
    <mergeCell ref="X95:X96"/>
    <mergeCell ref="Y95:Y96"/>
    <mergeCell ref="Z95:Z96"/>
    <mergeCell ref="AA95:AA96"/>
    <mergeCell ref="AB95:AB96"/>
    <mergeCell ref="AC95:AC96"/>
    <mergeCell ref="AD95:AD96"/>
    <mergeCell ref="AE95:AE96"/>
    <mergeCell ref="AJ99:AJ100"/>
    <mergeCell ref="AK99:AK100"/>
    <mergeCell ref="AL99:AL100"/>
    <mergeCell ref="AM99:AM100"/>
    <mergeCell ref="AN99:AN100"/>
    <mergeCell ref="AO99:AO100"/>
    <mergeCell ref="AP99:AP100"/>
    <mergeCell ref="AQ99:AQ100"/>
    <mergeCell ref="AN95:AN96"/>
    <mergeCell ref="AO95:AO96"/>
    <mergeCell ref="AP95:AP96"/>
    <mergeCell ref="AQ95:AQ96"/>
    <mergeCell ref="AR95:AR96"/>
    <mergeCell ref="O97:O98"/>
    <mergeCell ref="P97:P98"/>
    <mergeCell ref="Q97:Q98"/>
    <mergeCell ref="R97:R98"/>
    <mergeCell ref="S97:S98"/>
    <mergeCell ref="T97:T98"/>
    <mergeCell ref="U97:U98"/>
    <mergeCell ref="V97:V98"/>
    <mergeCell ref="W97:W98"/>
    <mergeCell ref="X97:X98"/>
    <mergeCell ref="Y97:Y98"/>
    <mergeCell ref="Z97:Z98"/>
    <mergeCell ref="AA97:AA98"/>
    <mergeCell ref="AB97:AB98"/>
    <mergeCell ref="AC97:AC98"/>
    <mergeCell ref="AD97:AD98"/>
    <mergeCell ref="AE97:AE98"/>
    <mergeCell ref="AF97:AF98"/>
    <mergeCell ref="AG97:AG98"/>
    <mergeCell ref="AK101:AK102"/>
    <mergeCell ref="AL101:AL102"/>
    <mergeCell ref="AM101:AM102"/>
    <mergeCell ref="AN101:AN102"/>
    <mergeCell ref="AO101:AO102"/>
    <mergeCell ref="AP101:AP102"/>
    <mergeCell ref="AQ101:AQ102"/>
    <mergeCell ref="AR101:AR102"/>
    <mergeCell ref="AP97:AP98"/>
    <mergeCell ref="AQ97:AQ98"/>
    <mergeCell ref="AR97:AR98"/>
    <mergeCell ref="O99:O100"/>
    <mergeCell ref="P99:P100"/>
    <mergeCell ref="Q99:Q100"/>
    <mergeCell ref="R99:R100"/>
    <mergeCell ref="S99:S100"/>
    <mergeCell ref="T99:T100"/>
    <mergeCell ref="U99:U100"/>
    <mergeCell ref="V99:V100"/>
    <mergeCell ref="W99:W100"/>
    <mergeCell ref="X99:X100"/>
    <mergeCell ref="Y99:Y100"/>
    <mergeCell ref="Z99:Z100"/>
    <mergeCell ref="AA99:AA100"/>
    <mergeCell ref="AB99:AB100"/>
    <mergeCell ref="AC99:AC100"/>
    <mergeCell ref="AD99:AD100"/>
    <mergeCell ref="AE99:AE100"/>
    <mergeCell ref="AF99:AF100"/>
    <mergeCell ref="AG99:AG100"/>
    <mergeCell ref="AH99:AH100"/>
    <mergeCell ref="AI99:AI100"/>
    <mergeCell ref="A87:A102"/>
    <mergeCell ref="B87:B88"/>
    <mergeCell ref="B89:B90"/>
    <mergeCell ref="B91:B92"/>
    <mergeCell ref="B93:B94"/>
    <mergeCell ref="B95:B96"/>
    <mergeCell ref="B97:B98"/>
    <mergeCell ref="B99:B100"/>
    <mergeCell ref="B101:B102"/>
    <mergeCell ref="AR99:AR100"/>
    <mergeCell ref="O101:O102"/>
    <mergeCell ref="P101:P102"/>
    <mergeCell ref="Q101:Q102"/>
    <mergeCell ref="R101:R102"/>
    <mergeCell ref="S101:S102"/>
    <mergeCell ref="T101:T102"/>
    <mergeCell ref="U101:U102"/>
    <mergeCell ref="V101:V102"/>
    <mergeCell ref="W101:W102"/>
    <mergeCell ref="X101:X102"/>
    <mergeCell ref="Y101:Y102"/>
    <mergeCell ref="Z101:Z102"/>
    <mergeCell ref="AA101:AA102"/>
    <mergeCell ref="AB101:AB102"/>
    <mergeCell ref="AC101:AC102"/>
    <mergeCell ref="AD101:AD102"/>
    <mergeCell ref="AE101:AE102"/>
    <mergeCell ref="AF101:AF102"/>
    <mergeCell ref="AG101:AG102"/>
    <mergeCell ref="AH101:AH102"/>
    <mergeCell ref="AI101:AI102"/>
    <mergeCell ref="AJ101:AJ102"/>
    <mergeCell ref="G97:G98"/>
    <mergeCell ref="H97:H98"/>
    <mergeCell ref="C87:C88"/>
    <mergeCell ref="D87:D88"/>
    <mergeCell ref="E87:E88"/>
    <mergeCell ref="F87:F88"/>
    <mergeCell ref="G87:G88"/>
    <mergeCell ref="H87:H88"/>
    <mergeCell ref="C89:C90"/>
    <mergeCell ref="D89:D90"/>
    <mergeCell ref="E89:E90"/>
    <mergeCell ref="F89:F90"/>
    <mergeCell ref="G89:G90"/>
    <mergeCell ref="H89:H90"/>
    <mergeCell ref="C91:C92"/>
    <mergeCell ref="D91:D92"/>
    <mergeCell ref="E91:E92"/>
    <mergeCell ref="F91:F92"/>
    <mergeCell ref="G91:G92"/>
    <mergeCell ref="H91:H92"/>
    <mergeCell ref="E73:E74"/>
    <mergeCell ref="F73:F74"/>
    <mergeCell ref="E75:E76"/>
    <mergeCell ref="F75:F76"/>
    <mergeCell ref="C99:C100"/>
    <mergeCell ref="D99:D100"/>
    <mergeCell ref="E99:E100"/>
    <mergeCell ref="F99:F100"/>
    <mergeCell ref="G99:G100"/>
    <mergeCell ref="H99:H100"/>
    <mergeCell ref="C101:C102"/>
    <mergeCell ref="D101:D102"/>
    <mergeCell ref="E101:E102"/>
    <mergeCell ref="F101:F102"/>
    <mergeCell ref="G101:G102"/>
    <mergeCell ref="H101:H102"/>
    <mergeCell ref="C93:C94"/>
    <mergeCell ref="D93:D94"/>
    <mergeCell ref="E93:E94"/>
    <mergeCell ref="F93:F94"/>
    <mergeCell ref="G93:G94"/>
    <mergeCell ref="H93:H94"/>
    <mergeCell ref="C95:C96"/>
    <mergeCell ref="D95:D96"/>
    <mergeCell ref="E95:E96"/>
    <mergeCell ref="F95:F96"/>
    <mergeCell ref="G95:G96"/>
    <mergeCell ref="H95:H96"/>
    <mergeCell ref="C97:C98"/>
    <mergeCell ref="D97:D98"/>
    <mergeCell ref="E97:E98"/>
    <mergeCell ref="F97:F9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M782"/>
  <sheetViews>
    <sheetView showGridLines="0" topLeftCell="A213" zoomScaleNormal="100" workbookViewId="0">
      <selection activeCell="J229" sqref="J229"/>
    </sheetView>
  </sheetViews>
  <sheetFormatPr defaultColWidth="9.140625" defaultRowHeight="15" x14ac:dyDescent="0.25"/>
  <cols>
    <col min="1" max="1" width="2" style="11" customWidth="1"/>
    <col min="2" max="2" width="23.85546875" style="11" bestFit="1" customWidth="1"/>
    <col min="3" max="3" width="6.85546875" style="11" bestFit="1" customWidth="1"/>
    <col min="4" max="4" width="23.85546875" style="11" bestFit="1" customWidth="1"/>
    <col min="5" max="5" width="6.85546875" style="11" bestFit="1" customWidth="1"/>
    <col min="6" max="6" width="23.140625" style="11" bestFit="1" customWidth="1"/>
    <col min="7" max="7" width="6.85546875" style="11" bestFit="1" customWidth="1"/>
    <col min="8" max="8" width="23.85546875" style="11" bestFit="1" customWidth="1"/>
    <col min="9" max="9" width="6.85546875" style="11" bestFit="1" customWidth="1"/>
    <col min="10" max="10" width="23.7109375" style="11" bestFit="1" customWidth="1"/>
    <col min="11" max="11" width="6.85546875" style="11" bestFit="1" customWidth="1"/>
    <col min="12" max="12" width="20.42578125" style="11" bestFit="1" customWidth="1"/>
    <col min="13" max="13" width="6.42578125" style="11" bestFit="1" customWidth="1"/>
    <col min="14" max="16384" width="9.140625" style="11"/>
  </cols>
  <sheetData>
    <row r="1" spans="1:13" ht="15.75" x14ac:dyDescent="0.3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3" spans="1:13" x14ac:dyDescent="0.25">
      <c r="A3" s="39" t="s">
        <v>1</v>
      </c>
      <c r="B3" s="39" t="s">
        <v>2</v>
      </c>
      <c r="C3" s="39"/>
      <c r="D3" s="39" t="s">
        <v>3</v>
      </c>
      <c r="E3" s="39"/>
      <c r="F3" s="39" t="s">
        <v>4</v>
      </c>
      <c r="G3" s="39"/>
      <c r="H3" s="39" t="s">
        <v>5</v>
      </c>
      <c r="I3" s="39"/>
      <c r="J3" s="39" t="s">
        <v>6</v>
      </c>
      <c r="K3" s="39"/>
      <c r="L3" s="39" t="s">
        <v>7</v>
      </c>
      <c r="M3" s="39"/>
    </row>
    <row r="4" spans="1:13" x14ac:dyDescent="0.25">
      <c r="A4" s="39"/>
      <c r="B4" s="10" t="s">
        <v>8</v>
      </c>
      <c r="C4" s="10" t="s">
        <v>9</v>
      </c>
      <c r="D4" s="10" t="s">
        <v>8</v>
      </c>
      <c r="E4" s="10" t="s">
        <v>9</v>
      </c>
      <c r="F4" s="10" t="s">
        <v>8</v>
      </c>
      <c r="G4" s="10" t="s">
        <v>9</v>
      </c>
      <c r="H4" s="10" t="s">
        <v>8</v>
      </c>
      <c r="I4" s="10" t="s">
        <v>9</v>
      </c>
      <c r="J4" s="10" t="s">
        <v>8</v>
      </c>
      <c r="K4" s="10" t="s">
        <v>9</v>
      </c>
      <c r="L4" s="10" t="s">
        <v>8</v>
      </c>
      <c r="M4" s="10" t="s">
        <v>9</v>
      </c>
    </row>
    <row r="5" spans="1:13" x14ac:dyDescent="0.25">
      <c r="A5" s="10">
        <v>1</v>
      </c>
      <c r="B5" s="3" t="s">
        <v>787</v>
      </c>
      <c r="C5" s="3" t="s">
        <v>10</v>
      </c>
      <c r="D5" s="3" t="s">
        <v>789</v>
      </c>
      <c r="E5" s="3" t="s">
        <v>10</v>
      </c>
      <c r="F5" s="3" t="s">
        <v>788</v>
      </c>
      <c r="G5" s="3" t="s">
        <v>11</v>
      </c>
      <c r="H5" s="3" t="s">
        <v>786</v>
      </c>
      <c r="I5" s="3" t="s">
        <v>12</v>
      </c>
      <c r="J5" s="3" t="s">
        <v>793</v>
      </c>
      <c r="K5" s="3" t="s">
        <v>12</v>
      </c>
      <c r="L5" s="3" t="s">
        <v>13</v>
      </c>
      <c r="M5" s="3"/>
    </row>
    <row r="6" spans="1:13" x14ac:dyDescent="0.25">
      <c r="A6" s="10">
        <v>2</v>
      </c>
      <c r="B6" s="3" t="s">
        <v>787</v>
      </c>
      <c r="C6" s="3" t="s">
        <v>10</v>
      </c>
      <c r="D6" s="3" t="s">
        <v>789</v>
      </c>
      <c r="E6" s="3" t="s">
        <v>10</v>
      </c>
      <c r="F6" s="3" t="s">
        <v>787</v>
      </c>
      <c r="G6" s="3" t="s">
        <v>11</v>
      </c>
      <c r="H6" s="3" t="s">
        <v>786</v>
      </c>
      <c r="I6" s="3" t="s">
        <v>12</v>
      </c>
      <c r="J6" s="3" t="s">
        <v>794</v>
      </c>
      <c r="K6" s="3" t="s">
        <v>12</v>
      </c>
      <c r="L6" s="3" t="s">
        <v>13</v>
      </c>
      <c r="M6" s="3"/>
    </row>
    <row r="7" spans="1:13" x14ac:dyDescent="0.25">
      <c r="A7" s="10">
        <v>3</v>
      </c>
      <c r="B7" s="3" t="s">
        <v>788</v>
      </c>
      <c r="C7" s="3" t="s">
        <v>10</v>
      </c>
      <c r="D7" s="3" t="s">
        <v>790</v>
      </c>
      <c r="E7" s="3" t="s">
        <v>10</v>
      </c>
      <c r="F7" s="3" t="s">
        <v>787</v>
      </c>
      <c r="G7" s="3" t="s">
        <v>11</v>
      </c>
      <c r="H7" s="3" t="s">
        <v>13</v>
      </c>
      <c r="I7" s="3"/>
      <c r="J7" s="3" t="s">
        <v>785</v>
      </c>
      <c r="K7" s="3" t="s">
        <v>12</v>
      </c>
      <c r="L7" s="3" t="s">
        <v>13</v>
      </c>
      <c r="M7" s="3"/>
    </row>
    <row r="8" spans="1:13" x14ac:dyDescent="0.25">
      <c r="A8" s="10">
        <v>4</v>
      </c>
      <c r="B8" s="3" t="s">
        <v>788</v>
      </c>
      <c r="C8" s="3" t="s">
        <v>10</v>
      </c>
      <c r="D8" s="3" t="s">
        <v>790</v>
      </c>
      <c r="E8" s="3" t="s">
        <v>10</v>
      </c>
      <c r="F8" s="3" t="s">
        <v>13</v>
      </c>
      <c r="G8" s="3"/>
      <c r="H8" s="3" t="s">
        <v>789</v>
      </c>
      <c r="I8" s="3" t="s">
        <v>11</v>
      </c>
      <c r="J8" s="3" t="s">
        <v>795</v>
      </c>
      <c r="K8" s="3" t="s">
        <v>12</v>
      </c>
      <c r="L8" s="3" t="s">
        <v>13</v>
      </c>
      <c r="M8" s="3"/>
    </row>
    <row r="9" spans="1:13" x14ac:dyDescent="0.25">
      <c r="A9" s="10">
        <v>5</v>
      </c>
      <c r="B9" s="3" t="s">
        <v>13</v>
      </c>
      <c r="C9" s="3"/>
      <c r="D9" s="3" t="s">
        <v>13</v>
      </c>
      <c r="E9" s="3"/>
      <c r="F9" s="3" t="s">
        <v>785</v>
      </c>
      <c r="G9" s="3" t="s">
        <v>14</v>
      </c>
      <c r="H9" s="3" t="s">
        <v>791</v>
      </c>
      <c r="I9" s="3" t="s">
        <v>11</v>
      </c>
      <c r="J9" s="3" t="s">
        <v>788</v>
      </c>
      <c r="K9" s="3" t="s">
        <v>12</v>
      </c>
      <c r="L9" s="3" t="s">
        <v>13</v>
      </c>
      <c r="M9" s="3"/>
    </row>
    <row r="10" spans="1:13" x14ac:dyDescent="0.25">
      <c r="A10" s="10">
        <v>6</v>
      </c>
      <c r="B10" s="3" t="s">
        <v>785</v>
      </c>
      <c r="C10" s="3" t="s">
        <v>15</v>
      </c>
      <c r="D10" s="3" t="s">
        <v>13</v>
      </c>
      <c r="E10" s="3"/>
      <c r="F10" s="3" t="s">
        <v>785</v>
      </c>
      <c r="G10" s="3" t="s">
        <v>14</v>
      </c>
      <c r="H10" s="3" t="s">
        <v>790</v>
      </c>
      <c r="I10" s="3" t="s">
        <v>11</v>
      </c>
      <c r="J10" s="3" t="s">
        <v>796</v>
      </c>
      <c r="K10" s="3" t="s">
        <v>204</v>
      </c>
      <c r="L10" s="3" t="s">
        <v>13</v>
      </c>
      <c r="M10" s="3"/>
    </row>
    <row r="11" spans="1:13" x14ac:dyDescent="0.25">
      <c r="A11" s="10">
        <v>7</v>
      </c>
      <c r="B11" s="3" t="s">
        <v>786</v>
      </c>
      <c r="C11" s="3" t="s">
        <v>15</v>
      </c>
      <c r="D11" s="3" t="s">
        <v>13</v>
      </c>
      <c r="E11" s="3"/>
      <c r="F11" s="3" t="s">
        <v>13</v>
      </c>
      <c r="G11" s="3"/>
      <c r="H11" s="3" t="s">
        <v>792</v>
      </c>
      <c r="I11" s="3" t="s">
        <v>11</v>
      </c>
      <c r="J11" s="3" t="s">
        <v>785</v>
      </c>
      <c r="K11" s="3" t="s">
        <v>204</v>
      </c>
      <c r="L11" s="3" t="s">
        <v>13</v>
      </c>
      <c r="M11" s="3"/>
    </row>
    <row r="12" spans="1:13" x14ac:dyDescent="0.25">
      <c r="A12" s="10">
        <v>8</v>
      </c>
      <c r="B12" s="3" t="s">
        <v>13</v>
      </c>
      <c r="C12" s="3"/>
      <c r="D12" s="3" t="s">
        <v>13</v>
      </c>
      <c r="E12" s="3"/>
      <c r="F12" s="3" t="s">
        <v>13</v>
      </c>
      <c r="G12" s="3"/>
      <c r="H12" s="3" t="s">
        <v>13</v>
      </c>
      <c r="I12" s="3"/>
      <c r="J12" s="3" t="s">
        <v>13</v>
      </c>
      <c r="K12" s="3"/>
      <c r="L12" s="3" t="s">
        <v>13</v>
      </c>
      <c r="M12" s="3"/>
    </row>
    <row r="15" spans="1:13" ht="15.75" x14ac:dyDescent="0.3">
      <c r="A15" s="40" t="s">
        <v>16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</row>
    <row r="17" spans="1:13" x14ac:dyDescent="0.25">
      <c r="A17" s="39" t="s">
        <v>1</v>
      </c>
      <c r="B17" s="39" t="s">
        <v>2</v>
      </c>
      <c r="C17" s="39"/>
      <c r="D17" s="39" t="s">
        <v>3</v>
      </c>
      <c r="E17" s="39"/>
      <c r="F17" s="39" t="s">
        <v>4</v>
      </c>
      <c r="G17" s="39"/>
      <c r="H17" s="39" t="s">
        <v>5</v>
      </c>
      <c r="I17" s="39"/>
      <c r="J17" s="39" t="s">
        <v>6</v>
      </c>
      <c r="K17" s="39"/>
      <c r="L17" s="39" t="s">
        <v>7</v>
      </c>
      <c r="M17" s="39"/>
    </row>
    <row r="18" spans="1:13" x14ac:dyDescent="0.25">
      <c r="A18" s="39"/>
      <c r="B18" s="10" t="s">
        <v>8</v>
      </c>
      <c r="C18" s="10" t="s">
        <v>9</v>
      </c>
      <c r="D18" s="10" t="s">
        <v>8</v>
      </c>
      <c r="E18" s="10" t="s">
        <v>9</v>
      </c>
      <c r="F18" s="10" t="s">
        <v>8</v>
      </c>
      <c r="G18" s="10" t="s">
        <v>9</v>
      </c>
      <c r="H18" s="10" t="s">
        <v>8</v>
      </c>
      <c r="I18" s="10" t="s">
        <v>9</v>
      </c>
      <c r="J18" s="10" t="s">
        <v>8</v>
      </c>
      <c r="K18" s="10" t="s">
        <v>9</v>
      </c>
      <c r="L18" s="10" t="s">
        <v>8</v>
      </c>
      <c r="M18" s="10" t="s">
        <v>9</v>
      </c>
    </row>
    <row r="19" spans="1:13" x14ac:dyDescent="0.25">
      <c r="A19" s="10">
        <v>1</v>
      </c>
      <c r="B19" s="3" t="s">
        <v>13</v>
      </c>
      <c r="C19" s="3"/>
      <c r="D19" s="3" t="s">
        <v>13</v>
      </c>
      <c r="E19" s="3"/>
      <c r="F19" s="3" t="s">
        <v>477</v>
      </c>
      <c r="G19" s="3" t="s">
        <v>17</v>
      </c>
      <c r="H19" s="3" t="s">
        <v>837</v>
      </c>
      <c r="I19" s="3" t="s">
        <v>18</v>
      </c>
      <c r="J19" s="3" t="s">
        <v>479</v>
      </c>
      <c r="K19" s="3" t="s">
        <v>17</v>
      </c>
      <c r="L19" s="3" t="s">
        <v>13</v>
      </c>
      <c r="M19" s="3"/>
    </row>
    <row r="20" spans="1:13" x14ac:dyDescent="0.25">
      <c r="A20" s="10">
        <v>2</v>
      </c>
      <c r="B20" s="3" t="s">
        <v>473</v>
      </c>
      <c r="C20" s="3" t="s">
        <v>17</v>
      </c>
      <c r="D20" s="3" t="s">
        <v>13</v>
      </c>
      <c r="E20" s="3"/>
      <c r="F20" s="3" t="s">
        <v>478</v>
      </c>
      <c r="G20" s="3" t="s">
        <v>17</v>
      </c>
      <c r="H20" s="3" t="s">
        <v>837</v>
      </c>
      <c r="I20" s="3" t="s">
        <v>18</v>
      </c>
      <c r="J20" s="3" t="s">
        <v>474</v>
      </c>
      <c r="K20" s="3" t="s">
        <v>17</v>
      </c>
      <c r="L20" s="3" t="s">
        <v>13</v>
      </c>
      <c r="M20" s="3"/>
    </row>
    <row r="21" spans="1:13" x14ac:dyDescent="0.25">
      <c r="A21" s="10">
        <v>3</v>
      </c>
      <c r="B21" s="3" t="s">
        <v>474</v>
      </c>
      <c r="C21" s="3" t="s">
        <v>17</v>
      </c>
      <c r="D21" s="3" t="s">
        <v>13</v>
      </c>
      <c r="E21" s="3"/>
      <c r="F21" s="3" t="s">
        <v>475</v>
      </c>
      <c r="G21" s="3" t="s">
        <v>17</v>
      </c>
      <c r="H21" s="3" t="s">
        <v>838</v>
      </c>
      <c r="I21" s="3" t="s">
        <v>18</v>
      </c>
      <c r="J21" s="3" t="s">
        <v>477</v>
      </c>
      <c r="K21" s="3" t="s">
        <v>17</v>
      </c>
      <c r="L21" s="3" t="s">
        <v>13</v>
      </c>
      <c r="M21" s="3"/>
    </row>
    <row r="22" spans="1:13" x14ac:dyDescent="0.25">
      <c r="A22" s="10">
        <v>4</v>
      </c>
      <c r="B22" s="3" t="s">
        <v>475</v>
      </c>
      <c r="C22" s="3" t="s">
        <v>17</v>
      </c>
      <c r="D22" s="3" t="s">
        <v>13</v>
      </c>
      <c r="E22" s="3"/>
      <c r="F22" s="3" t="s">
        <v>476</v>
      </c>
      <c r="G22" s="3" t="s">
        <v>17</v>
      </c>
      <c r="H22" s="3" t="s">
        <v>838</v>
      </c>
      <c r="I22" s="3" t="s">
        <v>18</v>
      </c>
      <c r="J22" s="3" t="s">
        <v>478</v>
      </c>
      <c r="K22" s="3" t="s">
        <v>17</v>
      </c>
      <c r="L22" s="3" t="s">
        <v>13</v>
      </c>
      <c r="M22" s="3"/>
    </row>
    <row r="23" spans="1:13" x14ac:dyDescent="0.25">
      <c r="A23" s="10">
        <v>5</v>
      </c>
      <c r="B23" s="3" t="s">
        <v>476</v>
      </c>
      <c r="C23" s="3" t="s">
        <v>17</v>
      </c>
      <c r="D23" s="3" t="s">
        <v>13</v>
      </c>
      <c r="E23" s="3"/>
      <c r="F23" s="3" t="s">
        <v>13</v>
      </c>
      <c r="G23" s="3"/>
      <c r="H23" s="3" t="s">
        <v>13</v>
      </c>
      <c r="I23" s="3"/>
      <c r="J23" s="3" t="s">
        <v>13</v>
      </c>
      <c r="K23" s="3"/>
      <c r="L23" s="3" t="s">
        <v>13</v>
      </c>
      <c r="M23" s="3"/>
    </row>
    <row r="24" spans="1:13" x14ac:dyDescent="0.25">
      <c r="A24" s="10">
        <v>6</v>
      </c>
      <c r="B24" s="3" t="s">
        <v>13</v>
      </c>
      <c r="C24" s="3"/>
      <c r="D24" s="3" t="s">
        <v>13</v>
      </c>
      <c r="E24" s="3"/>
      <c r="F24" s="3" t="s">
        <v>13</v>
      </c>
      <c r="G24" s="3"/>
      <c r="H24" s="3" t="s">
        <v>839</v>
      </c>
      <c r="I24" s="3" t="s">
        <v>18</v>
      </c>
      <c r="J24" s="3" t="s">
        <v>13</v>
      </c>
      <c r="K24" s="3"/>
      <c r="L24" s="3" t="s">
        <v>13</v>
      </c>
      <c r="M24" s="3"/>
    </row>
    <row r="25" spans="1:13" x14ac:dyDescent="0.25">
      <c r="A25" s="10">
        <v>7</v>
      </c>
      <c r="B25" s="3" t="s">
        <v>19</v>
      </c>
      <c r="C25" s="3" t="s">
        <v>45</v>
      </c>
      <c r="D25" s="3" t="s">
        <v>13</v>
      </c>
      <c r="E25" s="3"/>
      <c r="F25" s="3" t="s">
        <v>13</v>
      </c>
      <c r="G25" s="3"/>
      <c r="H25" s="3" t="s">
        <v>839</v>
      </c>
      <c r="I25" s="3" t="s">
        <v>18</v>
      </c>
      <c r="J25" s="3" t="s">
        <v>13</v>
      </c>
      <c r="K25" s="3"/>
      <c r="L25" s="3" t="s">
        <v>13</v>
      </c>
      <c r="M25" s="3"/>
    </row>
    <row r="26" spans="1:13" x14ac:dyDescent="0.25">
      <c r="A26" s="10">
        <v>8</v>
      </c>
      <c r="B26" s="3" t="s">
        <v>13</v>
      </c>
      <c r="C26" s="3"/>
      <c r="D26" s="3" t="s">
        <v>13</v>
      </c>
      <c r="E26" s="3"/>
      <c r="F26" s="3" t="s">
        <v>13</v>
      </c>
      <c r="G26" s="3"/>
      <c r="H26" s="3" t="s">
        <v>13</v>
      </c>
      <c r="I26" s="3"/>
      <c r="J26" s="3" t="s">
        <v>13</v>
      </c>
      <c r="K26" s="3"/>
      <c r="L26" s="3" t="s">
        <v>13</v>
      </c>
      <c r="M26" s="3"/>
    </row>
    <row r="29" spans="1:13" ht="15.75" x14ac:dyDescent="0.3">
      <c r="A29" s="40" t="s">
        <v>21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</row>
    <row r="31" spans="1:13" x14ac:dyDescent="0.25">
      <c r="A31" s="39" t="s">
        <v>1</v>
      </c>
      <c r="B31" s="39" t="s">
        <v>2</v>
      </c>
      <c r="C31" s="39"/>
      <c r="D31" s="39" t="s">
        <v>3</v>
      </c>
      <c r="E31" s="39"/>
      <c r="F31" s="39" t="s">
        <v>4</v>
      </c>
      <c r="G31" s="39"/>
      <c r="H31" s="39" t="s">
        <v>5</v>
      </c>
      <c r="I31" s="39"/>
      <c r="J31" s="39" t="s">
        <v>6</v>
      </c>
      <c r="K31" s="39"/>
      <c r="L31" s="39" t="s">
        <v>7</v>
      </c>
      <c r="M31" s="39"/>
    </row>
    <row r="32" spans="1:13" x14ac:dyDescent="0.25">
      <c r="A32" s="39"/>
      <c r="B32" s="10" t="s">
        <v>8</v>
      </c>
      <c r="C32" s="10" t="s">
        <v>9</v>
      </c>
      <c r="D32" s="10" t="s">
        <v>8</v>
      </c>
      <c r="E32" s="10" t="s">
        <v>9</v>
      </c>
      <c r="F32" s="10" t="s">
        <v>8</v>
      </c>
      <c r="G32" s="10" t="s">
        <v>9</v>
      </c>
      <c r="H32" s="10" t="s">
        <v>8</v>
      </c>
      <c r="I32" s="10" t="s">
        <v>9</v>
      </c>
      <c r="J32" s="10" t="s">
        <v>8</v>
      </c>
      <c r="K32" s="10" t="s">
        <v>9</v>
      </c>
      <c r="L32" s="10" t="s">
        <v>8</v>
      </c>
      <c r="M32" s="10" t="s">
        <v>9</v>
      </c>
    </row>
    <row r="33" spans="1:13" x14ac:dyDescent="0.25">
      <c r="A33" s="10">
        <v>1</v>
      </c>
      <c r="B33" s="3" t="s">
        <v>22</v>
      </c>
      <c r="C33" s="3" t="s">
        <v>23</v>
      </c>
      <c r="D33" s="3" t="s">
        <v>24</v>
      </c>
      <c r="E33" s="3" t="s">
        <v>23</v>
      </c>
      <c r="F33" s="3" t="s">
        <v>25</v>
      </c>
      <c r="G33" s="3" t="s">
        <v>26</v>
      </c>
      <c r="H33" s="3" t="s">
        <v>13</v>
      </c>
      <c r="I33" s="3"/>
      <c r="J33" s="3" t="s">
        <v>13</v>
      </c>
      <c r="K33" s="3"/>
      <c r="L33" s="3" t="s">
        <v>27</v>
      </c>
      <c r="M33" s="3" t="s">
        <v>20</v>
      </c>
    </row>
    <row r="34" spans="1:13" x14ac:dyDescent="0.25">
      <c r="A34" s="10">
        <v>2</v>
      </c>
      <c r="B34" s="3" t="s">
        <v>13</v>
      </c>
      <c r="C34" s="3"/>
      <c r="D34" s="3" t="s">
        <v>28</v>
      </c>
      <c r="E34" s="3" t="s">
        <v>29</v>
      </c>
      <c r="F34" s="3" t="s">
        <v>825</v>
      </c>
      <c r="G34" s="3" t="s">
        <v>30</v>
      </c>
      <c r="H34" s="3" t="s">
        <v>25</v>
      </c>
      <c r="I34" s="3" t="s">
        <v>26</v>
      </c>
      <c r="J34" s="3" t="s">
        <v>13</v>
      </c>
      <c r="K34" s="3"/>
      <c r="L34" s="3" t="s">
        <v>31</v>
      </c>
      <c r="M34" s="3" t="s">
        <v>23</v>
      </c>
    </row>
    <row r="35" spans="1:13" x14ac:dyDescent="0.25">
      <c r="A35" s="10">
        <v>3</v>
      </c>
      <c r="B35" s="3" t="s">
        <v>32</v>
      </c>
      <c r="C35" s="3" t="s">
        <v>33</v>
      </c>
      <c r="D35" s="3" t="s">
        <v>34</v>
      </c>
      <c r="E35" s="3" t="s">
        <v>23</v>
      </c>
      <c r="F35" s="3" t="s">
        <v>35</v>
      </c>
      <c r="G35" s="3" t="s">
        <v>26</v>
      </c>
      <c r="H35" s="3" t="s">
        <v>13</v>
      </c>
      <c r="I35" s="3"/>
      <c r="J35" s="3" t="s">
        <v>13</v>
      </c>
      <c r="K35" s="3"/>
      <c r="L35" s="3" t="s">
        <v>22</v>
      </c>
      <c r="M35" s="3" t="s">
        <v>23</v>
      </c>
    </row>
    <row r="36" spans="1:13" x14ac:dyDescent="0.25">
      <c r="A36" s="10">
        <v>4</v>
      </c>
      <c r="B36" s="3" t="s">
        <v>36</v>
      </c>
      <c r="C36" s="3" t="s">
        <v>30</v>
      </c>
      <c r="D36" s="3" t="s">
        <v>37</v>
      </c>
      <c r="E36" s="3" t="s">
        <v>23</v>
      </c>
      <c r="F36" s="3" t="s">
        <v>823</v>
      </c>
      <c r="G36" s="3" t="s">
        <v>30</v>
      </c>
      <c r="H36" s="3" t="s">
        <v>38</v>
      </c>
      <c r="I36" s="3" t="s">
        <v>39</v>
      </c>
      <c r="J36" s="3" t="s">
        <v>36</v>
      </c>
      <c r="K36" s="3" t="s">
        <v>23</v>
      </c>
      <c r="L36" s="3" t="s">
        <v>40</v>
      </c>
      <c r="M36" s="3" t="s">
        <v>23</v>
      </c>
    </row>
    <row r="37" spans="1:13" x14ac:dyDescent="0.25">
      <c r="A37" s="10">
        <v>5</v>
      </c>
      <c r="B37" s="3" t="s">
        <v>41</v>
      </c>
      <c r="C37" s="3" t="s">
        <v>33</v>
      </c>
      <c r="D37" s="3" t="s">
        <v>42</v>
      </c>
      <c r="E37" s="3" t="s">
        <v>30</v>
      </c>
      <c r="F37" s="3" t="s">
        <v>43</v>
      </c>
      <c r="G37" s="3" t="s">
        <v>15</v>
      </c>
      <c r="H37" s="3" t="s">
        <v>42</v>
      </c>
      <c r="I37" s="3" t="s">
        <v>26</v>
      </c>
      <c r="J37" s="3" t="s">
        <v>44</v>
      </c>
      <c r="K37" s="3" t="s">
        <v>45</v>
      </c>
      <c r="L37" s="3" t="s">
        <v>46</v>
      </c>
      <c r="M37" s="3" t="s">
        <v>23</v>
      </c>
    </row>
    <row r="38" spans="1:13" x14ac:dyDescent="0.25">
      <c r="A38" s="10">
        <v>6</v>
      </c>
      <c r="B38" s="3" t="s">
        <v>31</v>
      </c>
      <c r="C38" s="3" t="s">
        <v>23</v>
      </c>
      <c r="D38" s="3" t="s">
        <v>47</v>
      </c>
      <c r="E38" s="3" t="s">
        <v>39</v>
      </c>
      <c r="F38" s="3" t="s">
        <v>824</v>
      </c>
      <c r="G38" s="3" t="s">
        <v>30</v>
      </c>
      <c r="H38" s="3" t="s">
        <v>823</v>
      </c>
      <c r="I38" s="3" t="s">
        <v>30</v>
      </c>
      <c r="J38" s="3" t="s">
        <v>37</v>
      </c>
      <c r="K38" s="3" t="s">
        <v>23</v>
      </c>
      <c r="L38" s="3" t="s">
        <v>48</v>
      </c>
      <c r="M38" s="3" t="s">
        <v>23</v>
      </c>
    </row>
    <row r="39" spans="1:13" x14ac:dyDescent="0.25">
      <c r="A39" s="10">
        <v>7</v>
      </c>
      <c r="B39" s="3" t="s">
        <v>49</v>
      </c>
      <c r="C39" s="3" t="s">
        <v>23</v>
      </c>
      <c r="D39" s="3" t="s">
        <v>50</v>
      </c>
      <c r="E39" s="3" t="s">
        <v>23</v>
      </c>
      <c r="F39" s="3" t="s">
        <v>51</v>
      </c>
      <c r="G39" s="3" t="s">
        <v>52</v>
      </c>
      <c r="H39" s="3" t="s">
        <v>824</v>
      </c>
      <c r="I39" s="3" t="s">
        <v>30</v>
      </c>
      <c r="J39" s="3" t="s">
        <v>24</v>
      </c>
      <c r="K39" s="3" t="s">
        <v>23</v>
      </c>
      <c r="L39" s="3" t="s">
        <v>13</v>
      </c>
      <c r="M39" s="3"/>
    </row>
    <row r="40" spans="1:13" x14ac:dyDescent="0.25">
      <c r="A40" s="10">
        <v>8</v>
      </c>
      <c r="B40" s="3" t="s">
        <v>13</v>
      </c>
      <c r="C40" s="3"/>
      <c r="D40" s="3" t="s">
        <v>13</v>
      </c>
      <c r="E40" s="3"/>
      <c r="F40" s="3" t="s">
        <v>13</v>
      </c>
      <c r="G40" s="3"/>
      <c r="H40" s="3" t="s">
        <v>825</v>
      </c>
      <c r="I40" s="3" t="s">
        <v>30</v>
      </c>
      <c r="J40" s="3" t="s">
        <v>13</v>
      </c>
      <c r="K40" s="3"/>
      <c r="L40" s="3" t="s">
        <v>13</v>
      </c>
      <c r="M40" s="3"/>
    </row>
    <row r="43" spans="1:13" ht="15.75" x14ac:dyDescent="0.3">
      <c r="A43" s="40" t="s">
        <v>53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</row>
    <row r="45" spans="1:13" x14ac:dyDescent="0.25">
      <c r="A45" s="39" t="s">
        <v>1</v>
      </c>
      <c r="B45" s="39" t="s">
        <v>2</v>
      </c>
      <c r="C45" s="39"/>
      <c r="D45" s="39" t="s">
        <v>3</v>
      </c>
      <c r="E45" s="39"/>
      <c r="F45" s="39" t="s">
        <v>4</v>
      </c>
      <c r="G45" s="39"/>
      <c r="H45" s="39" t="s">
        <v>5</v>
      </c>
      <c r="I45" s="39"/>
      <c r="J45" s="39" t="s">
        <v>6</v>
      </c>
      <c r="K45" s="39"/>
      <c r="L45" s="39" t="s">
        <v>7</v>
      </c>
      <c r="M45" s="39"/>
    </row>
    <row r="46" spans="1:13" x14ac:dyDescent="0.25">
      <c r="A46" s="39"/>
      <c r="B46" s="10" t="s">
        <v>8</v>
      </c>
      <c r="C46" s="10" t="s">
        <v>9</v>
      </c>
      <c r="D46" s="10" t="s">
        <v>8</v>
      </c>
      <c r="E46" s="10" t="s">
        <v>9</v>
      </c>
      <c r="F46" s="10" t="s">
        <v>8</v>
      </c>
      <c r="G46" s="10" t="s">
        <v>9</v>
      </c>
      <c r="H46" s="10" t="s">
        <v>8</v>
      </c>
      <c r="I46" s="10" t="s">
        <v>9</v>
      </c>
      <c r="J46" s="10" t="s">
        <v>8</v>
      </c>
      <c r="K46" s="10" t="s">
        <v>9</v>
      </c>
      <c r="L46" s="10" t="s">
        <v>8</v>
      </c>
      <c r="M46" s="10" t="s">
        <v>9</v>
      </c>
    </row>
    <row r="47" spans="1:13" x14ac:dyDescent="0.25">
      <c r="A47" s="10">
        <v>1</v>
      </c>
      <c r="B47" s="3" t="s">
        <v>54</v>
      </c>
      <c r="C47" s="3" t="s">
        <v>30</v>
      </c>
      <c r="D47" s="3" t="s">
        <v>55</v>
      </c>
      <c r="E47" s="3" t="s">
        <v>30</v>
      </c>
      <c r="F47" s="3" t="s">
        <v>56</v>
      </c>
      <c r="G47" s="3" t="s">
        <v>30</v>
      </c>
      <c r="H47" s="3" t="s">
        <v>834</v>
      </c>
      <c r="I47" s="3" t="s">
        <v>30</v>
      </c>
      <c r="J47" s="3" t="s">
        <v>13</v>
      </c>
      <c r="K47" s="3"/>
      <c r="L47" s="3" t="s">
        <v>13</v>
      </c>
      <c r="M47" s="3"/>
    </row>
    <row r="48" spans="1:13" x14ac:dyDescent="0.25">
      <c r="A48" s="10">
        <v>2</v>
      </c>
      <c r="B48" s="3" t="s">
        <v>55</v>
      </c>
      <c r="C48" s="3" t="s">
        <v>30</v>
      </c>
      <c r="D48" s="3" t="s">
        <v>13</v>
      </c>
      <c r="E48" s="3"/>
      <c r="F48" s="3" t="s">
        <v>13</v>
      </c>
      <c r="G48" s="3"/>
      <c r="H48" s="3" t="s">
        <v>834</v>
      </c>
      <c r="I48" s="3" t="s">
        <v>30</v>
      </c>
      <c r="J48" s="3" t="s">
        <v>13</v>
      </c>
      <c r="K48" s="3"/>
      <c r="L48" s="3" t="s">
        <v>13</v>
      </c>
      <c r="M48" s="3"/>
    </row>
    <row r="49" spans="1:13" x14ac:dyDescent="0.25">
      <c r="A49" s="10">
        <v>3</v>
      </c>
      <c r="B49" s="3" t="s">
        <v>57</v>
      </c>
      <c r="C49" s="3" t="s">
        <v>30</v>
      </c>
      <c r="D49" s="3" t="s">
        <v>13</v>
      </c>
      <c r="E49" s="3"/>
      <c r="F49" s="3" t="s">
        <v>832</v>
      </c>
      <c r="G49" s="3" t="s">
        <v>30</v>
      </c>
      <c r="H49" s="3" t="s">
        <v>836</v>
      </c>
      <c r="I49" s="3" t="s">
        <v>30</v>
      </c>
      <c r="J49" s="3" t="s">
        <v>13</v>
      </c>
      <c r="K49" s="3"/>
      <c r="L49" s="3" t="s">
        <v>13</v>
      </c>
      <c r="M49" s="3"/>
    </row>
    <row r="50" spans="1:13" x14ac:dyDescent="0.25">
      <c r="A50" s="10">
        <v>4</v>
      </c>
      <c r="B50" s="3" t="s">
        <v>54</v>
      </c>
      <c r="C50" s="3" t="s">
        <v>23</v>
      </c>
      <c r="D50" s="3" t="s">
        <v>58</v>
      </c>
      <c r="E50" s="3" t="s">
        <v>30</v>
      </c>
      <c r="F50" s="3" t="s">
        <v>57</v>
      </c>
      <c r="G50" s="3" t="s">
        <v>26</v>
      </c>
      <c r="H50" s="3" t="s">
        <v>13</v>
      </c>
      <c r="I50" s="3"/>
      <c r="J50" s="3" t="s">
        <v>59</v>
      </c>
      <c r="K50" s="3" t="s">
        <v>30</v>
      </c>
      <c r="L50" s="3" t="s">
        <v>13</v>
      </c>
      <c r="M50" s="3"/>
    </row>
    <row r="51" spans="1:13" x14ac:dyDescent="0.25">
      <c r="A51" s="10">
        <v>5</v>
      </c>
      <c r="B51" s="3" t="s">
        <v>56</v>
      </c>
      <c r="C51" s="3" t="s">
        <v>30</v>
      </c>
      <c r="D51" s="3" t="s">
        <v>13</v>
      </c>
      <c r="E51" s="3"/>
      <c r="F51" s="3" t="s">
        <v>13</v>
      </c>
      <c r="G51" s="3"/>
      <c r="H51" s="3" t="s">
        <v>835</v>
      </c>
      <c r="I51" s="3" t="s">
        <v>30</v>
      </c>
      <c r="J51" s="3" t="s">
        <v>60</v>
      </c>
      <c r="K51" s="3" t="s">
        <v>30</v>
      </c>
      <c r="L51" s="3" t="s">
        <v>13</v>
      </c>
      <c r="M51" s="3"/>
    </row>
    <row r="52" spans="1:13" x14ac:dyDescent="0.25">
      <c r="A52" s="10">
        <v>6</v>
      </c>
      <c r="B52" s="3" t="s">
        <v>61</v>
      </c>
      <c r="C52" s="3" t="s">
        <v>30</v>
      </c>
      <c r="D52" s="3" t="s">
        <v>13</v>
      </c>
      <c r="E52" s="3"/>
      <c r="F52" s="3" t="s">
        <v>61</v>
      </c>
      <c r="G52" s="3" t="s">
        <v>26</v>
      </c>
      <c r="H52" s="3" t="s">
        <v>13</v>
      </c>
      <c r="I52" s="3"/>
      <c r="J52" s="3" t="s">
        <v>62</v>
      </c>
      <c r="K52" s="3" t="s">
        <v>26</v>
      </c>
      <c r="L52" s="3" t="s">
        <v>13</v>
      </c>
      <c r="M52" s="3"/>
    </row>
    <row r="53" spans="1:13" x14ac:dyDescent="0.25">
      <c r="A53" s="10">
        <v>7</v>
      </c>
      <c r="B53" s="3" t="s">
        <v>58</v>
      </c>
      <c r="C53" s="3" t="s">
        <v>30</v>
      </c>
      <c r="D53" s="3" t="s">
        <v>13</v>
      </c>
      <c r="E53" s="3"/>
      <c r="F53" s="3" t="s">
        <v>833</v>
      </c>
      <c r="G53" s="3" t="s">
        <v>30</v>
      </c>
      <c r="H53" s="3" t="s">
        <v>13</v>
      </c>
      <c r="I53" s="3"/>
      <c r="J53" s="3" t="s">
        <v>13</v>
      </c>
      <c r="K53" s="3"/>
      <c r="L53" s="3" t="s">
        <v>13</v>
      </c>
      <c r="M53" s="3"/>
    </row>
    <row r="54" spans="1:13" x14ac:dyDescent="0.25">
      <c r="A54" s="10">
        <v>8</v>
      </c>
      <c r="B54" s="3" t="s">
        <v>13</v>
      </c>
      <c r="C54" s="3"/>
      <c r="D54" s="3" t="s">
        <v>13</v>
      </c>
      <c r="E54" s="3"/>
      <c r="F54" s="3" t="s">
        <v>13</v>
      </c>
      <c r="G54" s="3"/>
      <c r="H54" s="3" t="s">
        <v>13</v>
      </c>
      <c r="I54" s="3"/>
      <c r="J54" s="3" t="s">
        <v>13</v>
      </c>
      <c r="K54" s="3"/>
      <c r="L54" s="3" t="s">
        <v>13</v>
      </c>
      <c r="M54" s="3"/>
    </row>
    <row r="57" spans="1:13" ht="15.75" x14ac:dyDescent="0.3">
      <c r="A57" s="40" t="s">
        <v>63</v>
      </c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</row>
    <row r="59" spans="1:13" x14ac:dyDescent="0.25">
      <c r="A59" s="39" t="s">
        <v>1</v>
      </c>
      <c r="B59" s="39" t="s">
        <v>2</v>
      </c>
      <c r="C59" s="39"/>
      <c r="D59" s="39" t="s">
        <v>3</v>
      </c>
      <c r="E59" s="39"/>
      <c r="F59" s="39" t="s">
        <v>4</v>
      </c>
      <c r="G59" s="39"/>
      <c r="H59" s="39" t="s">
        <v>5</v>
      </c>
      <c r="I59" s="39"/>
      <c r="J59" s="39" t="s">
        <v>6</v>
      </c>
      <c r="K59" s="39"/>
      <c r="L59" s="39" t="s">
        <v>7</v>
      </c>
      <c r="M59" s="39"/>
    </row>
    <row r="60" spans="1:13" x14ac:dyDescent="0.25">
      <c r="A60" s="39"/>
      <c r="B60" s="10" t="s">
        <v>8</v>
      </c>
      <c r="C60" s="10" t="s">
        <v>9</v>
      </c>
      <c r="D60" s="10" t="s">
        <v>8</v>
      </c>
      <c r="E60" s="10" t="s">
        <v>9</v>
      </c>
      <c r="F60" s="10" t="s">
        <v>8</v>
      </c>
      <c r="G60" s="10" t="s">
        <v>9</v>
      </c>
      <c r="H60" s="10" t="s">
        <v>8</v>
      </c>
      <c r="I60" s="10" t="s">
        <v>9</v>
      </c>
      <c r="J60" s="10" t="s">
        <v>8</v>
      </c>
      <c r="K60" s="10" t="s">
        <v>9</v>
      </c>
      <c r="L60" s="10" t="s">
        <v>8</v>
      </c>
      <c r="M60" s="10" t="s">
        <v>9</v>
      </c>
    </row>
    <row r="61" spans="1:13" x14ac:dyDescent="0.25">
      <c r="A61" s="10">
        <v>1</v>
      </c>
      <c r="B61" s="3" t="s">
        <v>13</v>
      </c>
      <c r="C61" s="3"/>
      <c r="D61" s="3" t="s">
        <v>13</v>
      </c>
      <c r="E61" s="3"/>
      <c r="F61" s="3" t="s">
        <v>13</v>
      </c>
      <c r="G61" s="3"/>
      <c r="H61" s="3" t="s">
        <v>13</v>
      </c>
      <c r="I61" s="3"/>
      <c r="J61" s="3" t="s">
        <v>13</v>
      </c>
      <c r="K61" s="3"/>
      <c r="L61" s="3" t="s">
        <v>13</v>
      </c>
      <c r="M61" s="3"/>
    </row>
    <row r="62" spans="1:13" x14ac:dyDescent="0.25">
      <c r="A62" s="10">
        <v>2</v>
      </c>
      <c r="B62" s="3" t="s">
        <v>13</v>
      </c>
      <c r="C62" s="3"/>
      <c r="D62" s="3" t="s">
        <v>13</v>
      </c>
      <c r="E62" s="3"/>
      <c r="F62" s="3" t="s">
        <v>13</v>
      </c>
      <c r="G62" s="3"/>
      <c r="H62" s="3" t="s">
        <v>13</v>
      </c>
      <c r="I62" s="3"/>
      <c r="J62" s="3" t="s">
        <v>13</v>
      </c>
      <c r="K62" s="3"/>
      <c r="L62" s="3" t="s">
        <v>13</v>
      </c>
      <c r="M62" s="3"/>
    </row>
    <row r="63" spans="1:13" x14ac:dyDescent="0.25">
      <c r="A63" s="10">
        <v>3</v>
      </c>
      <c r="B63" s="3" t="s">
        <v>13</v>
      </c>
      <c r="C63" s="3"/>
      <c r="D63" s="3" t="s">
        <v>13</v>
      </c>
      <c r="E63" s="3"/>
      <c r="F63" s="3" t="s">
        <v>13</v>
      </c>
      <c r="G63" s="3"/>
      <c r="H63" s="3" t="s">
        <v>13</v>
      </c>
      <c r="I63" s="3"/>
      <c r="J63" s="3" t="s">
        <v>13</v>
      </c>
      <c r="K63" s="3"/>
      <c r="L63" s="3" t="s">
        <v>13</v>
      </c>
      <c r="M63" s="3"/>
    </row>
    <row r="64" spans="1:13" x14ac:dyDescent="0.25">
      <c r="A64" s="10">
        <v>4</v>
      </c>
      <c r="B64" s="3" t="s">
        <v>13</v>
      </c>
      <c r="C64" s="3"/>
      <c r="D64" s="3" t="s">
        <v>13</v>
      </c>
      <c r="E64" s="3"/>
      <c r="F64" s="3" t="s">
        <v>13</v>
      </c>
      <c r="G64" s="3"/>
      <c r="H64" s="3" t="s">
        <v>13</v>
      </c>
      <c r="I64" s="3"/>
      <c r="J64" s="3" t="s">
        <v>13</v>
      </c>
      <c r="K64" s="3"/>
      <c r="L64" s="3" t="s">
        <v>13</v>
      </c>
      <c r="M64" s="3"/>
    </row>
    <row r="65" spans="1:13" x14ac:dyDescent="0.25">
      <c r="A65" s="10">
        <v>5</v>
      </c>
      <c r="B65" s="3" t="s">
        <v>64</v>
      </c>
      <c r="C65" s="3" t="s">
        <v>15</v>
      </c>
      <c r="D65" s="3" t="s">
        <v>13</v>
      </c>
      <c r="E65" s="3"/>
      <c r="F65" s="3" t="s">
        <v>13</v>
      </c>
      <c r="G65" s="3"/>
      <c r="H65" s="3" t="s">
        <v>13</v>
      </c>
      <c r="I65" s="3"/>
      <c r="J65" s="3" t="s">
        <v>13</v>
      </c>
      <c r="K65" s="3"/>
      <c r="L65" s="3" t="s">
        <v>13</v>
      </c>
      <c r="M65" s="3"/>
    </row>
    <row r="66" spans="1:13" x14ac:dyDescent="0.25">
      <c r="A66" s="10">
        <v>6</v>
      </c>
      <c r="B66" s="3" t="s">
        <v>13</v>
      </c>
      <c r="C66" s="3"/>
      <c r="D66" s="3" t="s">
        <v>13</v>
      </c>
      <c r="E66" s="3"/>
      <c r="F66" s="3" t="s">
        <v>13</v>
      </c>
      <c r="G66" s="3"/>
      <c r="H66" s="3" t="s">
        <v>13</v>
      </c>
      <c r="I66" s="3"/>
      <c r="J66" s="3" t="s">
        <v>13</v>
      </c>
      <c r="K66" s="3"/>
      <c r="L66" s="3" t="s">
        <v>13</v>
      </c>
      <c r="M66" s="3"/>
    </row>
    <row r="67" spans="1:13" x14ac:dyDescent="0.25">
      <c r="A67" s="10">
        <v>7</v>
      </c>
      <c r="B67" s="3" t="s">
        <v>13</v>
      </c>
      <c r="C67" s="3"/>
      <c r="D67" s="3" t="s">
        <v>13</v>
      </c>
      <c r="E67" s="3"/>
      <c r="F67" s="3" t="s">
        <v>13</v>
      </c>
      <c r="G67" s="3"/>
      <c r="H67" s="3" t="s">
        <v>13</v>
      </c>
      <c r="I67" s="3"/>
      <c r="J67" s="3" t="s">
        <v>13</v>
      </c>
      <c r="K67" s="3"/>
      <c r="L67" s="3" t="s">
        <v>13</v>
      </c>
      <c r="M67" s="3"/>
    </row>
    <row r="68" spans="1:13" x14ac:dyDescent="0.25">
      <c r="A68" s="10">
        <v>8</v>
      </c>
      <c r="B68" s="3" t="s">
        <v>13</v>
      </c>
      <c r="C68" s="3"/>
      <c r="D68" s="3" t="s">
        <v>13</v>
      </c>
      <c r="E68" s="3"/>
      <c r="F68" s="3" t="s">
        <v>13</v>
      </c>
      <c r="G68" s="3"/>
      <c r="H68" s="3" t="s">
        <v>13</v>
      </c>
      <c r="I68" s="3"/>
      <c r="J68" s="3" t="s">
        <v>13</v>
      </c>
      <c r="K68" s="3"/>
      <c r="L68" s="3" t="s">
        <v>13</v>
      </c>
      <c r="M68" s="3"/>
    </row>
    <row r="71" spans="1:13" ht="15.75" x14ac:dyDescent="0.3">
      <c r="A71" s="40" t="s">
        <v>65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</row>
    <row r="73" spans="1:13" x14ac:dyDescent="0.25">
      <c r="A73" s="39" t="s">
        <v>1</v>
      </c>
      <c r="B73" s="39" t="s">
        <v>2</v>
      </c>
      <c r="C73" s="39"/>
      <c r="D73" s="39" t="s">
        <v>3</v>
      </c>
      <c r="E73" s="39"/>
      <c r="F73" s="39" t="s">
        <v>4</v>
      </c>
      <c r="G73" s="39"/>
      <c r="H73" s="39" t="s">
        <v>5</v>
      </c>
      <c r="I73" s="39"/>
      <c r="J73" s="39" t="s">
        <v>6</v>
      </c>
      <c r="K73" s="39"/>
      <c r="L73" s="39" t="s">
        <v>7</v>
      </c>
      <c r="M73" s="39"/>
    </row>
    <row r="74" spans="1:13" x14ac:dyDescent="0.25">
      <c r="A74" s="39"/>
      <c r="B74" s="10" t="s">
        <v>8</v>
      </c>
      <c r="C74" s="10" t="s">
        <v>9</v>
      </c>
      <c r="D74" s="10" t="s">
        <v>8</v>
      </c>
      <c r="E74" s="10" t="s">
        <v>9</v>
      </c>
      <c r="F74" s="10" t="s">
        <v>8</v>
      </c>
      <c r="G74" s="10" t="s">
        <v>9</v>
      </c>
      <c r="H74" s="10" t="s">
        <v>8</v>
      </c>
      <c r="I74" s="10" t="s">
        <v>9</v>
      </c>
      <c r="J74" s="10" t="s">
        <v>8</v>
      </c>
      <c r="K74" s="10" t="s">
        <v>9</v>
      </c>
      <c r="L74" s="10" t="s">
        <v>8</v>
      </c>
      <c r="M74" s="10" t="s">
        <v>9</v>
      </c>
    </row>
    <row r="75" spans="1:13" x14ac:dyDescent="0.25">
      <c r="A75" s="10">
        <v>1</v>
      </c>
      <c r="B75" s="3" t="s">
        <v>13</v>
      </c>
      <c r="C75" s="3"/>
      <c r="D75" s="3" t="s">
        <v>66</v>
      </c>
      <c r="E75" s="3" t="s">
        <v>14</v>
      </c>
      <c r="F75" s="3" t="s">
        <v>67</v>
      </c>
      <c r="G75" s="3" t="s">
        <v>68</v>
      </c>
      <c r="H75" s="3" t="s">
        <v>69</v>
      </c>
      <c r="I75" s="3" t="s">
        <v>68</v>
      </c>
      <c r="J75" s="3" t="s">
        <v>67</v>
      </c>
      <c r="K75" s="3" t="s">
        <v>14</v>
      </c>
      <c r="L75" s="3" t="s">
        <v>69</v>
      </c>
      <c r="M75" s="3" t="s">
        <v>14</v>
      </c>
    </row>
    <row r="76" spans="1:13" x14ac:dyDescent="0.25">
      <c r="A76" s="10">
        <v>2</v>
      </c>
      <c r="B76" s="3" t="s">
        <v>13</v>
      </c>
      <c r="C76" s="3"/>
      <c r="D76" s="3" t="s">
        <v>71</v>
      </c>
      <c r="E76" s="3" t="s">
        <v>14</v>
      </c>
      <c r="F76" s="3" t="s">
        <v>72</v>
      </c>
      <c r="G76" s="3" t="s">
        <v>68</v>
      </c>
      <c r="H76" s="3" t="s">
        <v>82</v>
      </c>
      <c r="I76" s="3" t="s">
        <v>68</v>
      </c>
      <c r="J76" s="3" t="s">
        <v>13</v>
      </c>
      <c r="K76" s="3"/>
      <c r="L76" s="3" t="s">
        <v>72</v>
      </c>
      <c r="M76" s="3" t="s">
        <v>14</v>
      </c>
    </row>
    <row r="77" spans="1:13" x14ac:dyDescent="0.25">
      <c r="A77" s="10">
        <v>3</v>
      </c>
      <c r="B77" s="3" t="s">
        <v>13</v>
      </c>
      <c r="C77" s="3"/>
      <c r="D77" s="3" t="s">
        <v>75</v>
      </c>
      <c r="E77" s="3" t="s">
        <v>14</v>
      </c>
      <c r="F77" s="3" t="s">
        <v>74</v>
      </c>
      <c r="G77" s="3" t="s">
        <v>68</v>
      </c>
      <c r="H77" s="3" t="s">
        <v>75</v>
      </c>
      <c r="I77" s="3" t="s">
        <v>68</v>
      </c>
      <c r="J77" s="3" t="s">
        <v>73</v>
      </c>
      <c r="K77" s="3" t="s">
        <v>14</v>
      </c>
      <c r="L77" s="3" t="s">
        <v>67</v>
      </c>
      <c r="M77" s="3" t="s">
        <v>14</v>
      </c>
    </row>
    <row r="78" spans="1:13" x14ac:dyDescent="0.25">
      <c r="A78" s="10">
        <v>4</v>
      </c>
      <c r="B78" s="3" t="s">
        <v>13</v>
      </c>
      <c r="C78" s="3"/>
      <c r="D78" s="3" t="s">
        <v>13</v>
      </c>
      <c r="E78" s="3"/>
      <c r="F78" s="3" t="s">
        <v>83</v>
      </c>
      <c r="G78" s="3" t="s">
        <v>68</v>
      </c>
      <c r="H78" s="3" t="s">
        <v>80</v>
      </c>
      <c r="I78" s="3" t="s">
        <v>68</v>
      </c>
      <c r="J78" s="3" t="s">
        <v>72</v>
      </c>
      <c r="K78" s="3" t="s">
        <v>14</v>
      </c>
      <c r="L78" s="3" t="s">
        <v>79</v>
      </c>
      <c r="M78" s="3" t="s">
        <v>14</v>
      </c>
    </row>
    <row r="79" spans="1:13" x14ac:dyDescent="0.25">
      <c r="A79" s="10">
        <v>5</v>
      </c>
      <c r="B79" s="3" t="s">
        <v>13</v>
      </c>
      <c r="C79" s="3"/>
      <c r="D79" s="3" t="s">
        <v>73</v>
      </c>
      <c r="E79" s="3" t="s">
        <v>14</v>
      </c>
      <c r="F79" s="3" t="s">
        <v>82</v>
      </c>
      <c r="G79" s="3" t="s">
        <v>68</v>
      </c>
      <c r="H79" s="3" t="s">
        <v>13</v>
      </c>
      <c r="I79" s="3"/>
      <c r="J79" s="3" t="s">
        <v>74</v>
      </c>
      <c r="K79" s="3" t="s">
        <v>14</v>
      </c>
      <c r="L79" s="3" t="s">
        <v>74</v>
      </c>
      <c r="M79" s="3" t="s">
        <v>14</v>
      </c>
    </row>
    <row r="80" spans="1:13" x14ac:dyDescent="0.25">
      <c r="A80" s="10">
        <v>6</v>
      </c>
      <c r="B80" s="3" t="s">
        <v>13</v>
      </c>
      <c r="C80" s="3"/>
      <c r="D80" s="3" t="s">
        <v>81</v>
      </c>
      <c r="E80" s="3" t="s">
        <v>14</v>
      </c>
      <c r="F80" s="3" t="s">
        <v>71</v>
      </c>
      <c r="G80" s="3" t="s">
        <v>68</v>
      </c>
      <c r="H80" s="3" t="s">
        <v>76</v>
      </c>
      <c r="I80" s="3" t="s">
        <v>68</v>
      </c>
      <c r="J80" s="3" t="s">
        <v>78</v>
      </c>
      <c r="K80" s="3" t="s">
        <v>14</v>
      </c>
      <c r="L80" s="3" t="s">
        <v>77</v>
      </c>
      <c r="M80" s="3" t="s">
        <v>14</v>
      </c>
    </row>
    <row r="81" spans="1:13" x14ac:dyDescent="0.25">
      <c r="A81" s="10">
        <v>7</v>
      </c>
      <c r="B81" s="3" t="s">
        <v>13</v>
      </c>
      <c r="C81" s="3"/>
      <c r="D81" s="3" t="s">
        <v>13</v>
      </c>
      <c r="E81" s="3"/>
      <c r="F81" s="3" t="s">
        <v>81</v>
      </c>
      <c r="G81" s="3" t="s">
        <v>68</v>
      </c>
      <c r="H81" s="3" t="s">
        <v>85</v>
      </c>
      <c r="I81" s="3" t="s">
        <v>68</v>
      </c>
      <c r="J81" s="3" t="s">
        <v>71</v>
      </c>
      <c r="K81" s="3" t="s">
        <v>14</v>
      </c>
      <c r="L81" s="3" t="s">
        <v>13</v>
      </c>
      <c r="M81" s="3"/>
    </row>
    <row r="82" spans="1:13" x14ac:dyDescent="0.25">
      <c r="A82" s="10">
        <v>8</v>
      </c>
      <c r="B82" s="3" t="s">
        <v>13</v>
      </c>
      <c r="C82" s="3"/>
      <c r="D82" s="3" t="s">
        <v>84</v>
      </c>
      <c r="E82" s="3" t="s">
        <v>14</v>
      </c>
      <c r="F82" s="3" t="s">
        <v>73</v>
      </c>
      <c r="G82" s="3" t="s">
        <v>68</v>
      </c>
      <c r="H82" s="3" t="s">
        <v>70</v>
      </c>
      <c r="I82" s="3" t="s">
        <v>68</v>
      </c>
      <c r="J82" s="3" t="s">
        <v>81</v>
      </c>
      <c r="K82" s="3" t="s">
        <v>14</v>
      </c>
      <c r="L82" s="3" t="s">
        <v>13</v>
      </c>
      <c r="M82" s="3"/>
    </row>
    <row r="85" spans="1:13" ht="15.75" x14ac:dyDescent="0.3">
      <c r="A85" s="40" t="s">
        <v>86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</row>
    <row r="87" spans="1:13" x14ac:dyDescent="0.25">
      <c r="A87" s="39" t="s">
        <v>1</v>
      </c>
      <c r="B87" s="39" t="s">
        <v>2</v>
      </c>
      <c r="C87" s="39"/>
      <c r="D87" s="39" t="s">
        <v>3</v>
      </c>
      <c r="E87" s="39"/>
      <c r="F87" s="39" t="s">
        <v>4</v>
      </c>
      <c r="G87" s="39"/>
      <c r="H87" s="39" t="s">
        <v>5</v>
      </c>
      <c r="I87" s="39"/>
      <c r="J87" s="39" t="s">
        <v>6</v>
      </c>
      <c r="K87" s="39"/>
      <c r="L87" s="39" t="s">
        <v>7</v>
      </c>
      <c r="M87" s="39"/>
    </row>
    <row r="88" spans="1:13" x14ac:dyDescent="0.25">
      <c r="A88" s="39"/>
      <c r="B88" s="10" t="s">
        <v>8</v>
      </c>
      <c r="C88" s="10" t="s">
        <v>9</v>
      </c>
      <c r="D88" s="10" t="s">
        <v>8</v>
      </c>
      <c r="E88" s="10" t="s">
        <v>9</v>
      </c>
      <c r="F88" s="10" t="s">
        <v>8</v>
      </c>
      <c r="G88" s="10" t="s">
        <v>9</v>
      </c>
      <c r="H88" s="10" t="s">
        <v>8</v>
      </c>
      <c r="I88" s="10" t="s">
        <v>9</v>
      </c>
      <c r="J88" s="10" t="s">
        <v>8</v>
      </c>
      <c r="K88" s="10" t="s">
        <v>9</v>
      </c>
      <c r="L88" s="10" t="s">
        <v>8</v>
      </c>
      <c r="M88" s="10" t="s">
        <v>9</v>
      </c>
    </row>
    <row r="89" spans="1:13" x14ac:dyDescent="0.25">
      <c r="A89" s="10">
        <v>1</v>
      </c>
      <c r="B89" s="3" t="s">
        <v>797</v>
      </c>
      <c r="C89" s="3" t="s">
        <v>87</v>
      </c>
      <c r="D89" s="12" t="s">
        <v>799</v>
      </c>
      <c r="E89" s="12" t="s">
        <v>87</v>
      </c>
      <c r="F89" s="12" t="s">
        <v>801</v>
      </c>
      <c r="G89" s="12" t="s">
        <v>88</v>
      </c>
      <c r="H89" s="12" t="s">
        <v>807</v>
      </c>
      <c r="I89" s="12" t="s">
        <v>87</v>
      </c>
      <c r="J89" s="12" t="s">
        <v>798</v>
      </c>
      <c r="K89" s="3" t="s">
        <v>89</v>
      </c>
      <c r="L89" s="3" t="s">
        <v>13</v>
      </c>
      <c r="M89" s="3"/>
    </row>
    <row r="90" spans="1:13" x14ac:dyDescent="0.25">
      <c r="A90" s="10">
        <v>2</v>
      </c>
      <c r="B90" s="3" t="s">
        <v>797</v>
      </c>
      <c r="C90" s="3" t="s">
        <v>87</v>
      </c>
      <c r="D90" s="12" t="s">
        <v>799</v>
      </c>
      <c r="E90" s="12" t="s">
        <v>87</v>
      </c>
      <c r="F90" s="12" t="s">
        <v>799</v>
      </c>
      <c r="G90" s="12" t="s">
        <v>88</v>
      </c>
      <c r="H90" s="12" t="s">
        <v>807</v>
      </c>
      <c r="I90" s="12" t="s">
        <v>87</v>
      </c>
      <c r="J90" s="12" t="s">
        <v>797</v>
      </c>
      <c r="K90" s="3" t="s">
        <v>89</v>
      </c>
      <c r="L90" s="3" t="s">
        <v>13</v>
      </c>
      <c r="M90" s="3"/>
    </row>
    <row r="91" spans="1:13" x14ac:dyDescent="0.25">
      <c r="A91" s="10">
        <v>3</v>
      </c>
      <c r="B91" s="3" t="s">
        <v>798</v>
      </c>
      <c r="C91" s="3" t="s">
        <v>87</v>
      </c>
      <c r="D91" s="12" t="s">
        <v>800</v>
      </c>
      <c r="E91" s="12" t="s">
        <v>87</v>
      </c>
      <c r="F91" s="12" t="s">
        <v>802</v>
      </c>
      <c r="G91" s="12" t="s">
        <v>88</v>
      </c>
      <c r="H91" s="12" t="s">
        <v>13</v>
      </c>
      <c r="I91" s="12"/>
      <c r="J91" s="12" t="s">
        <v>805</v>
      </c>
      <c r="K91" s="3" t="s">
        <v>89</v>
      </c>
      <c r="L91" s="3" t="s">
        <v>13</v>
      </c>
      <c r="M91" s="3"/>
    </row>
    <row r="92" spans="1:13" x14ac:dyDescent="0.25">
      <c r="A92" s="10">
        <v>4</v>
      </c>
      <c r="B92" s="3" t="s">
        <v>798</v>
      </c>
      <c r="C92" s="3" t="s">
        <v>87</v>
      </c>
      <c r="D92" s="12" t="s">
        <v>800</v>
      </c>
      <c r="E92" s="12" t="s">
        <v>87</v>
      </c>
      <c r="F92" s="12" t="s">
        <v>13</v>
      </c>
      <c r="G92" s="12"/>
      <c r="H92" s="12" t="s">
        <v>803</v>
      </c>
      <c r="I92" s="12" t="s">
        <v>88</v>
      </c>
      <c r="J92" s="12" t="s">
        <v>806</v>
      </c>
      <c r="K92" s="3" t="s">
        <v>89</v>
      </c>
      <c r="L92" s="3" t="s">
        <v>13</v>
      </c>
      <c r="M92" s="3"/>
    </row>
    <row r="93" spans="1:13" x14ac:dyDescent="0.25">
      <c r="A93" s="10">
        <v>5</v>
      </c>
      <c r="B93" s="3" t="s">
        <v>13</v>
      </c>
      <c r="C93" s="3"/>
      <c r="D93" s="12" t="s">
        <v>13</v>
      </c>
      <c r="E93" s="12"/>
      <c r="F93" s="12" t="s">
        <v>822</v>
      </c>
      <c r="G93" s="12" t="s">
        <v>90</v>
      </c>
      <c r="H93" s="12" t="s">
        <v>797</v>
      </c>
      <c r="I93" s="12" t="s">
        <v>88</v>
      </c>
      <c r="J93" s="12" t="s">
        <v>800</v>
      </c>
      <c r="K93" s="3" t="s">
        <v>89</v>
      </c>
      <c r="L93" s="3" t="s">
        <v>13</v>
      </c>
      <c r="M93" s="3"/>
    </row>
    <row r="94" spans="1:13" x14ac:dyDescent="0.25">
      <c r="A94" s="10">
        <v>6</v>
      </c>
      <c r="B94" s="3" t="s">
        <v>13</v>
      </c>
      <c r="C94" s="3"/>
      <c r="D94" s="12" t="s">
        <v>807</v>
      </c>
      <c r="E94" s="12" t="s">
        <v>88</v>
      </c>
      <c r="F94" s="12" t="s">
        <v>822</v>
      </c>
      <c r="G94" s="12" t="s">
        <v>90</v>
      </c>
      <c r="H94" s="12" t="s">
        <v>798</v>
      </c>
      <c r="I94" s="12" t="s">
        <v>88</v>
      </c>
      <c r="J94" s="12" t="s">
        <v>807</v>
      </c>
      <c r="K94" s="3" t="s">
        <v>89</v>
      </c>
      <c r="L94" s="3" t="s">
        <v>13</v>
      </c>
      <c r="M94" s="3"/>
    </row>
    <row r="95" spans="1:13" x14ac:dyDescent="0.25">
      <c r="A95" s="10">
        <v>7</v>
      </c>
      <c r="B95" s="3" t="s">
        <v>13</v>
      </c>
      <c r="C95" s="3"/>
      <c r="D95" s="12" t="s">
        <v>822</v>
      </c>
      <c r="E95" s="12" t="s">
        <v>88</v>
      </c>
      <c r="F95" s="12" t="s">
        <v>13</v>
      </c>
      <c r="G95" s="12"/>
      <c r="H95" s="12" t="s">
        <v>804</v>
      </c>
      <c r="I95" s="12" t="s">
        <v>88</v>
      </c>
      <c r="J95" s="12" t="s">
        <v>807</v>
      </c>
      <c r="K95" s="3" t="s">
        <v>89</v>
      </c>
      <c r="L95" s="3" t="s">
        <v>13</v>
      </c>
      <c r="M95" s="3"/>
    </row>
    <row r="96" spans="1:13" x14ac:dyDescent="0.25">
      <c r="A96" s="10">
        <v>8</v>
      </c>
      <c r="B96" s="3" t="s">
        <v>13</v>
      </c>
      <c r="C96" s="3"/>
      <c r="D96" s="12" t="s">
        <v>808</v>
      </c>
      <c r="E96" s="12" t="s">
        <v>88</v>
      </c>
      <c r="F96" s="12" t="s">
        <v>13</v>
      </c>
      <c r="G96" s="12"/>
      <c r="H96" s="12" t="s">
        <v>13</v>
      </c>
      <c r="I96" s="12"/>
      <c r="J96" s="12" t="s">
        <v>13</v>
      </c>
      <c r="K96" s="3"/>
      <c r="L96" s="3" t="s">
        <v>13</v>
      </c>
      <c r="M96" s="3"/>
    </row>
    <row r="99" spans="1:13" ht="15.75" x14ac:dyDescent="0.3">
      <c r="A99" s="40" t="s">
        <v>91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</row>
    <row r="101" spans="1:13" x14ac:dyDescent="0.25">
      <c r="A101" s="39" t="s">
        <v>1</v>
      </c>
      <c r="B101" s="39" t="s">
        <v>2</v>
      </c>
      <c r="C101" s="39"/>
      <c r="D101" s="39" t="s">
        <v>3</v>
      </c>
      <c r="E101" s="39"/>
      <c r="F101" s="39" t="s">
        <v>4</v>
      </c>
      <c r="G101" s="39"/>
      <c r="H101" s="39" t="s">
        <v>5</v>
      </c>
      <c r="I101" s="39"/>
      <c r="J101" s="39" t="s">
        <v>6</v>
      </c>
      <c r="K101" s="39"/>
      <c r="L101" s="39" t="s">
        <v>7</v>
      </c>
      <c r="M101" s="39"/>
    </row>
    <row r="102" spans="1:13" x14ac:dyDescent="0.25">
      <c r="A102" s="39"/>
      <c r="B102" s="10" t="s">
        <v>8</v>
      </c>
      <c r="C102" s="10" t="s">
        <v>9</v>
      </c>
      <c r="D102" s="10" t="s">
        <v>8</v>
      </c>
      <c r="E102" s="10" t="s">
        <v>9</v>
      </c>
      <c r="F102" s="10" t="s">
        <v>8</v>
      </c>
      <c r="G102" s="10" t="s">
        <v>9</v>
      </c>
      <c r="H102" s="10" t="s">
        <v>8</v>
      </c>
      <c r="I102" s="10" t="s">
        <v>9</v>
      </c>
      <c r="J102" s="10" t="s">
        <v>8</v>
      </c>
      <c r="K102" s="10" t="s">
        <v>9</v>
      </c>
      <c r="L102" s="10" t="s">
        <v>8</v>
      </c>
      <c r="M102" s="10" t="s">
        <v>9</v>
      </c>
    </row>
    <row r="103" spans="1:13" x14ac:dyDescent="0.25">
      <c r="A103" s="10">
        <v>1</v>
      </c>
      <c r="B103" s="3" t="s">
        <v>92</v>
      </c>
      <c r="C103" s="3" t="s">
        <v>93</v>
      </c>
      <c r="D103" s="3" t="s">
        <v>94</v>
      </c>
      <c r="E103" s="3" t="s">
        <v>95</v>
      </c>
      <c r="F103" s="3" t="s">
        <v>13</v>
      </c>
      <c r="G103" s="3"/>
      <c r="H103" s="3" t="s">
        <v>96</v>
      </c>
      <c r="I103" s="3" t="s">
        <v>93</v>
      </c>
      <c r="J103" s="3" t="s">
        <v>97</v>
      </c>
      <c r="K103" s="3" t="s">
        <v>88</v>
      </c>
      <c r="L103" s="3" t="s">
        <v>13</v>
      </c>
      <c r="M103" s="3"/>
    </row>
    <row r="104" spans="1:13" x14ac:dyDescent="0.25">
      <c r="A104" s="10">
        <v>2</v>
      </c>
      <c r="B104" s="3" t="s">
        <v>96</v>
      </c>
      <c r="C104" s="3" t="s">
        <v>93</v>
      </c>
      <c r="D104" s="3" t="s">
        <v>96</v>
      </c>
      <c r="E104" s="3" t="s">
        <v>93</v>
      </c>
      <c r="F104" s="3" t="s">
        <v>96</v>
      </c>
      <c r="G104" s="3" t="s">
        <v>93</v>
      </c>
      <c r="H104" s="3" t="s">
        <v>98</v>
      </c>
      <c r="I104" s="3" t="s">
        <v>29</v>
      </c>
      <c r="J104" s="3" t="s">
        <v>98</v>
      </c>
      <c r="K104" s="3" t="s">
        <v>29</v>
      </c>
      <c r="L104" s="3" t="s">
        <v>97</v>
      </c>
      <c r="M104" s="3" t="s">
        <v>10</v>
      </c>
    </row>
    <row r="105" spans="1:13" x14ac:dyDescent="0.25">
      <c r="A105" s="10">
        <v>3</v>
      </c>
      <c r="B105" s="3" t="s">
        <v>97</v>
      </c>
      <c r="C105" s="3" t="s">
        <v>15</v>
      </c>
      <c r="D105" s="3" t="s">
        <v>94</v>
      </c>
      <c r="E105" s="3" t="s">
        <v>95</v>
      </c>
      <c r="F105" s="3" t="s">
        <v>100</v>
      </c>
      <c r="G105" s="3" t="s">
        <v>95</v>
      </c>
      <c r="H105" s="3" t="s">
        <v>100</v>
      </c>
      <c r="I105" s="3" t="s">
        <v>95</v>
      </c>
      <c r="J105" s="3" t="s">
        <v>96</v>
      </c>
      <c r="K105" s="3" t="s">
        <v>93</v>
      </c>
      <c r="L105" s="3" t="s">
        <v>101</v>
      </c>
      <c r="M105" s="3" t="s">
        <v>10</v>
      </c>
    </row>
    <row r="106" spans="1:13" x14ac:dyDescent="0.25">
      <c r="A106" s="10">
        <v>4</v>
      </c>
      <c r="B106" s="3" t="s">
        <v>100</v>
      </c>
      <c r="C106" s="3" t="s">
        <v>95</v>
      </c>
      <c r="D106" s="3" t="s">
        <v>100</v>
      </c>
      <c r="E106" s="3" t="s">
        <v>95</v>
      </c>
      <c r="F106" s="3" t="s">
        <v>97</v>
      </c>
      <c r="G106" s="3" t="s">
        <v>88</v>
      </c>
      <c r="H106" s="3" t="s">
        <v>99</v>
      </c>
      <c r="I106" s="3" t="s">
        <v>29</v>
      </c>
      <c r="J106" s="3" t="s">
        <v>13</v>
      </c>
      <c r="K106" s="3"/>
      <c r="L106" s="3" t="s">
        <v>102</v>
      </c>
      <c r="M106" s="3" t="s">
        <v>10</v>
      </c>
    </row>
    <row r="107" spans="1:13" x14ac:dyDescent="0.25">
      <c r="A107" s="10">
        <v>5</v>
      </c>
      <c r="B107" s="3" t="s">
        <v>98</v>
      </c>
      <c r="C107" s="3" t="s">
        <v>29</v>
      </c>
      <c r="D107" s="3" t="s">
        <v>98</v>
      </c>
      <c r="E107" s="3" t="s">
        <v>29</v>
      </c>
      <c r="F107" s="3" t="s">
        <v>97</v>
      </c>
      <c r="G107" s="3" t="s">
        <v>88</v>
      </c>
      <c r="H107" s="3" t="s">
        <v>97</v>
      </c>
      <c r="I107" s="3" t="s">
        <v>39</v>
      </c>
      <c r="J107" s="3" t="s">
        <v>100</v>
      </c>
      <c r="K107" s="3" t="s">
        <v>95</v>
      </c>
      <c r="L107" s="3" t="s">
        <v>13</v>
      </c>
      <c r="M107" s="3"/>
    </row>
    <row r="108" spans="1:13" x14ac:dyDescent="0.25">
      <c r="A108" s="10">
        <v>6</v>
      </c>
      <c r="B108" s="3" t="s">
        <v>94</v>
      </c>
      <c r="C108" s="3" t="s">
        <v>95</v>
      </c>
      <c r="D108" s="3" t="s">
        <v>99</v>
      </c>
      <c r="E108" s="3" t="s">
        <v>29</v>
      </c>
      <c r="F108" s="3" t="s">
        <v>98</v>
      </c>
      <c r="G108" s="3" t="s">
        <v>29</v>
      </c>
      <c r="H108" s="3" t="s">
        <v>101</v>
      </c>
      <c r="I108" s="3" t="s">
        <v>39</v>
      </c>
      <c r="J108" s="3" t="s">
        <v>99</v>
      </c>
      <c r="K108" s="3" t="s">
        <v>29</v>
      </c>
      <c r="L108" s="3" t="s">
        <v>13</v>
      </c>
      <c r="M108" s="3"/>
    </row>
    <row r="109" spans="1:13" x14ac:dyDescent="0.25">
      <c r="A109" s="10">
        <v>7</v>
      </c>
      <c r="B109" s="3" t="s">
        <v>13</v>
      </c>
      <c r="C109" s="3"/>
      <c r="D109" s="3" t="s">
        <v>92</v>
      </c>
      <c r="E109" s="3" t="s">
        <v>93</v>
      </c>
      <c r="F109" s="3" t="s">
        <v>101</v>
      </c>
      <c r="G109" s="3" t="s">
        <v>33</v>
      </c>
      <c r="H109" s="3" t="s">
        <v>92</v>
      </c>
      <c r="I109" s="3" t="s">
        <v>93</v>
      </c>
      <c r="J109" s="3" t="s">
        <v>13</v>
      </c>
      <c r="K109" s="3"/>
      <c r="L109" s="3" t="s">
        <v>13</v>
      </c>
      <c r="M109" s="3"/>
    </row>
    <row r="110" spans="1:13" x14ac:dyDescent="0.25">
      <c r="A110" s="10">
        <v>8</v>
      </c>
      <c r="B110" s="3" t="s">
        <v>13</v>
      </c>
      <c r="C110" s="3"/>
      <c r="D110" s="3" t="s">
        <v>13</v>
      </c>
      <c r="E110" s="3"/>
      <c r="F110" s="3" t="s">
        <v>13</v>
      </c>
      <c r="G110" s="3"/>
      <c r="H110" s="3" t="s">
        <v>13</v>
      </c>
      <c r="I110" s="3"/>
      <c r="J110" s="3" t="s">
        <v>13</v>
      </c>
      <c r="K110" s="3"/>
      <c r="L110" s="3" t="s">
        <v>13</v>
      </c>
      <c r="M110" s="3"/>
    </row>
    <row r="113" spans="1:13" ht="15.75" x14ac:dyDescent="0.3">
      <c r="A113" s="40" t="s">
        <v>103</v>
      </c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</row>
    <row r="115" spans="1:13" x14ac:dyDescent="0.25">
      <c r="A115" s="39" t="s">
        <v>1</v>
      </c>
      <c r="B115" s="39" t="s">
        <v>2</v>
      </c>
      <c r="C115" s="39"/>
      <c r="D115" s="39" t="s">
        <v>3</v>
      </c>
      <c r="E115" s="39"/>
      <c r="F115" s="39" t="s">
        <v>4</v>
      </c>
      <c r="G115" s="39"/>
      <c r="H115" s="39" t="s">
        <v>5</v>
      </c>
      <c r="I115" s="39"/>
      <c r="J115" s="39" t="s">
        <v>6</v>
      </c>
      <c r="K115" s="39"/>
      <c r="L115" s="39" t="s">
        <v>7</v>
      </c>
      <c r="M115" s="39"/>
    </row>
    <row r="116" spans="1:13" x14ac:dyDescent="0.25">
      <c r="A116" s="39"/>
      <c r="B116" s="10" t="s">
        <v>8</v>
      </c>
      <c r="C116" s="10" t="s">
        <v>9</v>
      </c>
      <c r="D116" s="10" t="s">
        <v>8</v>
      </c>
      <c r="E116" s="10" t="s">
        <v>9</v>
      </c>
      <c r="F116" s="10" t="s">
        <v>8</v>
      </c>
      <c r="G116" s="10" t="s">
        <v>9</v>
      </c>
      <c r="H116" s="10" t="s">
        <v>8</v>
      </c>
      <c r="I116" s="10" t="s">
        <v>9</v>
      </c>
      <c r="J116" s="10" t="s">
        <v>8</v>
      </c>
      <c r="K116" s="10" t="s">
        <v>9</v>
      </c>
      <c r="L116" s="10" t="s">
        <v>8</v>
      </c>
      <c r="M116" s="10" t="s">
        <v>9</v>
      </c>
    </row>
    <row r="117" spans="1:13" x14ac:dyDescent="0.25">
      <c r="A117" s="10">
        <v>1</v>
      </c>
      <c r="B117" s="3" t="s">
        <v>13</v>
      </c>
      <c r="C117" s="3"/>
      <c r="D117" s="3" t="s">
        <v>13</v>
      </c>
      <c r="E117" s="3"/>
      <c r="F117" s="3" t="s">
        <v>13</v>
      </c>
      <c r="G117" s="3"/>
      <c r="H117" s="3" t="s">
        <v>13</v>
      </c>
      <c r="I117" s="3"/>
      <c r="J117" s="3" t="s">
        <v>481</v>
      </c>
      <c r="K117" s="3" t="s">
        <v>105</v>
      </c>
      <c r="L117" s="3" t="s">
        <v>13</v>
      </c>
      <c r="M117" s="3"/>
    </row>
    <row r="118" spans="1:13" x14ac:dyDescent="0.25">
      <c r="A118" s="10">
        <v>2</v>
      </c>
      <c r="B118" s="3" t="s">
        <v>13</v>
      </c>
      <c r="C118" s="3"/>
      <c r="D118" s="3" t="s">
        <v>106</v>
      </c>
      <c r="E118" s="3" t="s">
        <v>39</v>
      </c>
      <c r="F118" s="3" t="s">
        <v>13</v>
      </c>
      <c r="G118" s="3"/>
      <c r="H118" s="3" t="s">
        <v>13</v>
      </c>
      <c r="I118" s="3"/>
      <c r="J118" s="3" t="s">
        <v>481</v>
      </c>
      <c r="K118" s="3" t="s">
        <v>105</v>
      </c>
      <c r="L118" s="3" t="s">
        <v>107</v>
      </c>
      <c r="M118" s="3" t="s">
        <v>39</v>
      </c>
    </row>
    <row r="119" spans="1:13" x14ac:dyDescent="0.25">
      <c r="A119" s="10">
        <v>3</v>
      </c>
      <c r="B119" s="3" t="s">
        <v>13</v>
      </c>
      <c r="C119" s="3"/>
      <c r="D119" s="3" t="s">
        <v>107</v>
      </c>
      <c r="E119" s="3" t="s">
        <v>39</v>
      </c>
      <c r="F119" s="3" t="s">
        <v>109</v>
      </c>
      <c r="G119" s="3" t="s">
        <v>15</v>
      </c>
      <c r="H119" s="3" t="s">
        <v>13</v>
      </c>
      <c r="I119" s="3"/>
      <c r="J119" s="3" t="s">
        <v>482</v>
      </c>
      <c r="K119" s="3" t="s">
        <v>105</v>
      </c>
      <c r="L119" s="3" t="s">
        <v>108</v>
      </c>
      <c r="M119" s="3" t="s">
        <v>39</v>
      </c>
    </row>
    <row r="120" spans="1:13" x14ac:dyDescent="0.25">
      <c r="A120" s="10">
        <v>4</v>
      </c>
      <c r="B120" s="3" t="s">
        <v>13</v>
      </c>
      <c r="C120" s="3"/>
      <c r="D120" s="3" t="s">
        <v>13</v>
      </c>
      <c r="E120" s="3"/>
      <c r="F120" s="3" t="s">
        <v>109</v>
      </c>
      <c r="G120" s="3" t="s">
        <v>15</v>
      </c>
      <c r="H120" s="3" t="s">
        <v>13</v>
      </c>
      <c r="I120" s="3"/>
      <c r="J120" s="3" t="s">
        <v>482</v>
      </c>
      <c r="K120" s="3" t="s">
        <v>105</v>
      </c>
      <c r="L120" s="3" t="s">
        <v>104</v>
      </c>
      <c r="M120" s="3" t="s">
        <v>39</v>
      </c>
    </row>
    <row r="121" spans="1:13" x14ac:dyDescent="0.25">
      <c r="A121" s="10">
        <v>5</v>
      </c>
      <c r="B121" s="3" t="s">
        <v>13</v>
      </c>
      <c r="C121" s="3"/>
      <c r="D121" s="3" t="s">
        <v>734</v>
      </c>
      <c r="E121" s="3" t="s">
        <v>105</v>
      </c>
      <c r="F121" s="3" t="s">
        <v>735</v>
      </c>
      <c r="G121" s="3" t="s">
        <v>105</v>
      </c>
      <c r="H121" s="3" t="s">
        <v>13</v>
      </c>
      <c r="I121" s="3"/>
      <c r="J121" s="3" t="s">
        <v>111</v>
      </c>
      <c r="K121" s="3" t="s">
        <v>105</v>
      </c>
      <c r="L121" s="3" t="s">
        <v>104</v>
      </c>
      <c r="M121" s="3" t="s">
        <v>39</v>
      </c>
    </row>
    <row r="122" spans="1:13" x14ac:dyDescent="0.25">
      <c r="A122" s="10">
        <v>6</v>
      </c>
      <c r="B122" s="3" t="s">
        <v>13</v>
      </c>
      <c r="C122" s="3"/>
      <c r="D122" s="3" t="s">
        <v>734</v>
      </c>
      <c r="E122" s="3" t="s">
        <v>105</v>
      </c>
      <c r="F122" s="3" t="s">
        <v>735</v>
      </c>
      <c r="G122" s="3" t="s">
        <v>105</v>
      </c>
      <c r="H122" s="3" t="s">
        <v>13</v>
      </c>
      <c r="I122" s="3"/>
      <c r="J122" s="3" t="s">
        <v>111</v>
      </c>
      <c r="K122" s="3" t="s">
        <v>105</v>
      </c>
      <c r="L122" s="3" t="s">
        <v>106</v>
      </c>
      <c r="M122" s="3" t="s">
        <v>39</v>
      </c>
    </row>
    <row r="123" spans="1:13" x14ac:dyDescent="0.25">
      <c r="A123" s="10">
        <v>7</v>
      </c>
      <c r="B123" s="3" t="s">
        <v>13</v>
      </c>
      <c r="C123" s="3"/>
      <c r="D123" s="3" t="s">
        <v>110</v>
      </c>
      <c r="E123" s="3" t="s">
        <v>105</v>
      </c>
      <c r="F123" s="3" t="s">
        <v>480</v>
      </c>
      <c r="G123" s="3" t="s">
        <v>105</v>
      </c>
      <c r="H123" s="3" t="s">
        <v>13</v>
      </c>
      <c r="I123" s="3"/>
      <c r="J123" s="3" t="s">
        <v>13</v>
      </c>
      <c r="K123" s="3"/>
      <c r="L123" s="3" t="s">
        <v>13</v>
      </c>
      <c r="M123" s="3"/>
    </row>
    <row r="124" spans="1:13" x14ac:dyDescent="0.25">
      <c r="A124" s="10">
        <v>8</v>
      </c>
      <c r="B124" s="3" t="s">
        <v>13</v>
      </c>
      <c r="C124" s="3"/>
      <c r="D124" s="3" t="s">
        <v>110</v>
      </c>
      <c r="E124" s="3" t="s">
        <v>105</v>
      </c>
      <c r="F124" s="3" t="s">
        <v>480</v>
      </c>
      <c r="G124" s="3" t="s">
        <v>105</v>
      </c>
      <c r="H124" s="3" t="s">
        <v>13</v>
      </c>
      <c r="I124" s="3"/>
      <c r="J124" s="3" t="s">
        <v>13</v>
      </c>
      <c r="K124" s="3"/>
      <c r="L124" s="3" t="s">
        <v>13</v>
      </c>
      <c r="M124" s="3"/>
    </row>
    <row r="127" spans="1:13" ht="15.75" x14ac:dyDescent="0.3">
      <c r="A127" s="40" t="s">
        <v>112</v>
      </c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</row>
    <row r="129" spans="1:13" x14ac:dyDescent="0.25">
      <c r="A129" s="39" t="s">
        <v>1</v>
      </c>
      <c r="B129" s="39" t="s">
        <v>2</v>
      </c>
      <c r="C129" s="39"/>
      <c r="D129" s="39" t="s">
        <v>3</v>
      </c>
      <c r="E129" s="39"/>
      <c r="F129" s="39" t="s">
        <v>4</v>
      </c>
      <c r="G129" s="39"/>
      <c r="H129" s="39" t="s">
        <v>5</v>
      </c>
      <c r="I129" s="39"/>
      <c r="J129" s="39" t="s">
        <v>6</v>
      </c>
      <c r="K129" s="39"/>
      <c r="L129" s="39" t="s">
        <v>7</v>
      </c>
      <c r="M129" s="39"/>
    </row>
    <row r="130" spans="1:13" x14ac:dyDescent="0.25">
      <c r="A130" s="39"/>
      <c r="B130" s="10" t="s">
        <v>8</v>
      </c>
      <c r="C130" s="10" t="s">
        <v>9</v>
      </c>
      <c r="D130" s="10" t="s">
        <v>8</v>
      </c>
      <c r="E130" s="10" t="s">
        <v>9</v>
      </c>
      <c r="F130" s="10" t="s">
        <v>8</v>
      </c>
      <c r="G130" s="10" t="s">
        <v>9</v>
      </c>
      <c r="H130" s="10" t="s">
        <v>8</v>
      </c>
      <c r="I130" s="10" t="s">
        <v>9</v>
      </c>
      <c r="J130" s="10" t="s">
        <v>8</v>
      </c>
      <c r="K130" s="10" t="s">
        <v>9</v>
      </c>
      <c r="L130" s="10" t="s">
        <v>8</v>
      </c>
      <c r="M130" s="10" t="s">
        <v>9</v>
      </c>
    </row>
    <row r="131" spans="1:13" x14ac:dyDescent="0.25">
      <c r="A131" s="10">
        <v>1</v>
      </c>
      <c r="B131" s="3" t="s">
        <v>13</v>
      </c>
      <c r="C131" s="3"/>
      <c r="D131" s="3" t="s">
        <v>13</v>
      </c>
      <c r="E131" s="3"/>
      <c r="F131" s="3" t="s">
        <v>13</v>
      </c>
      <c r="G131" s="3"/>
      <c r="H131" s="3" t="s">
        <v>13</v>
      </c>
      <c r="I131" s="3"/>
      <c r="J131" s="3" t="s">
        <v>484</v>
      </c>
      <c r="K131" s="3" t="s">
        <v>10</v>
      </c>
      <c r="L131" s="3" t="s">
        <v>13</v>
      </c>
      <c r="M131" s="3"/>
    </row>
    <row r="132" spans="1:13" x14ac:dyDescent="0.25">
      <c r="A132" s="10">
        <v>2</v>
      </c>
      <c r="B132" s="3" t="s">
        <v>13</v>
      </c>
      <c r="C132" s="3"/>
      <c r="D132" s="3" t="s">
        <v>13</v>
      </c>
      <c r="E132" s="3"/>
      <c r="F132" s="3" t="s">
        <v>484</v>
      </c>
      <c r="G132" s="3" t="s">
        <v>14</v>
      </c>
      <c r="H132" s="3" t="s">
        <v>13</v>
      </c>
      <c r="I132" s="3"/>
      <c r="J132" s="3" t="s">
        <v>484</v>
      </c>
      <c r="K132" s="3" t="s">
        <v>10</v>
      </c>
      <c r="L132" s="3" t="s">
        <v>13</v>
      </c>
      <c r="M132" s="3"/>
    </row>
    <row r="133" spans="1:13" x14ac:dyDescent="0.25">
      <c r="A133" s="10">
        <v>3</v>
      </c>
      <c r="B133" s="3" t="s">
        <v>13</v>
      </c>
      <c r="C133" s="3"/>
      <c r="D133" s="3" t="s">
        <v>13</v>
      </c>
      <c r="E133" s="3"/>
      <c r="F133" s="3" t="s">
        <v>483</v>
      </c>
      <c r="G133" s="3" t="s">
        <v>14</v>
      </c>
      <c r="H133" s="3" t="s">
        <v>484</v>
      </c>
      <c r="I133" s="3" t="s">
        <v>125</v>
      </c>
      <c r="J133" s="3" t="s">
        <v>483</v>
      </c>
      <c r="K133" s="3" t="s">
        <v>10</v>
      </c>
      <c r="L133" s="3" t="s">
        <v>13</v>
      </c>
      <c r="M133" s="3"/>
    </row>
    <row r="134" spans="1:13" x14ac:dyDescent="0.25">
      <c r="A134" s="10">
        <v>4</v>
      </c>
      <c r="B134" s="3" t="s">
        <v>13</v>
      </c>
      <c r="C134" s="3"/>
      <c r="D134" s="3" t="s">
        <v>486</v>
      </c>
      <c r="E134" s="3" t="s">
        <v>20</v>
      </c>
      <c r="F134" s="3" t="s">
        <v>113</v>
      </c>
      <c r="G134" s="3" t="s">
        <v>14</v>
      </c>
      <c r="H134" s="3" t="s">
        <v>484</v>
      </c>
      <c r="I134" s="3" t="s">
        <v>125</v>
      </c>
      <c r="J134" s="3" t="s">
        <v>483</v>
      </c>
      <c r="K134" s="3" t="s">
        <v>10</v>
      </c>
      <c r="L134" s="3" t="s">
        <v>13</v>
      </c>
      <c r="M134" s="3"/>
    </row>
    <row r="135" spans="1:13" x14ac:dyDescent="0.25">
      <c r="A135" s="10">
        <v>5</v>
      </c>
      <c r="B135" s="3" t="s">
        <v>13</v>
      </c>
      <c r="C135" s="3"/>
      <c r="D135" s="3" t="s">
        <v>486</v>
      </c>
      <c r="E135" s="3" t="s">
        <v>20</v>
      </c>
      <c r="F135" s="3" t="s">
        <v>13</v>
      </c>
      <c r="G135" s="3"/>
      <c r="H135" s="3" t="s">
        <v>483</v>
      </c>
      <c r="I135" s="3" t="s">
        <v>125</v>
      </c>
      <c r="J135" s="3" t="s">
        <v>13</v>
      </c>
      <c r="K135" s="3"/>
      <c r="L135" s="3" t="s">
        <v>13</v>
      </c>
      <c r="M135" s="3"/>
    </row>
    <row r="136" spans="1:13" x14ac:dyDescent="0.25">
      <c r="A136" s="10">
        <v>6</v>
      </c>
      <c r="B136" s="3" t="s">
        <v>13</v>
      </c>
      <c r="C136" s="3"/>
      <c r="D136" s="3" t="s">
        <v>485</v>
      </c>
      <c r="E136" s="3" t="s">
        <v>20</v>
      </c>
      <c r="F136" s="3" t="s">
        <v>13</v>
      </c>
      <c r="G136" s="3"/>
      <c r="H136" s="3" t="s">
        <v>483</v>
      </c>
      <c r="I136" s="3" t="s">
        <v>125</v>
      </c>
      <c r="J136" s="3" t="s">
        <v>486</v>
      </c>
      <c r="K136" s="3" t="s">
        <v>10</v>
      </c>
      <c r="L136" s="3" t="s">
        <v>13</v>
      </c>
      <c r="M136" s="3"/>
    </row>
    <row r="137" spans="1:13" x14ac:dyDescent="0.25">
      <c r="A137" s="10">
        <v>7</v>
      </c>
      <c r="B137" s="3" t="s">
        <v>13</v>
      </c>
      <c r="C137" s="3"/>
      <c r="D137" s="3" t="s">
        <v>485</v>
      </c>
      <c r="E137" s="3" t="s">
        <v>20</v>
      </c>
      <c r="F137" s="3" t="s">
        <v>13</v>
      </c>
      <c r="G137" s="3"/>
      <c r="H137" s="3" t="s">
        <v>13</v>
      </c>
      <c r="I137" s="3"/>
      <c r="J137" s="3" t="s">
        <v>485</v>
      </c>
      <c r="K137" s="3" t="s">
        <v>10</v>
      </c>
      <c r="L137" s="3" t="s">
        <v>13</v>
      </c>
      <c r="M137" s="3"/>
    </row>
    <row r="138" spans="1:13" x14ac:dyDescent="0.25">
      <c r="A138" s="10">
        <v>8</v>
      </c>
      <c r="B138" s="3" t="s">
        <v>13</v>
      </c>
      <c r="C138" s="3"/>
      <c r="D138" s="3" t="s">
        <v>13</v>
      </c>
      <c r="E138" s="3"/>
      <c r="F138" s="3" t="s">
        <v>13</v>
      </c>
      <c r="G138" s="3"/>
      <c r="H138" s="3" t="s">
        <v>13</v>
      </c>
      <c r="I138" s="3"/>
      <c r="J138" s="3" t="s">
        <v>13</v>
      </c>
      <c r="K138" s="3"/>
      <c r="L138" s="3" t="s">
        <v>13</v>
      </c>
      <c r="M138" s="3"/>
    </row>
    <row r="141" spans="1:13" ht="15.75" x14ac:dyDescent="0.3">
      <c r="A141" s="40" t="s">
        <v>114</v>
      </c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</row>
    <row r="143" spans="1:13" x14ac:dyDescent="0.25">
      <c r="A143" s="39" t="s">
        <v>1</v>
      </c>
      <c r="B143" s="39" t="s">
        <v>2</v>
      </c>
      <c r="C143" s="39"/>
      <c r="D143" s="39" t="s">
        <v>3</v>
      </c>
      <c r="E143" s="39"/>
      <c r="F143" s="39" t="s">
        <v>4</v>
      </c>
      <c r="G143" s="39"/>
      <c r="H143" s="39" t="s">
        <v>5</v>
      </c>
      <c r="I143" s="39"/>
      <c r="J143" s="39" t="s">
        <v>6</v>
      </c>
      <c r="K143" s="39"/>
      <c r="L143" s="39" t="s">
        <v>7</v>
      </c>
      <c r="M143" s="39"/>
    </row>
    <row r="144" spans="1:13" x14ac:dyDescent="0.25">
      <c r="A144" s="39"/>
      <c r="B144" s="10" t="s">
        <v>8</v>
      </c>
      <c r="C144" s="10" t="s">
        <v>9</v>
      </c>
      <c r="D144" s="10" t="s">
        <v>8</v>
      </c>
      <c r="E144" s="10" t="s">
        <v>9</v>
      </c>
      <c r="F144" s="10" t="s">
        <v>8</v>
      </c>
      <c r="G144" s="10" t="s">
        <v>9</v>
      </c>
      <c r="H144" s="10" t="s">
        <v>8</v>
      </c>
      <c r="I144" s="10" t="s">
        <v>9</v>
      </c>
      <c r="J144" s="10" t="s">
        <v>8</v>
      </c>
      <c r="K144" s="10" t="s">
        <v>9</v>
      </c>
      <c r="L144" s="10" t="s">
        <v>8</v>
      </c>
      <c r="M144" s="10" t="s">
        <v>9</v>
      </c>
    </row>
    <row r="145" spans="1:13" x14ac:dyDescent="0.25">
      <c r="A145" s="10">
        <v>1</v>
      </c>
      <c r="B145" s="3" t="s">
        <v>13</v>
      </c>
      <c r="C145" s="3"/>
      <c r="D145" s="3" t="s">
        <v>115</v>
      </c>
      <c r="E145" s="3" t="s">
        <v>105</v>
      </c>
      <c r="F145" s="3" t="s">
        <v>13</v>
      </c>
      <c r="G145" s="3"/>
      <c r="H145" s="3" t="s">
        <v>13</v>
      </c>
      <c r="I145" s="3"/>
      <c r="J145" s="3" t="s">
        <v>13</v>
      </c>
      <c r="K145" s="3"/>
      <c r="L145" s="3" t="s">
        <v>116</v>
      </c>
      <c r="M145" s="3"/>
    </row>
    <row r="146" spans="1:13" x14ac:dyDescent="0.25">
      <c r="A146" s="10">
        <v>2</v>
      </c>
      <c r="B146" s="3" t="s">
        <v>115</v>
      </c>
      <c r="C146" s="3" t="s">
        <v>20</v>
      </c>
      <c r="D146" s="3" t="s">
        <v>115</v>
      </c>
      <c r="E146" s="3" t="s">
        <v>105</v>
      </c>
      <c r="F146" s="3" t="s">
        <v>117</v>
      </c>
      <c r="G146" s="3" t="s">
        <v>20</v>
      </c>
      <c r="H146" s="3" t="s">
        <v>13</v>
      </c>
      <c r="I146" s="3"/>
      <c r="J146" s="3" t="s">
        <v>13</v>
      </c>
      <c r="K146" s="3"/>
      <c r="L146" s="3" t="s">
        <v>13</v>
      </c>
      <c r="M146" s="3"/>
    </row>
    <row r="147" spans="1:13" x14ac:dyDescent="0.25">
      <c r="A147" s="10">
        <v>3</v>
      </c>
      <c r="B147" s="3" t="s">
        <v>13</v>
      </c>
      <c r="C147" s="3"/>
      <c r="D147" s="3" t="s">
        <v>117</v>
      </c>
      <c r="E147" s="3" t="s">
        <v>105</v>
      </c>
      <c r="F147" s="3" t="s">
        <v>115</v>
      </c>
      <c r="G147" s="3" t="s">
        <v>20</v>
      </c>
      <c r="H147" s="3" t="s">
        <v>117</v>
      </c>
      <c r="I147" s="3" t="s">
        <v>20</v>
      </c>
      <c r="J147" s="3" t="s">
        <v>13</v>
      </c>
      <c r="K147" s="3"/>
      <c r="L147" s="3" t="s">
        <v>13</v>
      </c>
      <c r="M147" s="3"/>
    </row>
    <row r="148" spans="1:13" x14ac:dyDescent="0.25">
      <c r="A148" s="10">
        <v>4</v>
      </c>
      <c r="B148" s="3" t="s">
        <v>119</v>
      </c>
      <c r="C148" s="3" t="s">
        <v>20</v>
      </c>
      <c r="D148" s="3" t="s">
        <v>117</v>
      </c>
      <c r="E148" s="3" t="s">
        <v>105</v>
      </c>
      <c r="F148" s="3" t="s">
        <v>115</v>
      </c>
      <c r="G148" s="3" t="s">
        <v>20</v>
      </c>
      <c r="H148" s="3" t="s">
        <v>118</v>
      </c>
      <c r="I148" s="3" t="s">
        <v>20</v>
      </c>
      <c r="J148" s="3" t="s">
        <v>13</v>
      </c>
      <c r="K148" s="3"/>
      <c r="L148" s="3" t="s">
        <v>13</v>
      </c>
      <c r="M148" s="3"/>
    </row>
    <row r="149" spans="1:13" x14ac:dyDescent="0.25">
      <c r="A149" s="10">
        <v>5</v>
      </c>
      <c r="B149" s="3" t="s">
        <v>117</v>
      </c>
      <c r="C149" s="3" t="s">
        <v>20</v>
      </c>
      <c r="D149" s="3" t="s">
        <v>13</v>
      </c>
      <c r="E149" s="3"/>
      <c r="F149" s="3" t="s">
        <v>119</v>
      </c>
      <c r="G149" s="3" t="s">
        <v>20</v>
      </c>
      <c r="H149" s="3" t="s">
        <v>13</v>
      </c>
      <c r="I149" s="3"/>
      <c r="J149" s="3" t="s">
        <v>13</v>
      </c>
      <c r="K149" s="3"/>
      <c r="L149" s="3" t="s">
        <v>120</v>
      </c>
      <c r="M149" s="3"/>
    </row>
    <row r="150" spans="1:13" x14ac:dyDescent="0.25">
      <c r="A150" s="10">
        <v>6</v>
      </c>
      <c r="B150" s="3" t="s">
        <v>13</v>
      </c>
      <c r="C150" s="3"/>
      <c r="D150" s="3" t="s">
        <v>13</v>
      </c>
      <c r="E150" s="3"/>
      <c r="F150" s="3" t="s">
        <v>117</v>
      </c>
      <c r="G150" s="3" t="s">
        <v>20</v>
      </c>
      <c r="H150" s="3" t="s">
        <v>115</v>
      </c>
      <c r="I150" s="3" t="s">
        <v>20</v>
      </c>
      <c r="J150" s="3" t="s">
        <v>13</v>
      </c>
      <c r="K150" s="3"/>
      <c r="L150" s="3" t="s">
        <v>13</v>
      </c>
      <c r="M150" s="3"/>
    </row>
    <row r="151" spans="1:13" x14ac:dyDescent="0.25">
      <c r="A151" s="10">
        <v>7</v>
      </c>
      <c r="B151" s="3" t="s">
        <v>118</v>
      </c>
      <c r="C151" s="3" t="s">
        <v>20</v>
      </c>
      <c r="D151" s="3" t="s">
        <v>13</v>
      </c>
      <c r="E151" s="3"/>
      <c r="F151" s="3" t="s">
        <v>118</v>
      </c>
      <c r="G151" s="3" t="s">
        <v>20</v>
      </c>
      <c r="H151" s="3" t="s">
        <v>119</v>
      </c>
      <c r="I151" s="3" t="s">
        <v>20</v>
      </c>
      <c r="J151" s="3" t="s">
        <v>13</v>
      </c>
      <c r="K151" s="3"/>
      <c r="L151" s="3" t="s">
        <v>13</v>
      </c>
      <c r="M151" s="3"/>
    </row>
    <row r="152" spans="1:13" x14ac:dyDescent="0.25">
      <c r="A152" s="10">
        <v>8</v>
      </c>
      <c r="B152" s="3" t="s">
        <v>13</v>
      </c>
      <c r="C152" s="3"/>
      <c r="D152" s="3" t="s">
        <v>13</v>
      </c>
      <c r="E152" s="3"/>
      <c r="F152" s="3" t="s">
        <v>13</v>
      </c>
      <c r="G152" s="3"/>
      <c r="H152" s="3" t="s">
        <v>13</v>
      </c>
      <c r="I152" s="3"/>
      <c r="J152" s="3" t="s">
        <v>13</v>
      </c>
      <c r="K152" s="3"/>
      <c r="L152" s="3" t="s">
        <v>13</v>
      </c>
      <c r="M152" s="3"/>
    </row>
    <row r="155" spans="1:13" ht="15.75" x14ac:dyDescent="0.3">
      <c r="A155" s="40" t="s">
        <v>121</v>
      </c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</row>
    <row r="157" spans="1:13" x14ac:dyDescent="0.25">
      <c r="A157" s="39" t="s">
        <v>1</v>
      </c>
      <c r="B157" s="39" t="s">
        <v>2</v>
      </c>
      <c r="C157" s="39"/>
      <c r="D157" s="39" t="s">
        <v>3</v>
      </c>
      <c r="E157" s="39"/>
      <c r="F157" s="39" t="s">
        <v>4</v>
      </c>
      <c r="G157" s="39"/>
      <c r="H157" s="39" t="s">
        <v>5</v>
      </c>
      <c r="I157" s="39"/>
      <c r="J157" s="39" t="s">
        <v>6</v>
      </c>
      <c r="K157" s="39"/>
      <c r="L157" s="39" t="s">
        <v>7</v>
      </c>
      <c r="M157" s="39"/>
    </row>
    <row r="158" spans="1:13" x14ac:dyDescent="0.25">
      <c r="A158" s="39"/>
      <c r="B158" s="10" t="s">
        <v>8</v>
      </c>
      <c r="C158" s="10" t="s">
        <v>9</v>
      </c>
      <c r="D158" s="10" t="s">
        <v>8</v>
      </c>
      <c r="E158" s="10" t="s">
        <v>9</v>
      </c>
      <c r="F158" s="10" t="s">
        <v>8</v>
      </c>
      <c r="G158" s="10" t="s">
        <v>9</v>
      </c>
      <c r="H158" s="10" t="s">
        <v>8</v>
      </c>
      <c r="I158" s="10" t="s">
        <v>9</v>
      </c>
      <c r="J158" s="10" t="s">
        <v>8</v>
      </c>
      <c r="K158" s="10" t="s">
        <v>9</v>
      </c>
      <c r="L158" s="10" t="s">
        <v>8</v>
      </c>
      <c r="M158" s="10" t="s">
        <v>9</v>
      </c>
    </row>
    <row r="159" spans="1:13" x14ac:dyDescent="0.25">
      <c r="A159" s="10">
        <v>1</v>
      </c>
      <c r="B159" s="3" t="s">
        <v>122</v>
      </c>
      <c r="C159" s="3" t="s">
        <v>68</v>
      </c>
      <c r="D159" s="3" t="s">
        <v>123</v>
      </c>
      <c r="E159" s="3" t="s">
        <v>68</v>
      </c>
      <c r="F159" s="3" t="s">
        <v>13</v>
      </c>
      <c r="G159" s="3"/>
      <c r="H159" s="3" t="s">
        <v>124</v>
      </c>
      <c r="I159" s="3" t="s">
        <v>125</v>
      </c>
      <c r="J159" s="3" t="s">
        <v>126</v>
      </c>
      <c r="K159" s="3" t="s">
        <v>125</v>
      </c>
      <c r="L159" s="3" t="s">
        <v>13</v>
      </c>
      <c r="M159" s="3"/>
    </row>
    <row r="160" spans="1:13" x14ac:dyDescent="0.25">
      <c r="A160" s="10">
        <v>2</v>
      </c>
      <c r="B160" s="3" t="s">
        <v>126</v>
      </c>
      <c r="C160" s="3" t="s">
        <v>68</v>
      </c>
      <c r="D160" s="3" t="s">
        <v>134</v>
      </c>
      <c r="E160" s="3" t="s">
        <v>68</v>
      </c>
      <c r="F160" s="3" t="s">
        <v>128</v>
      </c>
      <c r="G160" s="3" t="s">
        <v>125</v>
      </c>
      <c r="H160" s="3" t="s">
        <v>127</v>
      </c>
      <c r="I160" s="3" t="s">
        <v>125</v>
      </c>
      <c r="J160" s="3" t="s">
        <v>129</v>
      </c>
      <c r="K160" s="3" t="s">
        <v>125</v>
      </c>
      <c r="L160" s="3" t="s">
        <v>13</v>
      </c>
      <c r="M160" s="3"/>
    </row>
    <row r="161" spans="1:13" x14ac:dyDescent="0.25">
      <c r="A161" s="10">
        <v>3</v>
      </c>
      <c r="B161" s="3" t="s">
        <v>130</v>
      </c>
      <c r="C161" s="3" t="s">
        <v>68</v>
      </c>
      <c r="D161" s="3" t="s">
        <v>127</v>
      </c>
      <c r="E161" s="3" t="s">
        <v>68</v>
      </c>
      <c r="F161" s="3" t="s">
        <v>131</v>
      </c>
      <c r="G161" s="3" t="s">
        <v>125</v>
      </c>
      <c r="H161" s="3" t="s">
        <v>132</v>
      </c>
      <c r="I161" s="3" t="s">
        <v>90</v>
      </c>
      <c r="J161" s="3" t="s">
        <v>122</v>
      </c>
      <c r="K161" s="3" t="s">
        <v>125</v>
      </c>
      <c r="L161" s="3" t="s">
        <v>13</v>
      </c>
      <c r="M161" s="3"/>
    </row>
    <row r="162" spans="1:13" x14ac:dyDescent="0.25">
      <c r="A162" s="10">
        <v>4</v>
      </c>
      <c r="B162" s="3" t="s">
        <v>134</v>
      </c>
      <c r="C162" s="3" t="s">
        <v>68</v>
      </c>
      <c r="D162" s="3" t="s">
        <v>13</v>
      </c>
      <c r="E162" s="3"/>
      <c r="F162" s="3" t="s">
        <v>133</v>
      </c>
      <c r="G162" s="3" t="s">
        <v>125</v>
      </c>
      <c r="H162" s="3" t="s">
        <v>13</v>
      </c>
      <c r="I162" s="3"/>
      <c r="J162" s="3" t="s">
        <v>132</v>
      </c>
      <c r="K162" s="3" t="s">
        <v>125</v>
      </c>
      <c r="L162" s="3" t="s">
        <v>13</v>
      </c>
      <c r="M162" s="3"/>
    </row>
    <row r="163" spans="1:13" x14ac:dyDescent="0.25">
      <c r="A163" s="10">
        <v>5</v>
      </c>
      <c r="B163" s="3" t="s">
        <v>132</v>
      </c>
      <c r="C163" s="3" t="s">
        <v>68</v>
      </c>
      <c r="D163" s="3" t="s">
        <v>13</v>
      </c>
      <c r="E163" s="3"/>
      <c r="F163" s="3" t="s">
        <v>13</v>
      </c>
      <c r="G163" s="3"/>
      <c r="H163" s="3" t="s">
        <v>13</v>
      </c>
      <c r="I163" s="3"/>
      <c r="J163" s="3" t="s">
        <v>133</v>
      </c>
      <c r="K163" s="3" t="s">
        <v>125</v>
      </c>
      <c r="L163" s="3" t="s">
        <v>13</v>
      </c>
      <c r="M163" s="3"/>
    </row>
    <row r="164" spans="1:13" x14ac:dyDescent="0.25">
      <c r="A164" s="10">
        <v>6</v>
      </c>
      <c r="B164" s="3" t="s">
        <v>133</v>
      </c>
      <c r="C164" s="3" t="s">
        <v>68</v>
      </c>
      <c r="D164" s="3" t="s">
        <v>131</v>
      </c>
      <c r="E164" s="3" t="s">
        <v>15</v>
      </c>
      <c r="F164" s="3" t="s">
        <v>127</v>
      </c>
      <c r="G164" s="3" t="s">
        <v>12</v>
      </c>
      <c r="H164" s="3" t="s">
        <v>131</v>
      </c>
      <c r="I164" s="3" t="s">
        <v>90</v>
      </c>
      <c r="J164" s="3" t="s">
        <v>13</v>
      </c>
      <c r="K164" s="3"/>
      <c r="L164" s="3" t="s">
        <v>13</v>
      </c>
      <c r="M164" s="3"/>
    </row>
    <row r="165" spans="1:13" x14ac:dyDescent="0.25">
      <c r="A165" s="10">
        <v>7</v>
      </c>
      <c r="B165" s="3" t="s">
        <v>135</v>
      </c>
      <c r="C165" s="3" t="s">
        <v>68</v>
      </c>
      <c r="D165" s="3" t="s">
        <v>131</v>
      </c>
      <c r="E165" s="3" t="s">
        <v>15</v>
      </c>
      <c r="F165" s="3" t="s">
        <v>13</v>
      </c>
      <c r="G165" s="3"/>
      <c r="H165" s="3" t="s">
        <v>128</v>
      </c>
      <c r="I165" s="3" t="s">
        <v>125</v>
      </c>
      <c r="J165" s="3" t="s">
        <v>13</v>
      </c>
      <c r="K165" s="3"/>
      <c r="L165" s="3" t="s">
        <v>13</v>
      </c>
      <c r="M165" s="3"/>
    </row>
    <row r="166" spans="1:13" x14ac:dyDescent="0.25">
      <c r="A166" s="10">
        <v>8</v>
      </c>
      <c r="B166" s="3" t="s">
        <v>13</v>
      </c>
      <c r="C166" s="3"/>
      <c r="D166" s="3" t="s">
        <v>13</v>
      </c>
      <c r="E166" s="3"/>
      <c r="F166" s="3" t="s">
        <v>13</v>
      </c>
      <c r="G166" s="3"/>
      <c r="H166" s="3" t="s">
        <v>13</v>
      </c>
      <c r="I166" s="3"/>
      <c r="J166" s="3" t="s">
        <v>13</v>
      </c>
      <c r="K166" s="3"/>
      <c r="L166" s="3" t="s">
        <v>13</v>
      </c>
      <c r="M166" s="3"/>
    </row>
    <row r="169" spans="1:13" ht="15.75" x14ac:dyDescent="0.3">
      <c r="A169" s="40" t="s">
        <v>136</v>
      </c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</row>
    <row r="171" spans="1:13" x14ac:dyDescent="0.25">
      <c r="A171" s="39" t="s">
        <v>1</v>
      </c>
      <c r="B171" s="39" t="s">
        <v>2</v>
      </c>
      <c r="C171" s="39"/>
      <c r="D171" s="39" t="s">
        <v>3</v>
      </c>
      <c r="E171" s="39"/>
      <c r="F171" s="39" t="s">
        <v>4</v>
      </c>
      <c r="G171" s="39"/>
      <c r="H171" s="39" t="s">
        <v>5</v>
      </c>
      <c r="I171" s="39"/>
      <c r="J171" s="39" t="s">
        <v>6</v>
      </c>
      <c r="K171" s="39"/>
      <c r="L171" s="39" t="s">
        <v>7</v>
      </c>
      <c r="M171" s="39"/>
    </row>
    <row r="172" spans="1:13" x14ac:dyDescent="0.25">
      <c r="A172" s="39"/>
      <c r="B172" s="10" t="s">
        <v>8</v>
      </c>
      <c r="C172" s="10" t="s">
        <v>9</v>
      </c>
      <c r="D172" s="10" t="s">
        <v>8</v>
      </c>
      <c r="E172" s="10" t="s">
        <v>9</v>
      </c>
      <c r="F172" s="10" t="s">
        <v>8</v>
      </c>
      <c r="G172" s="10" t="s">
        <v>9</v>
      </c>
      <c r="H172" s="10" t="s">
        <v>8</v>
      </c>
      <c r="I172" s="10" t="s">
        <v>9</v>
      </c>
      <c r="J172" s="10" t="s">
        <v>8</v>
      </c>
      <c r="K172" s="10" t="s">
        <v>9</v>
      </c>
      <c r="L172" s="10" t="s">
        <v>8</v>
      </c>
      <c r="M172" s="10" t="s">
        <v>9</v>
      </c>
    </row>
    <row r="173" spans="1:13" x14ac:dyDescent="0.25">
      <c r="A173" s="10">
        <v>1</v>
      </c>
      <c r="B173" s="3" t="s">
        <v>13</v>
      </c>
      <c r="C173" s="3"/>
      <c r="D173" s="3" t="s">
        <v>13</v>
      </c>
      <c r="E173" s="3"/>
      <c r="F173" s="3" t="s">
        <v>13</v>
      </c>
      <c r="G173" s="3"/>
      <c r="H173" s="3" t="s">
        <v>13</v>
      </c>
      <c r="I173" s="3"/>
      <c r="J173" s="3" t="s">
        <v>13</v>
      </c>
      <c r="K173" s="3"/>
      <c r="L173" s="3" t="s">
        <v>137</v>
      </c>
      <c r="M173" s="3" t="s">
        <v>29</v>
      </c>
    </row>
    <row r="174" spans="1:13" x14ac:dyDescent="0.25">
      <c r="A174" s="10">
        <v>2</v>
      </c>
      <c r="B174" s="3" t="s">
        <v>13</v>
      </c>
      <c r="C174" s="3"/>
      <c r="D174" s="3" t="s">
        <v>13</v>
      </c>
      <c r="E174" s="3"/>
      <c r="F174" s="3" t="s">
        <v>13</v>
      </c>
      <c r="G174" s="3"/>
      <c r="H174" s="3" t="s">
        <v>13</v>
      </c>
      <c r="I174" s="3"/>
      <c r="J174" s="3" t="s">
        <v>138</v>
      </c>
      <c r="K174" s="3" t="s">
        <v>88</v>
      </c>
      <c r="L174" s="3" t="s">
        <v>139</v>
      </c>
      <c r="M174" s="3" t="s">
        <v>29</v>
      </c>
    </row>
    <row r="175" spans="1:13" x14ac:dyDescent="0.25">
      <c r="A175" s="10">
        <v>3</v>
      </c>
      <c r="B175" s="3" t="s">
        <v>140</v>
      </c>
      <c r="C175" s="3" t="s">
        <v>29</v>
      </c>
      <c r="D175" s="3" t="s">
        <v>141</v>
      </c>
      <c r="E175" s="3" t="s">
        <v>142</v>
      </c>
      <c r="F175" s="3" t="s">
        <v>13</v>
      </c>
      <c r="G175" s="3"/>
      <c r="H175" s="3" t="s">
        <v>13</v>
      </c>
      <c r="I175" s="3"/>
      <c r="J175" s="3" t="s">
        <v>143</v>
      </c>
      <c r="K175" s="3" t="s">
        <v>88</v>
      </c>
      <c r="L175" s="3" t="s">
        <v>144</v>
      </c>
      <c r="M175" s="3" t="s">
        <v>29</v>
      </c>
    </row>
    <row r="176" spans="1:13" x14ac:dyDescent="0.25">
      <c r="A176" s="10">
        <v>4</v>
      </c>
      <c r="B176" s="3" t="s">
        <v>145</v>
      </c>
      <c r="C176" s="3" t="s">
        <v>15</v>
      </c>
      <c r="D176" s="3" t="s">
        <v>146</v>
      </c>
      <c r="E176" s="3" t="s">
        <v>147</v>
      </c>
      <c r="F176" s="3" t="s">
        <v>13</v>
      </c>
      <c r="G176" s="3"/>
      <c r="H176" s="3" t="s">
        <v>13</v>
      </c>
      <c r="I176" s="3"/>
      <c r="J176" s="3" t="s">
        <v>148</v>
      </c>
      <c r="K176" s="3" t="s">
        <v>149</v>
      </c>
      <c r="L176" s="3" t="s">
        <v>150</v>
      </c>
      <c r="M176" s="3" t="s">
        <v>29</v>
      </c>
    </row>
    <row r="177" spans="1:13" x14ac:dyDescent="0.25">
      <c r="A177" s="10">
        <v>5</v>
      </c>
      <c r="B177" s="3" t="s">
        <v>13</v>
      </c>
      <c r="C177" s="3"/>
      <c r="D177" s="3" t="s">
        <v>151</v>
      </c>
      <c r="E177" s="3" t="s">
        <v>152</v>
      </c>
      <c r="F177" s="3" t="s">
        <v>13</v>
      </c>
      <c r="G177" s="3"/>
      <c r="H177" s="3" t="s">
        <v>13</v>
      </c>
      <c r="I177" s="3"/>
      <c r="J177" s="3" t="s">
        <v>153</v>
      </c>
      <c r="K177" s="3" t="s">
        <v>20</v>
      </c>
      <c r="L177" s="3" t="s">
        <v>154</v>
      </c>
      <c r="M177" s="3" t="s">
        <v>29</v>
      </c>
    </row>
    <row r="178" spans="1:13" x14ac:dyDescent="0.25">
      <c r="A178" s="10">
        <v>6</v>
      </c>
      <c r="B178" s="3" t="s">
        <v>13</v>
      </c>
      <c r="C178" s="3"/>
      <c r="D178" s="3" t="s">
        <v>155</v>
      </c>
      <c r="E178" s="3" t="s">
        <v>93</v>
      </c>
      <c r="F178" s="3" t="s">
        <v>13</v>
      </c>
      <c r="G178" s="3"/>
      <c r="H178" s="3" t="s">
        <v>13</v>
      </c>
      <c r="I178" s="3"/>
      <c r="J178" s="3" t="s">
        <v>13</v>
      </c>
      <c r="K178" s="3"/>
      <c r="L178" s="3" t="s">
        <v>13</v>
      </c>
      <c r="M178" s="3"/>
    </row>
    <row r="179" spans="1:13" x14ac:dyDescent="0.25">
      <c r="A179" s="10">
        <v>7</v>
      </c>
      <c r="B179" s="3" t="s">
        <v>13</v>
      </c>
      <c r="C179" s="3"/>
      <c r="D179" s="3" t="s">
        <v>156</v>
      </c>
      <c r="E179" s="3" t="s">
        <v>95</v>
      </c>
      <c r="F179" s="3" t="s">
        <v>13</v>
      </c>
      <c r="G179" s="3"/>
      <c r="H179" s="3" t="s">
        <v>13</v>
      </c>
      <c r="I179" s="3"/>
      <c r="J179" s="3" t="s">
        <v>13</v>
      </c>
      <c r="K179" s="3"/>
      <c r="L179" s="3" t="s">
        <v>13</v>
      </c>
      <c r="M179" s="3"/>
    </row>
    <row r="180" spans="1:13" x14ac:dyDescent="0.25">
      <c r="A180" s="10">
        <v>8</v>
      </c>
      <c r="B180" s="3" t="s">
        <v>13</v>
      </c>
      <c r="C180" s="3"/>
      <c r="D180" s="3" t="s">
        <v>13</v>
      </c>
      <c r="E180" s="3"/>
      <c r="F180" s="3" t="s">
        <v>13</v>
      </c>
      <c r="G180" s="3"/>
      <c r="H180" s="3" t="s">
        <v>13</v>
      </c>
      <c r="I180" s="3"/>
      <c r="J180" s="3" t="s">
        <v>13</v>
      </c>
      <c r="K180" s="3"/>
      <c r="L180" s="3" t="s">
        <v>13</v>
      </c>
      <c r="M180" s="3"/>
    </row>
    <row r="183" spans="1:13" ht="15.75" x14ac:dyDescent="0.3">
      <c r="A183" s="40" t="s">
        <v>157</v>
      </c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</row>
    <row r="185" spans="1:13" x14ac:dyDescent="0.25">
      <c r="A185" s="39" t="s">
        <v>1</v>
      </c>
      <c r="B185" s="39" t="s">
        <v>2</v>
      </c>
      <c r="C185" s="39"/>
      <c r="D185" s="39" t="s">
        <v>3</v>
      </c>
      <c r="E185" s="39"/>
      <c r="F185" s="39" t="s">
        <v>4</v>
      </c>
      <c r="G185" s="39"/>
      <c r="H185" s="39" t="s">
        <v>5</v>
      </c>
      <c r="I185" s="39"/>
      <c r="J185" s="39" t="s">
        <v>6</v>
      </c>
      <c r="K185" s="39"/>
      <c r="L185" s="39" t="s">
        <v>7</v>
      </c>
      <c r="M185" s="39"/>
    </row>
    <row r="186" spans="1:13" x14ac:dyDescent="0.25">
      <c r="A186" s="39"/>
      <c r="B186" s="10" t="s">
        <v>8</v>
      </c>
      <c r="C186" s="10" t="s">
        <v>9</v>
      </c>
      <c r="D186" s="10" t="s">
        <v>8</v>
      </c>
      <c r="E186" s="10" t="s">
        <v>9</v>
      </c>
      <c r="F186" s="10" t="s">
        <v>8</v>
      </c>
      <c r="G186" s="10" t="s">
        <v>9</v>
      </c>
      <c r="H186" s="10" t="s">
        <v>8</v>
      </c>
      <c r="I186" s="10" t="s">
        <v>9</v>
      </c>
      <c r="J186" s="10" t="s">
        <v>8</v>
      </c>
      <c r="K186" s="10" t="s">
        <v>9</v>
      </c>
      <c r="L186" s="10" t="s">
        <v>8</v>
      </c>
      <c r="M186" s="10" t="s">
        <v>9</v>
      </c>
    </row>
    <row r="187" spans="1:13" x14ac:dyDescent="0.25">
      <c r="A187" s="10">
        <v>1</v>
      </c>
      <c r="B187" s="3" t="s">
        <v>158</v>
      </c>
      <c r="C187" s="3" t="s">
        <v>149</v>
      </c>
      <c r="D187" s="3" t="s">
        <v>159</v>
      </c>
      <c r="E187" s="3" t="s">
        <v>149</v>
      </c>
      <c r="F187" s="3" t="s">
        <v>160</v>
      </c>
      <c r="G187" s="3" t="s">
        <v>149</v>
      </c>
      <c r="H187" s="3" t="s">
        <v>161</v>
      </c>
      <c r="I187" s="3" t="s">
        <v>149</v>
      </c>
      <c r="J187" s="3" t="s">
        <v>161</v>
      </c>
      <c r="K187" s="3" t="s">
        <v>149</v>
      </c>
      <c r="L187" s="3" t="s">
        <v>13</v>
      </c>
      <c r="M187" s="3"/>
    </row>
    <row r="188" spans="1:13" x14ac:dyDescent="0.25">
      <c r="A188" s="10">
        <v>2</v>
      </c>
      <c r="B188" s="3" t="s">
        <v>161</v>
      </c>
      <c r="C188" s="3" t="s">
        <v>149</v>
      </c>
      <c r="D188" s="3" t="s">
        <v>13</v>
      </c>
      <c r="E188" s="3"/>
      <c r="F188" s="3" t="s">
        <v>161</v>
      </c>
      <c r="G188" s="3" t="s">
        <v>149</v>
      </c>
      <c r="H188" s="3" t="s">
        <v>162</v>
      </c>
      <c r="I188" s="3" t="s">
        <v>149</v>
      </c>
      <c r="J188" s="3" t="s">
        <v>160</v>
      </c>
      <c r="K188" s="3" t="s">
        <v>149</v>
      </c>
      <c r="L188" s="3" t="s">
        <v>13</v>
      </c>
      <c r="M188" s="3"/>
    </row>
    <row r="189" spans="1:13" x14ac:dyDescent="0.25">
      <c r="A189" s="10">
        <v>3</v>
      </c>
      <c r="B189" s="3" t="s">
        <v>13</v>
      </c>
      <c r="C189" s="3"/>
      <c r="D189" s="3" t="s">
        <v>161</v>
      </c>
      <c r="E189" s="3" t="s">
        <v>149</v>
      </c>
      <c r="F189" s="3" t="s">
        <v>489</v>
      </c>
      <c r="G189" s="3" t="s">
        <v>149</v>
      </c>
      <c r="H189" s="3" t="s">
        <v>13</v>
      </c>
      <c r="I189" s="3"/>
      <c r="J189" s="3" t="s">
        <v>13</v>
      </c>
      <c r="K189" s="3"/>
      <c r="L189" s="3" t="s">
        <v>13</v>
      </c>
      <c r="M189" s="3"/>
    </row>
    <row r="190" spans="1:13" x14ac:dyDescent="0.25">
      <c r="A190" s="10">
        <v>4</v>
      </c>
      <c r="B190" s="3" t="s">
        <v>487</v>
      </c>
      <c r="C190" s="3" t="s">
        <v>149</v>
      </c>
      <c r="D190" s="3" t="s">
        <v>160</v>
      </c>
      <c r="E190" s="3" t="s">
        <v>149</v>
      </c>
      <c r="F190" s="3" t="s">
        <v>490</v>
      </c>
      <c r="G190" s="3" t="s">
        <v>149</v>
      </c>
      <c r="H190" s="3" t="s">
        <v>159</v>
      </c>
      <c r="I190" s="3" t="s">
        <v>149</v>
      </c>
      <c r="J190" s="3" t="s">
        <v>13</v>
      </c>
      <c r="K190" s="3"/>
      <c r="L190" s="3" t="s">
        <v>13</v>
      </c>
      <c r="M190" s="3"/>
    </row>
    <row r="191" spans="1:13" x14ac:dyDescent="0.25">
      <c r="A191" s="10">
        <v>5</v>
      </c>
      <c r="B191" s="3" t="s">
        <v>488</v>
      </c>
      <c r="C191" s="3" t="s">
        <v>149</v>
      </c>
      <c r="D191" s="3" t="s">
        <v>163</v>
      </c>
      <c r="E191" s="3" t="s">
        <v>149</v>
      </c>
      <c r="F191" s="3" t="s">
        <v>164</v>
      </c>
      <c r="G191" s="3" t="s">
        <v>149</v>
      </c>
      <c r="H191" s="3" t="s">
        <v>748</v>
      </c>
      <c r="I191" s="3" t="s">
        <v>149</v>
      </c>
      <c r="J191" s="3" t="s">
        <v>162</v>
      </c>
      <c r="K191" s="3" t="s">
        <v>149</v>
      </c>
      <c r="L191" s="3" t="s">
        <v>13</v>
      </c>
      <c r="M191" s="3"/>
    </row>
    <row r="192" spans="1:13" x14ac:dyDescent="0.25">
      <c r="A192" s="10">
        <v>6</v>
      </c>
      <c r="B192" s="3" t="s">
        <v>162</v>
      </c>
      <c r="C192" s="3" t="s">
        <v>149</v>
      </c>
      <c r="D192" s="3" t="s">
        <v>13</v>
      </c>
      <c r="E192" s="3"/>
      <c r="F192" s="3" t="s">
        <v>747</v>
      </c>
      <c r="G192" s="3" t="s">
        <v>149</v>
      </c>
      <c r="H192" s="3" t="s">
        <v>749</v>
      </c>
      <c r="I192" s="3" t="s">
        <v>149</v>
      </c>
      <c r="J192" s="3" t="s">
        <v>13</v>
      </c>
      <c r="K192" s="3"/>
      <c r="L192" s="3" t="s">
        <v>13</v>
      </c>
      <c r="M192" s="3"/>
    </row>
    <row r="193" spans="1:13" x14ac:dyDescent="0.25">
      <c r="A193" s="10">
        <v>7</v>
      </c>
      <c r="B193" s="3" t="s">
        <v>13</v>
      </c>
      <c r="C193" s="3"/>
      <c r="D193" s="3" t="s">
        <v>13</v>
      </c>
      <c r="E193" s="3"/>
      <c r="F193" s="3" t="s">
        <v>13</v>
      </c>
      <c r="G193" s="3"/>
      <c r="H193" s="3" t="s">
        <v>13</v>
      </c>
      <c r="I193" s="3"/>
      <c r="J193" s="3" t="s">
        <v>13</v>
      </c>
      <c r="K193" s="3"/>
      <c r="L193" s="3" t="s">
        <v>13</v>
      </c>
      <c r="M193" s="3"/>
    </row>
    <row r="194" spans="1:13" x14ac:dyDescent="0.25">
      <c r="A194" s="10">
        <v>8</v>
      </c>
      <c r="B194" s="3" t="s">
        <v>13</v>
      </c>
      <c r="C194" s="3"/>
      <c r="D194" s="3" t="s">
        <v>13</v>
      </c>
      <c r="E194" s="3"/>
      <c r="F194" s="3" t="s">
        <v>13</v>
      </c>
      <c r="G194" s="3"/>
      <c r="H194" s="3" t="s">
        <v>13</v>
      </c>
      <c r="I194" s="3"/>
      <c r="J194" s="3" t="s">
        <v>13</v>
      </c>
      <c r="K194" s="3"/>
      <c r="L194" s="3" t="s">
        <v>13</v>
      </c>
      <c r="M194" s="3"/>
    </row>
    <row r="197" spans="1:13" ht="15.75" x14ac:dyDescent="0.3">
      <c r="A197" s="40" t="s">
        <v>165</v>
      </c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</row>
    <row r="199" spans="1:13" x14ac:dyDescent="0.25">
      <c r="A199" s="39" t="s">
        <v>1</v>
      </c>
      <c r="B199" s="39" t="s">
        <v>2</v>
      </c>
      <c r="C199" s="39"/>
      <c r="D199" s="39" t="s">
        <v>3</v>
      </c>
      <c r="E199" s="39"/>
      <c r="F199" s="39" t="s">
        <v>4</v>
      </c>
      <c r="G199" s="39"/>
      <c r="H199" s="39" t="s">
        <v>5</v>
      </c>
      <c r="I199" s="39"/>
      <c r="J199" s="39" t="s">
        <v>6</v>
      </c>
      <c r="K199" s="39"/>
      <c r="L199" s="39" t="s">
        <v>7</v>
      </c>
      <c r="M199" s="39"/>
    </row>
    <row r="200" spans="1:13" x14ac:dyDescent="0.25">
      <c r="A200" s="39"/>
      <c r="B200" s="10" t="s">
        <v>8</v>
      </c>
      <c r="C200" s="10" t="s">
        <v>9</v>
      </c>
      <c r="D200" s="10" t="s">
        <v>8</v>
      </c>
      <c r="E200" s="10" t="s">
        <v>9</v>
      </c>
      <c r="F200" s="10" t="s">
        <v>8</v>
      </c>
      <c r="G200" s="10" t="s">
        <v>9</v>
      </c>
      <c r="H200" s="10" t="s">
        <v>8</v>
      </c>
      <c r="I200" s="10" t="s">
        <v>9</v>
      </c>
      <c r="J200" s="10" t="s">
        <v>8</v>
      </c>
      <c r="K200" s="10" t="s">
        <v>9</v>
      </c>
      <c r="L200" s="10" t="s">
        <v>8</v>
      </c>
      <c r="M200" s="10" t="s">
        <v>9</v>
      </c>
    </row>
    <row r="201" spans="1:13" x14ac:dyDescent="0.25">
      <c r="A201" s="10">
        <v>1</v>
      </c>
      <c r="B201" s="3" t="s">
        <v>166</v>
      </c>
      <c r="C201" s="3" t="s">
        <v>167</v>
      </c>
      <c r="D201" s="3" t="s">
        <v>491</v>
      </c>
      <c r="E201" s="3" t="s">
        <v>15</v>
      </c>
      <c r="F201" s="3" t="s">
        <v>493</v>
      </c>
      <c r="G201" s="3" t="s">
        <v>167</v>
      </c>
      <c r="H201" s="3" t="s">
        <v>746</v>
      </c>
      <c r="I201" s="3" t="s">
        <v>15</v>
      </c>
      <c r="J201" s="3" t="s">
        <v>494</v>
      </c>
      <c r="K201" s="3" t="s">
        <v>15</v>
      </c>
      <c r="L201" s="3" t="s">
        <v>850</v>
      </c>
      <c r="M201" s="3" t="s">
        <v>167</v>
      </c>
    </row>
    <row r="202" spans="1:13" x14ac:dyDescent="0.25">
      <c r="A202" s="10">
        <v>2</v>
      </c>
      <c r="B202" s="3" t="s">
        <v>166</v>
      </c>
      <c r="C202" s="3" t="s">
        <v>167</v>
      </c>
      <c r="D202" s="3" t="s">
        <v>491</v>
      </c>
      <c r="E202" s="3" t="s">
        <v>15</v>
      </c>
      <c r="F202" s="3" t="s">
        <v>493</v>
      </c>
      <c r="G202" s="3" t="s">
        <v>167</v>
      </c>
      <c r="H202" s="3" t="s">
        <v>746</v>
      </c>
      <c r="I202" s="3" t="s">
        <v>15</v>
      </c>
      <c r="J202" s="3" t="s">
        <v>493</v>
      </c>
      <c r="K202" s="3" t="s">
        <v>15</v>
      </c>
      <c r="L202" s="3" t="s">
        <v>168</v>
      </c>
      <c r="M202" s="3" t="s">
        <v>167</v>
      </c>
    </row>
    <row r="203" spans="1:13" x14ac:dyDescent="0.25">
      <c r="A203" s="10">
        <v>3</v>
      </c>
      <c r="B203" s="3" t="s">
        <v>166</v>
      </c>
      <c r="C203" s="3" t="s">
        <v>167</v>
      </c>
      <c r="D203" s="3" t="s">
        <v>169</v>
      </c>
      <c r="E203" s="3" t="s">
        <v>15</v>
      </c>
      <c r="F203" s="3" t="s">
        <v>13</v>
      </c>
      <c r="G203" s="3"/>
      <c r="H203" s="3" t="s">
        <v>170</v>
      </c>
      <c r="I203" s="3" t="s">
        <v>15</v>
      </c>
      <c r="J203" s="3" t="s">
        <v>850</v>
      </c>
      <c r="K203" s="3" t="s">
        <v>167</v>
      </c>
      <c r="L203" s="3" t="s">
        <v>171</v>
      </c>
      <c r="M203" s="3" t="s">
        <v>167</v>
      </c>
    </row>
    <row r="204" spans="1:13" x14ac:dyDescent="0.25">
      <c r="A204" s="10">
        <v>4</v>
      </c>
      <c r="B204" s="3" t="s">
        <v>742</v>
      </c>
      <c r="C204" s="3" t="s">
        <v>167</v>
      </c>
      <c r="D204" s="3" t="s">
        <v>492</v>
      </c>
      <c r="E204" s="3" t="s">
        <v>15</v>
      </c>
      <c r="F204" s="3" t="s">
        <v>494</v>
      </c>
      <c r="G204" s="3" t="s">
        <v>167</v>
      </c>
      <c r="H204" s="3" t="s">
        <v>743</v>
      </c>
      <c r="I204" s="3" t="s">
        <v>15</v>
      </c>
      <c r="J204" s="3" t="s">
        <v>495</v>
      </c>
      <c r="K204" s="3" t="s">
        <v>167</v>
      </c>
      <c r="L204" s="3" t="s">
        <v>172</v>
      </c>
      <c r="M204" s="3" t="s">
        <v>167</v>
      </c>
    </row>
    <row r="205" spans="1:13" x14ac:dyDescent="0.25">
      <c r="A205" s="10">
        <v>5</v>
      </c>
      <c r="B205" s="3" t="s">
        <v>742</v>
      </c>
      <c r="C205" s="3" t="s">
        <v>167</v>
      </c>
      <c r="D205" s="3" t="s">
        <v>492</v>
      </c>
      <c r="E205" s="3" t="s">
        <v>15</v>
      </c>
      <c r="F205" s="3" t="s">
        <v>494</v>
      </c>
      <c r="G205" s="3" t="s">
        <v>167</v>
      </c>
      <c r="H205" s="3" t="s">
        <v>743</v>
      </c>
      <c r="I205" s="3" t="s">
        <v>15</v>
      </c>
      <c r="J205" s="3" t="s">
        <v>495</v>
      </c>
      <c r="K205" s="3" t="s">
        <v>167</v>
      </c>
      <c r="L205" s="3" t="s">
        <v>173</v>
      </c>
      <c r="M205" s="3" t="s">
        <v>167</v>
      </c>
    </row>
    <row r="206" spans="1:13" x14ac:dyDescent="0.25">
      <c r="A206" s="10">
        <v>6</v>
      </c>
      <c r="B206" s="3" t="s">
        <v>174</v>
      </c>
      <c r="C206" s="3" t="s">
        <v>167</v>
      </c>
      <c r="D206" s="3" t="s">
        <v>13</v>
      </c>
      <c r="E206" s="3"/>
      <c r="F206" s="3" t="s">
        <v>745</v>
      </c>
      <c r="G206" s="3" t="s">
        <v>15</v>
      </c>
      <c r="H206" s="3" t="s">
        <v>171</v>
      </c>
      <c r="I206" s="3" t="s">
        <v>15</v>
      </c>
      <c r="J206" s="3" t="s">
        <v>175</v>
      </c>
      <c r="K206" s="3" t="s">
        <v>167</v>
      </c>
      <c r="L206" s="3" t="s">
        <v>13</v>
      </c>
      <c r="M206" s="3"/>
    </row>
    <row r="207" spans="1:13" x14ac:dyDescent="0.25">
      <c r="A207" s="10">
        <v>7</v>
      </c>
      <c r="B207" s="3" t="s">
        <v>743</v>
      </c>
      <c r="C207" s="3" t="s">
        <v>167</v>
      </c>
      <c r="D207" s="3" t="s">
        <v>744</v>
      </c>
      <c r="E207" s="3" t="s">
        <v>167</v>
      </c>
      <c r="F207" s="3" t="s">
        <v>745</v>
      </c>
      <c r="G207" s="3" t="s">
        <v>15</v>
      </c>
      <c r="H207" s="3" t="s">
        <v>176</v>
      </c>
      <c r="I207" s="3" t="s">
        <v>15</v>
      </c>
      <c r="J207" s="3" t="s">
        <v>742</v>
      </c>
      <c r="K207" s="3" t="s">
        <v>167</v>
      </c>
      <c r="L207" s="3" t="s">
        <v>13</v>
      </c>
      <c r="M207" s="3"/>
    </row>
    <row r="208" spans="1:13" x14ac:dyDescent="0.25">
      <c r="A208" s="10">
        <v>8</v>
      </c>
      <c r="B208" s="3" t="s">
        <v>743</v>
      </c>
      <c r="C208" s="3" t="s">
        <v>167</v>
      </c>
      <c r="D208" s="3" t="s">
        <v>744</v>
      </c>
      <c r="E208" s="3" t="s">
        <v>167</v>
      </c>
      <c r="F208" s="3" t="s">
        <v>13</v>
      </c>
      <c r="G208" s="3"/>
      <c r="H208" s="3" t="s">
        <v>13</v>
      </c>
      <c r="I208" s="3"/>
      <c r="J208" s="3" t="s">
        <v>742</v>
      </c>
      <c r="K208" s="3" t="s">
        <v>167</v>
      </c>
      <c r="L208" s="3" t="s">
        <v>13</v>
      </c>
      <c r="M208" s="3"/>
    </row>
    <row r="211" spans="1:13" ht="15.75" x14ac:dyDescent="0.3">
      <c r="A211" s="40" t="s">
        <v>177</v>
      </c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</row>
    <row r="213" spans="1:13" x14ac:dyDescent="0.25">
      <c r="A213" s="39" t="s">
        <v>1</v>
      </c>
      <c r="B213" s="39" t="s">
        <v>2</v>
      </c>
      <c r="C213" s="39"/>
      <c r="D213" s="39" t="s">
        <v>3</v>
      </c>
      <c r="E213" s="39"/>
      <c r="F213" s="39" t="s">
        <v>4</v>
      </c>
      <c r="G213" s="39"/>
      <c r="H213" s="39" t="s">
        <v>5</v>
      </c>
      <c r="I213" s="39"/>
      <c r="J213" s="39" t="s">
        <v>6</v>
      </c>
      <c r="K213" s="39"/>
      <c r="L213" s="39" t="s">
        <v>7</v>
      </c>
      <c r="M213" s="39"/>
    </row>
    <row r="214" spans="1:13" x14ac:dyDescent="0.25">
      <c r="A214" s="39"/>
      <c r="B214" s="10" t="s">
        <v>8</v>
      </c>
      <c r="C214" s="10" t="s">
        <v>9</v>
      </c>
      <c r="D214" s="10" t="s">
        <v>8</v>
      </c>
      <c r="E214" s="10" t="s">
        <v>9</v>
      </c>
      <c r="F214" s="10" t="s">
        <v>8</v>
      </c>
      <c r="G214" s="10" t="s">
        <v>9</v>
      </c>
      <c r="H214" s="10" t="s">
        <v>8</v>
      </c>
      <c r="I214" s="10" t="s">
        <v>9</v>
      </c>
      <c r="J214" s="10" t="s">
        <v>8</v>
      </c>
      <c r="K214" s="10" t="s">
        <v>9</v>
      </c>
      <c r="L214" s="10" t="s">
        <v>8</v>
      </c>
      <c r="M214" s="10" t="s">
        <v>9</v>
      </c>
    </row>
    <row r="215" spans="1:13" x14ac:dyDescent="0.25">
      <c r="A215" s="10">
        <v>1</v>
      </c>
      <c r="B215" s="3" t="s">
        <v>13</v>
      </c>
      <c r="C215" s="3"/>
      <c r="D215" s="3" t="s">
        <v>13</v>
      </c>
      <c r="E215" s="3"/>
      <c r="F215" s="3" t="s">
        <v>13</v>
      </c>
      <c r="G215" s="3"/>
      <c r="H215" s="3" t="s">
        <v>13</v>
      </c>
      <c r="I215" s="3"/>
      <c r="J215" s="3" t="s">
        <v>13</v>
      </c>
      <c r="K215" s="3"/>
      <c r="L215" s="3" t="s">
        <v>13</v>
      </c>
      <c r="M215" s="3"/>
    </row>
    <row r="216" spans="1:13" x14ac:dyDescent="0.25">
      <c r="A216" s="10">
        <v>2</v>
      </c>
      <c r="B216" s="3" t="s">
        <v>13</v>
      </c>
      <c r="C216" s="3"/>
      <c r="D216" s="3" t="s">
        <v>13</v>
      </c>
      <c r="E216" s="3"/>
      <c r="F216" s="3" t="s">
        <v>13</v>
      </c>
      <c r="G216" s="3"/>
      <c r="H216" s="3" t="s">
        <v>13</v>
      </c>
      <c r="I216" s="3"/>
      <c r="J216" s="3" t="s">
        <v>178</v>
      </c>
      <c r="K216" s="3" t="s">
        <v>179</v>
      </c>
      <c r="L216" s="3" t="s">
        <v>13</v>
      </c>
      <c r="M216" s="3"/>
    </row>
    <row r="217" spans="1:13" x14ac:dyDescent="0.25">
      <c r="A217" s="10">
        <v>3</v>
      </c>
      <c r="B217" s="3" t="s">
        <v>13</v>
      </c>
      <c r="C217" s="3"/>
      <c r="D217" s="3" t="s">
        <v>13</v>
      </c>
      <c r="E217" s="3"/>
      <c r="F217" s="3" t="s">
        <v>178</v>
      </c>
      <c r="G217" s="3" t="s">
        <v>39</v>
      </c>
      <c r="H217" s="3" t="s">
        <v>13</v>
      </c>
      <c r="I217" s="3"/>
      <c r="J217" s="3" t="s">
        <v>178</v>
      </c>
      <c r="K217" s="3" t="s">
        <v>179</v>
      </c>
      <c r="L217" s="3" t="s">
        <v>13</v>
      </c>
      <c r="M217" s="3"/>
    </row>
    <row r="218" spans="1:13" x14ac:dyDescent="0.25">
      <c r="A218" s="10">
        <v>4</v>
      </c>
      <c r="B218" s="3" t="s">
        <v>13</v>
      </c>
      <c r="C218" s="3"/>
      <c r="D218" s="3" t="s">
        <v>13</v>
      </c>
      <c r="E218" s="3"/>
      <c r="F218" s="3" t="s">
        <v>178</v>
      </c>
      <c r="G218" s="3" t="s">
        <v>39</v>
      </c>
      <c r="H218" s="3" t="s">
        <v>13</v>
      </c>
      <c r="I218" s="3"/>
      <c r="J218" s="3" t="s">
        <v>13</v>
      </c>
      <c r="K218" s="3"/>
      <c r="L218" s="3" t="s">
        <v>13</v>
      </c>
      <c r="M218" s="3"/>
    </row>
    <row r="219" spans="1:13" x14ac:dyDescent="0.25">
      <c r="A219" s="10">
        <v>5</v>
      </c>
      <c r="B219" s="3" t="s">
        <v>13</v>
      </c>
      <c r="C219" s="3"/>
      <c r="D219" s="3" t="s">
        <v>13</v>
      </c>
      <c r="E219" s="3"/>
      <c r="F219" s="3" t="s">
        <v>13</v>
      </c>
      <c r="G219" s="3"/>
      <c r="H219" s="3" t="s">
        <v>13</v>
      </c>
      <c r="I219" s="3"/>
      <c r="J219" s="3" t="s">
        <v>13</v>
      </c>
      <c r="K219" s="3"/>
      <c r="L219" s="3" t="s">
        <v>13</v>
      </c>
      <c r="M219" s="3"/>
    </row>
    <row r="220" spans="1:13" x14ac:dyDescent="0.25">
      <c r="A220" s="10">
        <v>6</v>
      </c>
      <c r="B220" s="3" t="s">
        <v>13</v>
      </c>
      <c r="C220" s="3"/>
      <c r="D220" s="3" t="s">
        <v>13</v>
      </c>
      <c r="E220" s="3"/>
      <c r="F220" s="3" t="s">
        <v>180</v>
      </c>
      <c r="G220" s="3" t="s">
        <v>39</v>
      </c>
      <c r="H220" s="3" t="s">
        <v>13</v>
      </c>
      <c r="I220" s="3"/>
      <c r="J220" s="3" t="s">
        <v>13</v>
      </c>
      <c r="K220" s="3"/>
      <c r="L220" s="3" t="s">
        <v>13</v>
      </c>
      <c r="M220" s="3"/>
    </row>
    <row r="221" spans="1:13" x14ac:dyDescent="0.25">
      <c r="A221" s="10">
        <v>7</v>
      </c>
      <c r="B221" s="3" t="s">
        <v>13</v>
      </c>
      <c r="C221" s="3"/>
      <c r="D221" s="3" t="s">
        <v>178</v>
      </c>
      <c r="E221" s="3" t="s">
        <v>10</v>
      </c>
      <c r="F221" s="3" t="s">
        <v>181</v>
      </c>
      <c r="G221" s="3" t="s">
        <v>39</v>
      </c>
      <c r="H221" s="3" t="s">
        <v>13</v>
      </c>
      <c r="I221" s="3"/>
      <c r="J221" s="3" t="s">
        <v>182</v>
      </c>
      <c r="K221" s="3" t="s">
        <v>125</v>
      </c>
      <c r="L221" s="3" t="s">
        <v>13</v>
      </c>
      <c r="M221" s="3"/>
    </row>
    <row r="222" spans="1:13" x14ac:dyDescent="0.25">
      <c r="A222" s="10">
        <v>8</v>
      </c>
      <c r="B222" s="3" t="s">
        <v>13</v>
      </c>
      <c r="C222" s="3"/>
      <c r="D222" s="3" t="s">
        <v>183</v>
      </c>
      <c r="E222" s="3" t="s">
        <v>10</v>
      </c>
      <c r="F222" s="3" t="s">
        <v>13</v>
      </c>
      <c r="G222" s="3"/>
      <c r="H222" s="3" t="s">
        <v>13</v>
      </c>
      <c r="I222" s="3"/>
      <c r="J222" s="3" t="s">
        <v>13</v>
      </c>
      <c r="K222" s="3"/>
      <c r="L222" s="3" t="s">
        <v>13</v>
      </c>
      <c r="M222" s="3"/>
    </row>
    <row r="225" spans="1:13" ht="15.75" x14ac:dyDescent="0.3">
      <c r="A225" s="40" t="s">
        <v>184</v>
      </c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</row>
    <row r="227" spans="1:13" x14ac:dyDescent="0.25">
      <c r="A227" s="39" t="s">
        <v>1</v>
      </c>
      <c r="B227" s="39" t="s">
        <v>2</v>
      </c>
      <c r="C227" s="39"/>
      <c r="D227" s="39" t="s">
        <v>3</v>
      </c>
      <c r="E227" s="39"/>
      <c r="F227" s="39" t="s">
        <v>4</v>
      </c>
      <c r="G227" s="39"/>
      <c r="H227" s="39" t="s">
        <v>5</v>
      </c>
      <c r="I227" s="39"/>
      <c r="J227" s="39" t="s">
        <v>6</v>
      </c>
      <c r="K227" s="39"/>
      <c r="L227" s="39" t="s">
        <v>7</v>
      </c>
      <c r="M227" s="39"/>
    </row>
    <row r="228" spans="1:13" x14ac:dyDescent="0.25">
      <c r="A228" s="39"/>
      <c r="B228" s="10" t="s">
        <v>8</v>
      </c>
      <c r="C228" s="10" t="s">
        <v>9</v>
      </c>
      <c r="D228" s="10" t="s">
        <v>8</v>
      </c>
      <c r="E228" s="10" t="s">
        <v>9</v>
      </c>
      <c r="F228" s="10" t="s">
        <v>8</v>
      </c>
      <c r="G228" s="10" t="s">
        <v>9</v>
      </c>
      <c r="H228" s="10" t="s">
        <v>8</v>
      </c>
      <c r="I228" s="10" t="s">
        <v>9</v>
      </c>
      <c r="J228" s="10" t="s">
        <v>8</v>
      </c>
      <c r="K228" s="10" t="s">
        <v>9</v>
      </c>
      <c r="L228" s="10" t="s">
        <v>8</v>
      </c>
      <c r="M228" s="10" t="s">
        <v>9</v>
      </c>
    </row>
    <row r="229" spans="1:13" x14ac:dyDescent="0.25">
      <c r="A229" s="10">
        <v>1</v>
      </c>
      <c r="B229" s="3" t="s">
        <v>13</v>
      </c>
      <c r="C229" s="3"/>
      <c r="D229" s="3" t="s">
        <v>13</v>
      </c>
      <c r="E229" s="3"/>
      <c r="F229" s="3" t="s">
        <v>13</v>
      </c>
      <c r="G229" s="3"/>
      <c r="H229" s="3" t="s">
        <v>13</v>
      </c>
      <c r="I229" s="3"/>
      <c r="J229" s="3" t="s">
        <v>185</v>
      </c>
      <c r="K229" s="3" t="s">
        <v>93</v>
      </c>
      <c r="L229" s="3" t="s">
        <v>13</v>
      </c>
      <c r="M229" s="3"/>
    </row>
    <row r="230" spans="1:13" x14ac:dyDescent="0.25">
      <c r="A230" s="10">
        <v>2</v>
      </c>
      <c r="B230" s="3" t="s">
        <v>13</v>
      </c>
      <c r="C230" s="3"/>
      <c r="D230" s="3" t="s">
        <v>13</v>
      </c>
      <c r="E230" s="3"/>
      <c r="F230" s="3" t="s">
        <v>13</v>
      </c>
      <c r="G230" s="3"/>
      <c r="H230" s="3" t="s">
        <v>13</v>
      </c>
      <c r="I230" s="3"/>
      <c r="J230" s="3" t="s">
        <v>13</v>
      </c>
      <c r="K230" s="3"/>
      <c r="L230" s="3" t="s">
        <v>13</v>
      </c>
      <c r="M230" s="3"/>
    </row>
    <row r="231" spans="1:13" x14ac:dyDescent="0.25">
      <c r="A231" s="10">
        <v>3</v>
      </c>
      <c r="B231" s="3" t="s">
        <v>13</v>
      </c>
      <c r="C231" s="3"/>
      <c r="D231" s="3" t="s">
        <v>13</v>
      </c>
      <c r="E231" s="3"/>
      <c r="F231" s="3" t="s">
        <v>13</v>
      </c>
      <c r="G231" s="3"/>
      <c r="H231" s="3" t="s">
        <v>13</v>
      </c>
      <c r="I231" s="3"/>
      <c r="J231" s="3" t="s">
        <v>13</v>
      </c>
      <c r="K231" s="3"/>
      <c r="L231" s="3" t="s">
        <v>13</v>
      </c>
      <c r="M231" s="3"/>
    </row>
    <row r="232" spans="1:13" x14ac:dyDescent="0.25">
      <c r="A232" s="10">
        <v>4</v>
      </c>
      <c r="B232" s="3" t="s">
        <v>13</v>
      </c>
      <c r="C232" s="3"/>
      <c r="D232" s="3" t="s">
        <v>186</v>
      </c>
      <c r="E232" s="3" t="s">
        <v>29</v>
      </c>
      <c r="F232" s="3" t="s">
        <v>13</v>
      </c>
      <c r="G232" s="3"/>
      <c r="H232" s="3" t="s">
        <v>13</v>
      </c>
      <c r="I232" s="3"/>
      <c r="J232" s="3" t="s">
        <v>13</v>
      </c>
      <c r="K232" s="3"/>
      <c r="L232" s="3" t="s">
        <v>187</v>
      </c>
      <c r="M232" s="3" t="s">
        <v>125</v>
      </c>
    </row>
    <row r="233" spans="1:13" x14ac:dyDescent="0.25">
      <c r="A233" s="10">
        <v>5</v>
      </c>
      <c r="B233" s="3" t="s">
        <v>188</v>
      </c>
      <c r="C233" s="3" t="s">
        <v>39</v>
      </c>
      <c r="D233" s="3" t="s">
        <v>13</v>
      </c>
      <c r="E233" s="3"/>
      <c r="F233" s="3" t="s">
        <v>496</v>
      </c>
      <c r="G233" s="3" t="s">
        <v>11</v>
      </c>
      <c r="H233" s="3" t="s">
        <v>13</v>
      </c>
      <c r="I233" s="3"/>
      <c r="J233" s="3" t="s">
        <v>13</v>
      </c>
      <c r="K233" s="3"/>
      <c r="L233" s="3" t="s">
        <v>189</v>
      </c>
      <c r="M233" s="3" t="s">
        <v>125</v>
      </c>
    </row>
    <row r="234" spans="1:13" x14ac:dyDescent="0.25">
      <c r="A234" s="10">
        <v>6</v>
      </c>
      <c r="B234" s="3" t="s">
        <v>190</v>
      </c>
      <c r="C234" s="3" t="s">
        <v>39</v>
      </c>
      <c r="D234" s="3" t="s">
        <v>13</v>
      </c>
      <c r="E234" s="3"/>
      <c r="F234" s="3" t="s">
        <v>497</v>
      </c>
      <c r="G234" s="3" t="s">
        <v>11</v>
      </c>
      <c r="H234" s="3" t="s">
        <v>13</v>
      </c>
      <c r="I234" s="3"/>
      <c r="J234" s="3" t="s">
        <v>191</v>
      </c>
      <c r="K234" s="3" t="s">
        <v>33</v>
      </c>
      <c r="L234" s="3" t="s">
        <v>13</v>
      </c>
      <c r="M234" s="3"/>
    </row>
    <row r="235" spans="1:13" x14ac:dyDescent="0.25">
      <c r="A235" s="10">
        <v>7</v>
      </c>
      <c r="B235" s="3" t="s">
        <v>192</v>
      </c>
      <c r="C235" s="3" t="s">
        <v>39</v>
      </c>
      <c r="D235" s="3" t="s">
        <v>13</v>
      </c>
      <c r="E235" s="3"/>
      <c r="F235" s="3" t="s">
        <v>13</v>
      </c>
      <c r="G235" s="3"/>
      <c r="H235" s="3" t="s">
        <v>13</v>
      </c>
      <c r="I235" s="3"/>
      <c r="J235" s="3" t="s">
        <v>13</v>
      </c>
      <c r="K235" s="3"/>
      <c r="L235" s="3" t="s">
        <v>13</v>
      </c>
      <c r="M235" s="3"/>
    </row>
    <row r="236" spans="1:13" x14ac:dyDescent="0.25">
      <c r="A236" s="10">
        <v>8</v>
      </c>
      <c r="B236" s="3" t="s">
        <v>13</v>
      </c>
      <c r="C236" s="3"/>
      <c r="D236" s="3" t="s">
        <v>13</v>
      </c>
      <c r="E236" s="3"/>
      <c r="F236" s="3" t="s">
        <v>13</v>
      </c>
      <c r="G236" s="3"/>
      <c r="H236" s="3" t="s">
        <v>13</v>
      </c>
      <c r="I236" s="3"/>
      <c r="J236" s="3" t="s">
        <v>13</v>
      </c>
      <c r="K236" s="3"/>
      <c r="L236" s="3" t="s">
        <v>13</v>
      </c>
      <c r="M236" s="3"/>
    </row>
    <row r="239" spans="1:13" ht="15.75" x14ac:dyDescent="0.3">
      <c r="A239" s="40" t="s">
        <v>193</v>
      </c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</row>
    <row r="241" spans="1:13" x14ac:dyDescent="0.25">
      <c r="A241" s="39" t="s">
        <v>1</v>
      </c>
      <c r="B241" s="39" t="s">
        <v>2</v>
      </c>
      <c r="C241" s="39"/>
      <c r="D241" s="39" t="s">
        <v>3</v>
      </c>
      <c r="E241" s="39"/>
      <c r="F241" s="39" t="s">
        <v>4</v>
      </c>
      <c r="G241" s="39"/>
      <c r="H241" s="39" t="s">
        <v>5</v>
      </c>
      <c r="I241" s="39"/>
      <c r="J241" s="39" t="s">
        <v>6</v>
      </c>
      <c r="K241" s="39"/>
      <c r="L241" s="39" t="s">
        <v>7</v>
      </c>
      <c r="M241" s="39"/>
    </row>
    <row r="242" spans="1:13" x14ac:dyDescent="0.25">
      <c r="A242" s="39"/>
      <c r="B242" s="10" t="s">
        <v>8</v>
      </c>
      <c r="C242" s="10" t="s">
        <v>9</v>
      </c>
      <c r="D242" s="10" t="s">
        <v>8</v>
      </c>
      <c r="E242" s="10" t="s">
        <v>9</v>
      </c>
      <c r="F242" s="10" t="s">
        <v>8</v>
      </c>
      <c r="G242" s="10" t="s">
        <v>9</v>
      </c>
      <c r="H242" s="10" t="s">
        <v>8</v>
      </c>
      <c r="I242" s="10" t="s">
        <v>9</v>
      </c>
      <c r="J242" s="10" t="s">
        <v>8</v>
      </c>
      <c r="K242" s="10" t="s">
        <v>9</v>
      </c>
      <c r="L242" s="10" t="s">
        <v>8</v>
      </c>
      <c r="M242" s="10" t="s">
        <v>9</v>
      </c>
    </row>
    <row r="243" spans="1:13" x14ac:dyDescent="0.25">
      <c r="A243" s="10">
        <v>1</v>
      </c>
      <c r="B243" s="3" t="s">
        <v>194</v>
      </c>
      <c r="C243" s="3" t="s">
        <v>147</v>
      </c>
      <c r="D243" s="3" t="s">
        <v>195</v>
      </c>
      <c r="E243" s="3" t="s">
        <v>147</v>
      </c>
      <c r="F243" s="3" t="s">
        <v>196</v>
      </c>
      <c r="G243" s="3" t="s">
        <v>147</v>
      </c>
      <c r="H243" s="3" t="s">
        <v>195</v>
      </c>
      <c r="I243" s="3" t="s">
        <v>147</v>
      </c>
      <c r="J243" s="3" t="s">
        <v>500</v>
      </c>
      <c r="K243" s="3" t="s">
        <v>147</v>
      </c>
      <c r="L243" s="3" t="s">
        <v>13</v>
      </c>
      <c r="M243" s="3"/>
    </row>
    <row r="244" spans="1:13" x14ac:dyDescent="0.25">
      <c r="A244" s="10">
        <v>2</v>
      </c>
      <c r="B244" s="3" t="s">
        <v>498</v>
      </c>
      <c r="C244" s="3" t="s">
        <v>147</v>
      </c>
      <c r="D244" s="3" t="s">
        <v>196</v>
      </c>
      <c r="E244" s="3" t="s">
        <v>147</v>
      </c>
      <c r="F244" s="3" t="s">
        <v>195</v>
      </c>
      <c r="G244" s="3" t="s">
        <v>147</v>
      </c>
      <c r="H244" s="3" t="s">
        <v>196</v>
      </c>
      <c r="I244" s="3" t="s">
        <v>147</v>
      </c>
      <c r="J244" s="3" t="s">
        <v>501</v>
      </c>
      <c r="K244" s="3" t="s">
        <v>147</v>
      </c>
      <c r="L244" s="3" t="s">
        <v>13</v>
      </c>
      <c r="M244" s="3"/>
    </row>
    <row r="245" spans="1:13" x14ac:dyDescent="0.25">
      <c r="A245" s="10">
        <v>3</v>
      </c>
      <c r="B245" s="3" t="s">
        <v>499</v>
      </c>
      <c r="C245" s="3" t="s">
        <v>147</v>
      </c>
      <c r="D245" s="3" t="s">
        <v>197</v>
      </c>
      <c r="E245" s="3" t="s">
        <v>147</v>
      </c>
      <c r="F245" s="3" t="s">
        <v>198</v>
      </c>
      <c r="G245" s="3" t="s">
        <v>147</v>
      </c>
      <c r="H245" s="3" t="s">
        <v>198</v>
      </c>
      <c r="I245" s="3" t="s">
        <v>147</v>
      </c>
      <c r="J245" s="3" t="s">
        <v>196</v>
      </c>
      <c r="K245" s="3" t="s">
        <v>147</v>
      </c>
      <c r="L245" s="3" t="s">
        <v>13</v>
      </c>
      <c r="M245" s="3"/>
    </row>
    <row r="246" spans="1:13" x14ac:dyDescent="0.25">
      <c r="A246" s="10">
        <v>4</v>
      </c>
      <c r="B246" s="3" t="s">
        <v>195</v>
      </c>
      <c r="C246" s="3" t="s">
        <v>147</v>
      </c>
      <c r="D246" s="3" t="s">
        <v>13</v>
      </c>
      <c r="E246" s="3"/>
      <c r="F246" s="3" t="s">
        <v>197</v>
      </c>
      <c r="G246" s="3" t="s">
        <v>147</v>
      </c>
      <c r="H246" s="3" t="s">
        <v>13</v>
      </c>
      <c r="I246" s="3"/>
      <c r="J246" s="3" t="s">
        <v>195</v>
      </c>
      <c r="K246" s="3" t="s">
        <v>147</v>
      </c>
      <c r="L246" s="3" t="s">
        <v>13</v>
      </c>
      <c r="M246" s="3"/>
    </row>
    <row r="247" spans="1:13" x14ac:dyDescent="0.25">
      <c r="A247" s="10">
        <v>5</v>
      </c>
      <c r="B247" s="3" t="s">
        <v>750</v>
      </c>
      <c r="C247" s="3" t="s">
        <v>147</v>
      </c>
      <c r="D247" s="3" t="s">
        <v>13</v>
      </c>
      <c r="E247" s="3"/>
      <c r="F247" s="3" t="s">
        <v>13</v>
      </c>
      <c r="G247" s="3"/>
      <c r="H247" s="3" t="s">
        <v>197</v>
      </c>
      <c r="I247" s="3" t="s">
        <v>147</v>
      </c>
      <c r="J247" s="3" t="s">
        <v>197</v>
      </c>
      <c r="K247" s="3" t="s">
        <v>147</v>
      </c>
      <c r="L247" s="3" t="s">
        <v>13</v>
      </c>
      <c r="M247" s="3"/>
    </row>
    <row r="248" spans="1:13" x14ac:dyDescent="0.25">
      <c r="A248" s="10">
        <v>6</v>
      </c>
      <c r="B248" s="3" t="s">
        <v>13</v>
      </c>
      <c r="C248" s="3"/>
      <c r="D248" s="3" t="s">
        <v>751</v>
      </c>
      <c r="E248" s="3" t="s">
        <v>147</v>
      </c>
      <c r="F248" s="3" t="s">
        <v>13</v>
      </c>
      <c r="G248" s="3"/>
      <c r="H248" s="3" t="s">
        <v>752</v>
      </c>
      <c r="I248" s="3" t="s">
        <v>147</v>
      </c>
      <c r="J248" s="3" t="s">
        <v>13</v>
      </c>
      <c r="K248" s="3"/>
      <c r="L248" s="3" t="s">
        <v>13</v>
      </c>
      <c r="M248" s="3"/>
    </row>
    <row r="249" spans="1:13" x14ac:dyDescent="0.25">
      <c r="A249" s="10">
        <v>7</v>
      </c>
      <c r="B249" s="3" t="s">
        <v>13</v>
      </c>
      <c r="C249" s="3"/>
      <c r="D249" s="3" t="s">
        <v>13</v>
      </c>
      <c r="E249" s="3"/>
      <c r="F249" s="3" t="s">
        <v>13</v>
      </c>
      <c r="G249" s="3"/>
      <c r="H249" s="3" t="s">
        <v>13</v>
      </c>
      <c r="I249" s="3"/>
      <c r="J249" s="3" t="s">
        <v>13</v>
      </c>
      <c r="K249" s="3"/>
      <c r="L249" s="3" t="s">
        <v>13</v>
      </c>
      <c r="M249" s="3"/>
    </row>
    <row r="250" spans="1:13" x14ac:dyDescent="0.25">
      <c r="A250" s="10">
        <v>8</v>
      </c>
      <c r="B250" s="3" t="s">
        <v>13</v>
      </c>
      <c r="C250" s="3"/>
      <c r="D250" s="3" t="s">
        <v>13</v>
      </c>
      <c r="E250" s="3"/>
      <c r="F250" s="3" t="s">
        <v>13</v>
      </c>
      <c r="G250" s="3"/>
      <c r="H250" s="3" t="s">
        <v>13</v>
      </c>
      <c r="I250" s="3"/>
      <c r="J250" s="3" t="s">
        <v>13</v>
      </c>
      <c r="K250" s="3"/>
      <c r="L250" s="3" t="s">
        <v>13</v>
      </c>
      <c r="M250" s="3"/>
    </row>
    <row r="253" spans="1:13" ht="15.75" x14ac:dyDescent="0.3">
      <c r="A253" s="40" t="s">
        <v>199</v>
      </c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</row>
    <row r="255" spans="1:13" x14ac:dyDescent="0.25">
      <c r="A255" s="39" t="s">
        <v>1</v>
      </c>
      <c r="B255" s="39" t="s">
        <v>2</v>
      </c>
      <c r="C255" s="39"/>
      <c r="D255" s="39" t="s">
        <v>3</v>
      </c>
      <c r="E255" s="39"/>
      <c r="F255" s="39" t="s">
        <v>4</v>
      </c>
      <c r="G255" s="39"/>
      <c r="H255" s="39" t="s">
        <v>5</v>
      </c>
      <c r="I255" s="39"/>
      <c r="J255" s="39" t="s">
        <v>6</v>
      </c>
      <c r="K255" s="39"/>
      <c r="L255" s="39" t="s">
        <v>7</v>
      </c>
      <c r="M255" s="39"/>
    </row>
    <row r="256" spans="1:13" x14ac:dyDescent="0.25">
      <c r="A256" s="39"/>
      <c r="B256" s="10" t="s">
        <v>8</v>
      </c>
      <c r="C256" s="10" t="s">
        <v>9</v>
      </c>
      <c r="D256" s="10" t="s">
        <v>8</v>
      </c>
      <c r="E256" s="10" t="s">
        <v>9</v>
      </c>
      <c r="F256" s="10" t="s">
        <v>8</v>
      </c>
      <c r="G256" s="10" t="s">
        <v>9</v>
      </c>
      <c r="H256" s="10" t="s">
        <v>8</v>
      </c>
      <c r="I256" s="10" t="s">
        <v>9</v>
      </c>
      <c r="J256" s="10" t="s">
        <v>8</v>
      </c>
      <c r="K256" s="10" t="s">
        <v>9</v>
      </c>
      <c r="L256" s="10" t="s">
        <v>8</v>
      </c>
      <c r="M256" s="10" t="s">
        <v>9</v>
      </c>
    </row>
    <row r="257" spans="1:13" x14ac:dyDescent="0.25">
      <c r="A257" s="10">
        <v>1</v>
      </c>
      <c r="B257" s="3" t="s">
        <v>200</v>
      </c>
      <c r="C257" s="3" t="s">
        <v>20</v>
      </c>
      <c r="D257" s="3" t="s">
        <v>506</v>
      </c>
      <c r="E257" s="3" t="s">
        <v>179</v>
      </c>
      <c r="F257" s="3" t="s">
        <v>200</v>
      </c>
      <c r="G257" s="3" t="s">
        <v>45</v>
      </c>
      <c r="H257" s="3" t="s">
        <v>13</v>
      </c>
      <c r="I257" s="3"/>
      <c r="J257" s="3" t="s">
        <v>730</v>
      </c>
      <c r="K257" s="3" t="s">
        <v>45</v>
      </c>
      <c r="L257" s="3" t="s">
        <v>13</v>
      </c>
      <c r="M257" s="3"/>
    </row>
    <row r="258" spans="1:13" x14ac:dyDescent="0.25">
      <c r="A258" s="10">
        <v>2</v>
      </c>
      <c r="B258" s="3" t="s">
        <v>502</v>
      </c>
      <c r="C258" s="3" t="s">
        <v>45</v>
      </c>
      <c r="D258" s="3" t="s">
        <v>201</v>
      </c>
      <c r="E258" s="3" t="s">
        <v>179</v>
      </c>
      <c r="F258" s="3" t="s">
        <v>200</v>
      </c>
      <c r="G258" s="3" t="s">
        <v>45</v>
      </c>
      <c r="H258" s="3" t="s">
        <v>201</v>
      </c>
      <c r="I258" s="3" t="s">
        <v>45</v>
      </c>
      <c r="J258" s="3" t="s">
        <v>200</v>
      </c>
      <c r="K258" s="3" t="s">
        <v>45</v>
      </c>
      <c r="L258" s="3" t="s">
        <v>13</v>
      </c>
      <c r="M258" s="3"/>
    </row>
    <row r="259" spans="1:13" x14ac:dyDescent="0.25">
      <c r="A259" s="10">
        <v>3</v>
      </c>
      <c r="B259" s="3" t="s">
        <v>503</v>
      </c>
      <c r="C259" s="3" t="s">
        <v>45</v>
      </c>
      <c r="D259" s="3" t="s">
        <v>200</v>
      </c>
      <c r="E259" s="3" t="s">
        <v>179</v>
      </c>
      <c r="F259" s="3" t="s">
        <v>201</v>
      </c>
      <c r="G259" s="3" t="s">
        <v>45</v>
      </c>
      <c r="H259" s="3" t="s">
        <v>13</v>
      </c>
      <c r="I259" s="3"/>
      <c r="J259" s="3" t="s">
        <v>731</v>
      </c>
      <c r="K259" s="3" t="s">
        <v>45</v>
      </c>
      <c r="L259" s="3" t="s">
        <v>13</v>
      </c>
      <c r="M259" s="3"/>
    </row>
    <row r="260" spans="1:13" x14ac:dyDescent="0.25">
      <c r="A260" s="10">
        <v>4</v>
      </c>
      <c r="B260" s="3" t="s">
        <v>504</v>
      </c>
      <c r="C260" s="3" t="s">
        <v>45</v>
      </c>
      <c r="D260" s="3" t="s">
        <v>507</v>
      </c>
      <c r="E260" s="3" t="s">
        <v>179</v>
      </c>
      <c r="F260" s="3" t="s">
        <v>13</v>
      </c>
      <c r="G260" s="3"/>
      <c r="H260" s="3" t="s">
        <v>200</v>
      </c>
      <c r="I260" s="3" t="s">
        <v>45</v>
      </c>
      <c r="J260" s="3" t="s">
        <v>201</v>
      </c>
      <c r="K260" s="3" t="s">
        <v>45</v>
      </c>
      <c r="L260" s="3" t="s">
        <v>13</v>
      </c>
      <c r="M260" s="3"/>
    </row>
    <row r="261" spans="1:13" x14ac:dyDescent="0.25">
      <c r="A261" s="10">
        <v>5</v>
      </c>
      <c r="B261" s="3" t="s">
        <v>505</v>
      </c>
      <c r="C261" s="3" t="s">
        <v>45</v>
      </c>
      <c r="D261" s="3" t="s">
        <v>508</v>
      </c>
      <c r="E261" s="3" t="s">
        <v>179</v>
      </c>
      <c r="F261" s="3" t="s">
        <v>201</v>
      </c>
      <c r="G261" s="3" t="s">
        <v>45</v>
      </c>
      <c r="H261" s="3" t="s">
        <v>13</v>
      </c>
      <c r="I261" s="3"/>
      <c r="J261" s="3" t="s">
        <v>13</v>
      </c>
      <c r="K261" s="3"/>
      <c r="L261" s="3" t="s">
        <v>13</v>
      </c>
      <c r="M261" s="3"/>
    </row>
    <row r="262" spans="1:13" x14ac:dyDescent="0.25">
      <c r="A262" s="10">
        <v>6</v>
      </c>
      <c r="B262" s="3" t="s">
        <v>201</v>
      </c>
      <c r="C262" s="3" t="s">
        <v>45</v>
      </c>
      <c r="D262" s="3" t="s">
        <v>509</v>
      </c>
      <c r="E262" s="3" t="s">
        <v>179</v>
      </c>
      <c r="F262" s="3" t="s">
        <v>13</v>
      </c>
      <c r="G262" s="3"/>
      <c r="H262" s="3" t="s">
        <v>13</v>
      </c>
      <c r="I262" s="3"/>
      <c r="J262" s="3" t="s">
        <v>13</v>
      </c>
      <c r="K262" s="3"/>
      <c r="L262" s="3" t="s">
        <v>13</v>
      </c>
      <c r="M262" s="3"/>
    </row>
    <row r="263" spans="1:13" x14ac:dyDescent="0.25">
      <c r="A263" s="10">
        <v>7</v>
      </c>
      <c r="B263" s="3" t="s">
        <v>13</v>
      </c>
      <c r="C263" s="3"/>
      <c r="D263" s="3" t="s">
        <v>13</v>
      </c>
      <c r="E263" s="3"/>
      <c r="F263" s="3" t="s">
        <v>13</v>
      </c>
      <c r="G263" s="3"/>
      <c r="H263" s="3" t="s">
        <v>13</v>
      </c>
      <c r="I263" s="3"/>
      <c r="J263" s="3" t="s">
        <v>13</v>
      </c>
      <c r="K263" s="3"/>
      <c r="L263" s="3" t="s">
        <v>13</v>
      </c>
      <c r="M263" s="3"/>
    </row>
    <row r="264" spans="1:13" x14ac:dyDescent="0.25">
      <c r="A264" s="10">
        <v>8</v>
      </c>
      <c r="B264" s="3" t="s">
        <v>13</v>
      </c>
      <c r="C264" s="3"/>
      <c r="D264" s="3" t="s">
        <v>13</v>
      </c>
      <c r="E264" s="3"/>
      <c r="F264" s="3" t="s">
        <v>13</v>
      </c>
      <c r="G264" s="3"/>
      <c r="H264" s="3" t="s">
        <v>13</v>
      </c>
      <c r="I264" s="3"/>
      <c r="J264" s="3" t="s">
        <v>13</v>
      </c>
      <c r="K264" s="3"/>
      <c r="L264" s="3" t="s">
        <v>13</v>
      </c>
      <c r="M264" s="3"/>
    </row>
    <row r="267" spans="1:13" ht="15.75" x14ac:dyDescent="0.3">
      <c r="A267" s="40" t="s">
        <v>202</v>
      </c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</row>
    <row r="269" spans="1:13" x14ac:dyDescent="0.25">
      <c r="A269" s="39" t="s">
        <v>1</v>
      </c>
      <c r="B269" s="39" t="s">
        <v>2</v>
      </c>
      <c r="C269" s="39"/>
      <c r="D269" s="39" t="s">
        <v>3</v>
      </c>
      <c r="E269" s="39"/>
      <c r="F269" s="39" t="s">
        <v>4</v>
      </c>
      <c r="G269" s="39"/>
      <c r="H269" s="39" t="s">
        <v>5</v>
      </c>
      <c r="I269" s="39"/>
      <c r="J269" s="39" t="s">
        <v>6</v>
      </c>
      <c r="K269" s="39"/>
      <c r="L269" s="39" t="s">
        <v>7</v>
      </c>
      <c r="M269" s="39"/>
    </row>
    <row r="270" spans="1:13" x14ac:dyDescent="0.25">
      <c r="A270" s="39"/>
      <c r="B270" s="10" t="s">
        <v>8</v>
      </c>
      <c r="C270" s="10" t="s">
        <v>9</v>
      </c>
      <c r="D270" s="10" t="s">
        <v>8</v>
      </c>
      <c r="E270" s="10" t="s">
        <v>9</v>
      </c>
      <c r="F270" s="10" t="s">
        <v>8</v>
      </c>
      <c r="G270" s="10" t="s">
        <v>9</v>
      </c>
      <c r="H270" s="10" t="s">
        <v>8</v>
      </c>
      <c r="I270" s="10" t="s">
        <v>9</v>
      </c>
      <c r="J270" s="10" t="s">
        <v>8</v>
      </c>
      <c r="K270" s="10" t="s">
        <v>9</v>
      </c>
      <c r="L270" s="10" t="s">
        <v>8</v>
      </c>
      <c r="M270" s="10" t="s">
        <v>9</v>
      </c>
    </row>
    <row r="271" spans="1:13" x14ac:dyDescent="0.25">
      <c r="A271" s="10">
        <v>1</v>
      </c>
      <c r="B271" s="3" t="s">
        <v>510</v>
      </c>
      <c r="C271" s="3" t="s">
        <v>95</v>
      </c>
      <c r="D271" s="3" t="s">
        <v>514</v>
      </c>
      <c r="E271" s="3" t="s">
        <v>203</v>
      </c>
      <c r="F271" s="3" t="s">
        <v>512</v>
      </c>
      <c r="G271" s="3" t="s">
        <v>204</v>
      </c>
      <c r="H271" s="3" t="s">
        <v>518</v>
      </c>
      <c r="I271" s="3" t="s">
        <v>204</v>
      </c>
      <c r="J271" s="3" t="s">
        <v>519</v>
      </c>
      <c r="K271" s="3" t="s">
        <v>68</v>
      </c>
      <c r="L271" s="3" t="s">
        <v>13</v>
      </c>
      <c r="M271" s="3"/>
    </row>
    <row r="272" spans="1:13" x14ac:dyDescent="0.25">
      <c r="A272" s="10">
        <v>2</v>
      </c>
      <c r="B272" s="3" t="s">
        <v>511</v>
      </c>
      <c r="C272" s="3" t="s">
        <v>95</v>
      </c>
      <c r="D272" s="3" t="s">
        <v>516</v>
      </c>
      <c r="E272" s="3" t="s">
        <v>203</v>
      </c>
      <c r="F272" s="3" t="s">
        <v>515</v>
      </c>
      <c r="G272" s="3" t="s">
        <v>204</v>
      </c>
      <c r="H272" s="3" t="s">
        <v>518</v>
      </c>
      <c r="I272" s="3" t="s">
        <v>204</v>
      </c>
      <c r="J272" s="3" t="s">
        <v>511</v>
      </c>
      <c r="K272" s="3" t="s">
        <v>203</v>
      </c>
      <c r="L272" s="3" t="s">
        <v>13</v>
      </c>
      <c r="M272" s="3"/>
    </row>
    <row r="273" spans="1:13" x14ac:dyDescent="0.25">
      <c r="A273" s="10">
        <v>3</v>
      </c>
      <c r="B273" s="3" t="s">
        <v>205</v>
      </c>
      <c r="C273" s="3" t="s">
        <v>95</v>
      </c>
      <c r="D273" s="3" t="s">
        <v>517</v>
      </c>
      <c r="E273" s="3" t="s">
        <v>203</v>
      </c>
      <c r="F273" s="3" t="s">
        <v>519</v>
      </c>
      <c r="G273" s="3" t="s">
        <v>204</v>
      </c>
      <c r="H273" s="3" t="s">
        <v>520</v>
      </c>
      <c r="I273" s="3" t="s">
        <v>204</v>
      </c>
      <c r="J273" s="3" t="s">
        <v>510</v>
      </c>
      <c r="K273" s="3" t="s">
        <v>95</v>
      </c>
      <c r="L273" s="3" t="s">
        <v>13</v>
      </c>
      <c r="M273" s="3"/>
    </row>
    <row r="274" spans="1:13" x14ac:dyDescent="0.25">
      <c r="A274" s="10">
        <v>4</v>
      </c>
      <c r="B274" s="3" t="s">
        <v>13</v>
      </c>
      <c r="C274" s="3"/>
      <c r="D274" s="3" t="s">
        <v>513</v>
      </c>
      <c r="E274" s="3" t="s">
        <v>203</v>
      </c>
      <c r="F274" s="3" t="s">
        <v>13</v>
      </c>
      <c r="G274" s="3"/>
      <c r="H274" s="3" t="s">
        <v>520</v>
      </c>
      <c r="I274" s="3" t="s">
        <v>204</v>
      </c>
      <c r="J274" s="3" t="s">
        <v>516</v>
      </c>
      <c r="K274" s="3" t="s">
        <v>33</v>
      </c>
      <c r="L274" s="3" t="s">
        <v>13</v>
      </c>
      <c r="M274" s="3"/>
    </row>
    <row r="275" spans="1:13" x14ac:dyDescent="0.25">
      <c r="A275" s="10">
        <v>5</v>
      </c>
      <c r="B275" s="3" t="s">
        <v>512</v>
      </c>
      <c r="C275" s="3" t="s">
        <v>204</v>
      </c>
      <c r="D275" s="3" t="s">
        <v>521</v>
      </c>
      <c r="E275" s="3" t="s">
        <v>203</v>
      </c>
      <c r="F275" s="3" t="s">
        <v>510</v>
      </c>
      <c r="G275" s="3" t="s">
        <v>95</v>
      </c>
      <c r="H275" s="3" t="s">
        <v>521</v>
      </c>
      <c r="I275" s="3" t="s">
        <v>204</v>
      </c>
      <c r="J275" s="3" t="s">
        <v>13</v>
      </c>
      <c r="K275" s="3"/>
      <c r="L275" s="3" t="s">
        <v>13</v>
      </c>
      <c r="M275" s="3"/>
    </row>
    <row r="276" spans="1:13" x14ac:dyDescent="0.25">
      <c r="A276" s="10">
        <v>6</v>
      </c>
      <c r="B276" s="3" t="s">
        <v>513</v>
      </c>
      <c r="C276" s="3" t="s">
        <v>204</v>
      </c>
      <c r="D276" s="3" t="s">
        <v>520</v>
      </c>
      <c r="E276" s="3" t="s">
        <v>208</v>
      </c>
      <c r="F276" s="3" t="s">
        <v>511</v>
      </c>
      <c r="G276" s="3" t="s">
        <v>95</v>
      </c>
      <c r="H276" s="3" t="s">
        <v>521</v>
      </c>
      <c r="I276" s="3" t="s">
        <v>204</v>
      </c>
      <c r="J276" s="3" t="s">
        <v>13</v>
      </c>
      <c r="K276" s="3"/>
      <c r="L276" s="3" t="s">
        <v>13</v>
      </c>
      <c r="M276" s="3"/>
    </row>
    <row r="277" spans="1:13" x14ac:dyDescent="0.25">
      <c r="A277" s="10">
        <v>7</v>
      </c>
      <c r="B277" s="3" t="s">
        <v>514</v>
      </c>
      <c r="C277" s="3" t="s">
        <v>204</v>
      </c>
      <c r="D277" s="3" t="s">
        <v>13</v>
      </c>
      <c r="E277" s="3"/>
      <c r="F277" s="3" t="s">
        <v>13</v>
      </c>
      <c r="G277" s="3"/>
      <c r="H277" s="3" t="s">
        <v>517</v>
      </c>
      <c r="I277" s="3" t="s">
        <v>204</v>
      </c>
      <c r="J277" s="3" t="s">
        <v>13</v>
      </c>
      <c r="K277" s="3"/>
      <c r="L277" s="3" t="s">
        <v>13</v>
      </c>
      <c r="M277" s="3"/>
    </row>
    <row r="278" spans="1:13" x14ac:dyDescent="0.25">
      <c r="A278" s="10">
        <v>8</v>
      </c>
      <c r="B278" s="3" t="s">
        <v>515</v>
      </c>
      <c r="C278" s="3" t="s">
        <v>204</v>
      </c>
      <c r="D278" s="3" t="s">
        <v>518</v>
      </c>
      <c r="E278" s="3" t="s">
        <v>203</v>
      </c>
      <c r="F278" s="3" t="s">
        <v>13</v>
      </c>
      <c r="G278" s="3"/>
      <c r="H278" s="3" t="s">
        <v>517</v>
      </c>
      <c r="I278" s="3" t="s">
        <v>204</v>
      </c>
      <c r="J278" s="3" t="s">
        <v>13</v>
      </c>
      <c r="K278" s="3"/>
      <c r="L278" s="3" t="s">
        <v>13</v>
      </c>
      <c r="M278" s="3"/>
    </row>
    <row r="281" spans="1:13" ht="15.75" x14ac:dyDescent="0.3">
      <c r="A281" s="40" t="s">
        <v>206</v>
      </c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</row>
    <row r="283" spans="1:13" x14ac:dyDescent="0.25">
      <c r="A283" s="39" t="s">
        <v>1</v>
      </c>
      <c r="B283" s="39" t="s">
        <v>2</v>
      </c>
      <c r="C283" s="39"/>
      <c r="D283" s="39" t="s">
        <v>3</v>
      </c>
      <c r="E283" s="39"/>
      <c r="F283" s="39" t="s">
        <v>4</v>
      </c>
      <c r="G283" s="39"/>
      <c r="H283" s="39" t="s">
        <v>5</v>
      </c>
      <c r="I283" s="39"/>
      <c r="J283" s="39" t="s">
        <v>6</v>
      </c>
      <c r="K283" s="39"/>
      <c r="L283" s="39" t="s">
        <v>7</v>
      </c>
      <c r="M283" s="39"/>
    </row>
    <row r="284" spans="1:13" x14ac:dyDescent="0.25">
      <c r="A284" s="39"/>
      <c r="B284" s="10" t="s">
        <v>8</v>
      </c>
      <c r="C284" s="10" t="s">
        <v>9</v>
      </c>
      <c r="D284" s="10" t="s">
        <v>8</v>
      </c>
      <c r="E284" s="10" t="s">
        <v>9</v>
      </c>
      <c r="F284" s="10" t="s">
        <v>8</v>
      </c>
      <c r="G284" s="10" t="s">
        <v>9</v>
      </c>
      <c r="H284" s="10" t="s">
        <v>8</v>
      </c>
      <c r="I284" s="10" t="s">
        <v>9</v>
      </c>
      <c r="J284" s="10" t="s">
        <v>8</v>
      </c>
      <c r="K284" s="10" t="s">
        <v>9</v>
      </c>
      <c r="L284" s="10" t="s">
        <v>8</v>
      </c>
      <c r="M284" s="10" t="s">
        <v>9</v>
      </c>
    </row>
    <row r="285" spans="1:13" x14ac:dyDescent="0.25">
      <c r="A285" s="10">
        <v>1</v>
      </c>
      <c r="B285" s="3" t="s">
        <v>13</v>
      </c>
      <c r="C285" s="3"/>
      <c r="D285" s="3" t="s">
        <v>13</v>
      </c>
      <c r="E285" s="3"/>
      <c r="F285" s="3" t="s">
        <v>534</v>
      </c>
      <c r="G285" s="3" t="s">
        <v>207</v>
      </c>
      <c r="H285" s="3" t="s">
        <v>540</v>
      </c>
      <c r="I285" s="3" t="s">
        <v>14</v>
      </c>
      <c r="J285" s="3" t="s">
        <v>13</v>
      </c>
      <c r="K285" s="3"/>
      <c r="L285" s="3" t="s">
        <v>13</v>
      </c>
      <c r="M285" s="3"/>
    </row>
    <row r="286" spans="1:13" x14ac:dyDescent="0.25">
      <c r="A286" s="10">
        <v>2</v>
      </c>
      <c r="B286" s="3" t="s">
        <v>528</v>
      </c>
      <c r="C286" s="3" t="s">
        <v>208</v>
      </c>
      <c r="D286" s="3" t="s">
        <v>13</v>
      </c>
      <c r="E286" s="3"/>
      <c r="F286" s="3" t="s">
        <v>535</v>
      </c>
      <c r="G286" s="3" t="s">
        <v>207</v>
      </c>
      <c r="H286" s="3" t="s">
        <v>541</v>
      </c>
      <c r="I286" s="3" t="s">
        <v>14</v>
      </c>
      <c r="J286" s="3" t="s">
        <v>546</v>
      </c>
      <c r="K286" s="3" t="s">
        <v>208</v>
      </c>
      <c r="L286" s="3" t="s">
        <v>13</v>
      </c>
      <c r="M286" s="3"/>
    </row>
    <row r="287" spans="1:13" x14ac:dyDescent="0.25">
      <c r="A287" s="10">
        <v>3</v>
      </c>
      <c r="B287" s="3" t="s">
        <v>529</v>
      </c>
      <c r="C287" s="3" t="s">
        <v>208</v>
      </c>
      <c r="D287" s="3" t="s">
        <v>13</v>
      </c>
      <c r="E287" s="3"/>
      <c r="F287" s="3" t="s">
        <v>536</v>
      </c>
      <c r="G287" s="3" t="s">
        <v>207</v>
      </c>
      <c r="H287" s="3" t="s">
        <v>542</v>
      </c>
      <c r="I287" s="3" t="s">
        <v>14</v>
      </c>
      <c r="J287" s="3" t="s">
        <v>547</v>
      </c>
      <c r="K287" s="3" t="s">
        <v>208</v>
      </c>
      <c r="L287" s="3" t="s">
        <v>13</v>
      </c>
      <c r="M287" s="3"/>
    </row>
    <row r="288" spans="1:13" x14ac:dyDescent="0.25">
      <c r="A288" s="10">
        <v>4</v>
      </c>
      <c r="B288" s="3" t="s">
        <v>530</v>
      </c>
      <c r="C288" s="3" t="s">
        <v>208</v>
      </c>
      <c r="D288" s="3" t="s">
        <v>13</v>
      </c>
      <c r="E288" s="3"/>
      <c r="F288" s="3" t="s">
        <v>537</v>
      </c>
      <c r="G288" s="3" t="s">
        <v>207</v>
      </c>
      <c r="H288" s="3" t="s">
        <v>543</v>
      </c>
      <c r="I288" s="3" t="s">
        <v>14</v>
      </c>
      <c r="J288" s="3" t="s">
        <v>548</v>
      </c>
      <c r="K288" s="3" t="s">
        <v>208</v>
      </c>
      <c r="L288" s="3" t="s">
        <v>13</v>
      </c>
      <c r="M288" s="3"/>
    </row>
    <row r="289" spans="1:13" x14ac:dyDescent="0.25">
      <c r="A289" s="10">
        <v>5</v>
      </c>
      <c r="B289" s="3" t="s">
        <v>531</v>
      </c>
      <c r="C289" s="3" t="s">
        <v>208</v>
      </c>
      <c r="D289" s="3" t="s">
        <v>13</v>
      </c>
      <c r="E289" s="3"/>
      <c r="F289" s="3" t="s">
        <v>538</v>
      </c>
      <c r="G289" s="3" t="s">
        <v>207</v>
      </c>
      <c r="H289" s="3" t="s">
        <v>544</v>
      </c>
      <c r="I289" s="3" t="s">
        <v>14</v>
      </c>
      <c r="J289" s="3" t="s">
        <v>549</v>
      </c>
      <c r="K289" s="3" t="s">
        <v>208</v>
      </c>
      <c r="L289" s="3" t="s">
        <v>13</v>
      </c>
      <c r="M289" s="3"/>
    </row>
    <row r="290" spans="1:13" x14ac:dyDescent="0.25">
      <c r="A290" s="10">
        <v>6</v>
      </c>
      <c r="B290" s="3" t="s">
        <v>532</v>
      </c>
      <c r="C290" s="3" t="s">
        <v>208</v>
      </c>
      <c r="D290" s="3" t="s">
        <v>13</v>
      </c>
      <c r="E290" s="3"/>
      <c r="F290" s="3" t="s">
        <v>539</v>
      </c>
      <c r="G290" s="3" t="s">
        <v>207</v>
      </c>
      <c r="H290" s="3" t="s">
        <v>545</v>
      </c>
      <c r="I290" s="3" t="s">
        <v>14</v>
      </c>
      <c r="J290" s="3" t="s">
        <v>550</v>
      </c>
      <c r="K290" s="3" t="s">
        <v>208</v>
      </c>
      <c r="L290" s="3" t="s">
        <v>13</v>
      </c>
      <c r="M290" s="3"/>
    </row>
    <row r="291" spans="1:13" x14ac:dyDescent="0.25">
      <c r="A291" s="10">
        <v>7</v>
      </c>
      <c r="B291" s="3" t="s">
        <v>533</v>
      </c>
      <c r="C291" s="3" t="s">
        <v>208</v>
      </c>
      <c r="D291" s="3" t="s">
        <v>13</v>
      </c>
      <c r="E291" s="3"/>
      <c r="F291" s="3" t="s">
        <v>13</v>
      </c>
      <c r="G291" s="3"/>
      <c r="H291" s="3" t="s">
        <v>13</v>
      </c>
      <c r="I291" s="3"/>
      <c r="J291" s="3" t="s">
        <v>551</v>
      </c>
      <c r="K291" s="3" t="s">
        <v>208</v>
      </c>
      <c r="L291" s="3" t="s">
        <v>13</v>
      </c>
      <c r="M291" s="3"/>
    </row>
    <row r="292" spans="1:13" x14ac:dyDescent="0.25">
      <c r="A292" s="10">
        <v>8</v>
      </c>
      <c r="B292" s="3" t="s">
        <v>13</v>
      </c>
      <c r="C292" s="3"/>
      <c r="D292" s="3" t="s">
        <v>13</v>
      </c>
      <c r="E292" s="3"/>
      <c r="F292" s="3" t="s">
        <v>13</v>
      </c>
      <c r="G292" s="3"/>
      <c r="H292" s="3" t="s">
        <v>13</v>
      </c>
      <c r="I292" s="3"/>
      <c r="J292" s="3" t="s">
        <v>13</v>
      </c>
      <c r="K292" s="3"/>
      <c r="L292" s="3" t="s">
        <v>13</v>
      </c>
      <c r="M292" s="3"/>
    </row>
    <row r="295" spans="1:13" ht="15.75" x14ac:dyDescent="0.3">
      <c r="A295" s="40" t="s">
        <v>209</v>
      </c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</row>
    <row r="297" spans="1:13" x14ac:dyDescent="0.25">
      <c r="A297" s="39" t="s">
        <v>1</v>
      </c>
      <c r="B297" s="39" t="s">
        <v>2</v>
      </c>
      <c r="C297" s="39"/>
      <c r="D297" s="39" t="s">
        <v>3</v>
      </c>
      <c r="E297" s="39"/>
      <c r="F297" s="39" t="s">
        <v>4</v>
      </c>
      <c r="G297" s="39"/>
      <c r="H297" s="39" t="s">
        <v>5</v>
      </c>
      <c r="I297" s="39"/>
      <c r="J297" s="39" t="s">
        <v>6</v>
      </c>
      <c r="K297" s="39"/>
      <c r="L297" s="39" t="s">
        <v>7</v>
      </c>
      <c r="M297" s="39"/>
    </row>
    <row r="298" spans="1:13" x14ac:dyDescent="0.25">
      <c r="A298" s="39"/>
      <c r="B298" s="10" t="s">
        <v>8</v>
      </c>
      <c r="C298" s="10" t="s">
        <v>9</v>
      </c>
      <c r="D298" s="10" t="s">
        <v>8</v>
      </c>
      <c r="E298" s="10" t="s">
        <v>9</v>
      </c>
      <c r="F298" s="10" t="s">
        <v>8</v>
      </c>
      <c r="G298" s="10" t="s">
        <v>9</v>
      </c>
      <c r="H298" s="10" t="s">
        <v>8</v>
      </c>
      <c r="I298" s="10" t="s">
        <v>9</v>
      </c>
      <c r="J298" s="10" t="s">
        <v>8</v>
      </c>
      <c r="K298" s="10" t="s">
        <v>9</v>
      </c>
      <c r="L298" s="10" t="s">
        <v>8</v>
      </c>
      <c r="M298" s="10" t="s">
        <v>9</v>
      </c>
    </row>
    <row r="299" spans="1:13" x14ac:dyDescent="0.25">
      <c r="A299" s="10">
        <v>1</v>
      </c>
      <c r="B299" s="3" t="s">
        <v>210</v>
      </c>
      <c r="C299" s="3" t="s">
        <v>45</v>
      </c>
      <c r="D299" s="3" t="s">
        <v>13</v>
      </c>
      <c r="E299" s="3"/>
      <c r="F299" s="3" t="s">
        <v>524</v>
      </c>
      <c r="G299" s="3" t="s">
        <v>211</v>
      </c>
      <c r="H299" s="3" t="s">
        <v>13</v>
      </c>
      <c r="I299" s="3"/>
      <c r="J299" s="3" t="s">
        <v>13</v>
      </c>
      <c r="K299" s="3"/>
      <c r="L299" s="3" t="s">
        <v>13</v>
      </c>
      <c r="M299" s="3"/>
    </row>
    <row r="300" spans="1:13" x14ac:dyDescent="0.25">
      <c r="A300" s="10">
        <v>2</v>
      </c>
      <c r="B300" s="3" t="s">
        <v>522</v>
      </c>
      <c r="C300" s="3" t="s">
        <v>203</v>
      </c>
      <c r="D300" s="3" t="s">
        <v>13</v>
      </c>
      <c r="E300" s="3"/>
      <c r="F300" s="3" t="s">
        <v>527</v>
      </c>
      <c r="G300" s="3" t="s">
        <v>211</v>
      </c>
      <c r="H300" s="3" t="s">
        <v>13</v>
      </c>
      <c r="I300" s="3"/>
      <c r="J300" s="3" t="s">
        <v>13</v>
      </c>
      <c r="K300" s="3"/>
      <c r="L300" s="3" t="s">
        <v>13</v>
      </c>
      <c r="M300" s="3"/>
    </row>
    <row r="301" spans="1:13" x14ac:dyDescent="0.25">
      <c r="A301" s="10">
        <v>3</v>
      </c>
      <c r="B301" s="3" t="s">
        <v>523</v>
      </c>
      <c r="C301" s="3" t="s">
        <v>203</v>
      </c>
      <c r="D301" s="3" t="s">
        <v>13</v>
      </c>
      <c r="E301" s="3"/>
      <c r="F301" s="3" t="s">
        <v>526</v>
      </c>
      <c r="G301" s="3" t="s">
        <v>211</v>
      </c>
      <c r="H301" s="3" t="s">
        <v>13</v>
      </c>
      <c r="I301" s="3"/>
      <c r="J301" s="3" t="s">
        <v>13</v>
      </c>
      <c r="K301" s="3"/>
      <c r="L301" s="3" t="s">
        <v>13</v>
      </c>
      <c r="M301" s="3"/>
    </row>
    <row r="302" spans="1:13" x14ac:dyDescent="0.25">
      <c r="A302" s="10">
        <v>4</v>
      </c>
      <c r="B302" s="3" t="s">
        <v>13</v>
      </c>
      <c r="C302" s="3"/>
      <c r="D302" s="3" t="s">
        <v>13</v>
      </c>
      <c r="E302" s="3"/>
      <c r="F302" s="3" t="s">
        <v>13</v>
      </c>
      <c r="G302" s="3"/>
      <c r="H302" s="3" t="s">
        <v>13</v>
      </c>
      <c r="I302" s="3"/>
      <c r="J302" s="3" t="s">
        <v>523</v>
      </c>
      <c r="K302" s="3" t="s">
        <v>211</v>
      </c>
      <c r="L302" s="3" t="s">
        <v>13</v>
      </c>
      <c r="M302" s="3"/>
    </row>
    <row r="303" spans="1:13" x14ac:dyDescent="0.25">
      <c r="A303" s="10">
        <v>5</v>
      </c>
      <c r="B303" s="3" t="s">
        <v>13</v>
      </c>
      <c r="C303" s="3"/>
      <c r="D303" s="3" t="s">
        <v>524</v>
      </c>
      <c r="E303" s="3" t="s">
        <v>45</v>
      </c>
      <c r="F303" s="3" t="s">
        <v>13</v>
      </c>
      <c r="G303" s="3"/>
      <c r="H303" s="3" t="s">
        <v>13</v>
      </c>
      <c r="I303" s="3"/>
      <c r="J303" s="3" t="s">
        <v>525</v>
      </c>
      <c r="K303" s="3" t="s">
        <v>211</v>
      </c>
      <c r="L303" s="3" t="s">
        <v>13</v>
      </c>
      <c r="M303" s="3"/>
    </row>
    <row r="304" spans="1:13" x14ac:dyDescent="0.25">
      <c r="A304" s="10">
        <v>6</v>
      </c>
      <c r="B304" s="3" t="s">
        <v>13</v>
      </c>
      <c r="C304" s="3"/>
      <c r="D304" s="3" t="s">
        <v>525</v>
      </c>
      <c r="E304" s="3" t="s">
        <v>45</v>
      </c>
      <c r="F304" s="3" t="s">
        <v>522</v>
      </c>
      <c r="G304" s="3" t="s">
        <v>204</v>
      </c>
      <c r="H304" s="3" t="s">
        <v>13</v>
      </c>
      <c r="I304" s="3"/>
      <c r="J304" s="3" t="s">
        <v>526</v>
      </c>
      <c r="K304" s="3" t="s">
        <v>211</v>
      </c>
      <c r="L304" s="3" t="s">
        <v>13</v>
      </c>
      <c r="M304" s="3"/>
    </row>
    <row r="305" spans="1:13" x14ac:dyDescent="0.25">
      <c r="A305" s="10">
        <v>7</v>
      </c>
      <c r="B305" s="3" t="s">
        <v>13</v>
      </c>
      <c r="C305" s="3"/>
      <c r="D305" s="3" t="s">
        <v>13</v>
      </c>
      <c r="E305" s="3"/>
      <c r="F305" s="3" t="s">
        <v>13</v>
      </c>
      <c r="G305" s="3"/>
      <c r="H305" s="3" t="s">
        <v>13</v>
      </c>
      <c r="I305" s="3"/>
      <c r="J305" s="3" t="s">
        <v>527</v>
      </c>
      <c r="K305" s="3" t="s">
        <v>211</v>
      </c>
      <c r="L305" s="3" t="s">
        <v>13</v>
      </c>
      <c r="M305" s="3"/>
    </row>
    <row r="306" spans="1:13" x14ac:dyDescent="0.25">
      <c r="A306" s="10">
        <v>8</v>
      </c>
      <c r="B306" s="3" t="s">
        <v>13</v>
      </c>
      <c r="C306" s="3"/>
      <c r="D306" s="3" t="s">
        <v>13</v>
      </c>
      <c r="E306" s="3"/>
      <c r="F306" s="3" t="s">
        <v>13</v>
      </c>
      <c r="G306" s="3"/>
      <c r="H306" s="3" t="s">
        <v>13</v>
      </c>
      <c r="I306" s="3"/>
      <c r="J306" s="3" t="s">
        <v>13</v>
      </c>
      <c r="K306" s="3"/>
      <c r="L306" s="3" t="s">
        <v>13</v>
      </c>
      <c r="M306" s="3"/>
    </row>
    <row r="309" spans="1:13" ht="15.75" x14ac:dyDescent="0.3">
      <c r="A309" s="40" t="s">
        <v>212</v>
      </c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</row>
    <row r="311" spans="1:13" x14ac:dyDescent="0.25">
      <c r="A311" s="39" t="s">
        <v>1</v>
      </c>
      <c r="B311" s="39" t="s">
        <v>2</v>
      </c>
      <c r="C311" s="39"/>
      <c r="D311" s="39" t="s">
        <v>3</v>
      </c>
      <c r="E311" s="39"/>
      <c r="F311" s="39" t="s">
        <v>4</v>
      </c>
      <c r="G311" s="39"/>
      <c r="H311" s="39" t="s">
        <v>5</v>
      </c>
      <c r="I311" s="39"/>
      <c r="J311" s="39" t="s">
        <v>6</v>
      </c>
      <c r="K311" s="39"/>
      <c r="L311" s="39" t="s">
        <v>7</v>
      </c>
      <c r="M311" s="39"/>
    </row>
    <row r="312" spans="1:13" x14ac:dyDescent="0.25">
      <c r="A312" s="39"/>
      <c r="B312" s="10" t="s">
        <v>8</v>
      </c>
      <c r="C312" s="10" t="s">
        <v>9</v>
      </c>
      <c r="D312" s="10" t="s">
        <v>8</v>
      </c>
      <c r="E312" s="10" t="s">
        <v>9</v>
      </c>
      <c r="F312" s="10" t="s">
        <v>8</v>
      </c>
      <c r="G312" s="10" t="s">
        <v>9</v>
      </c>
      <c r="H312" s="10" t="s">
        <v>8</v>
      </c>
      <c r="I312" s="10" t="s">
        <v>9</v>
      </c>
      <c r="J312" s="10" t="s">
        <v>8</v>
      </c>
      <c r="K312" s="10" t="s">
        <v>9</v>
      </c>
      <c r="L312" s="10" t="s">
        <v>8</v>
      </c>
      <c r="M312" s="10" t="s">
        <v>9</v>
      </c>
    </row>
    <row r="313" spans="1:13" x14ac:dyDescent="0.25">
      <c r="A313" s="10">
        <v>1</v>
      </c>
      <c r="B313" s="3" t="s">
        <v>213</v>
      </c>
      <c r="C313" s="3" t="s">
        <v>152</v>
      </c>
      <c r="D313" s="3" t="s">
        <v>214</v>
      </c>
      <c r="E313" s="3" t="s">
        <v>152</v>
      </c>
      <c r="F313" s="3" t="s">
        <v>215</v>
      </c>
      <c r="G313" s="3" t="s">
        <v>152</v>
      </c>
      <c r="H313" s="3" t="s">
        <v>214</v>
      </c>
      <c r="I313" s="3" t="s">
        <v>152</v>
      </c>
      <c r="J313" s="3" t="s">
        <v>214</v>
      </c>
      <c r="K313" s="3" t="s">
        <v>152</v>
      </c>
      <c r="L313" s="3" t="s">
        <v>13</v>
      </c>
      <c r="M313" s="3"/>
    </row>
    <row r="314" spans="1:13" x14ac:dyDescent="0.25">
      <c r="A314" s="10">
        <v>2</v>
      </c>
      <c r="B314" s="3" t="s">
        <v>216</v>
      </c>
      <c r="C314" s="3" t="s">
        <v>152</v>
      </c>
      <c r="D314" s="3" t="s">
        <v>216</v>
      </c>
      <c r="E314" s="3" t="s">
        <v>152</v>
      </c>
      <c r="F314" s="3" t="s">
        <v>216</v>
      </c>
      <c r="G314" s="3" t="s">
        <v>152</v>
      </c>
      <c r="H314" s="3" t="s">
        <v>215</v>
      </c>
      <c r="I314" s="3" t="s">
        <v>152</v>
      </c>
      <c r="J314" s="3" t="s">
        <v>215</v>
      </c>
      <c r="K314" s="3" t="s">
        <v>152</v>
      </c>
      <c r="L314" s="3" t="s">
        <v>13</v>
      </c>
      <c r="M314" s="3"/>
    </row>
    <row r="315" spans="1:13" x14ac:dyDescent="0.25">
      <c r="A315" s="10">
        <v>3</v>
      </c>
      <c r="B315" s="3" t="s">
        <v>217</v>
      </c>
      <c r="C315" s="3" t="s">
        <v>152</v>
      </c>
      <c r="D315" s="3" t="s">
        <v>13</v>
      </c>
      <c r="E315" s="3"/>
      <c r="F315" s="3" t="s">
        <v>214</v>
      </c>
      <c r="G315" s="3" t="s">
        <v>152</v>
      </c>
      <c r="H315" s="3" t="s">
        <v>216</v>
      </c>
      <c r="I315" s="3" t="s">
        <v>152</v>
      </c>
      <c r="J315" s="3" t="s">
        <v>216</v>
      </c>
      <c r="K315" s="3" t="s">
        <v>152</v>
      </c>
      <c r="L315" s="3" t="s">
        <v>13</v>
      </c>
      <c r="M315" s="3"/>
    </row>
    <row r="316" spans="1:13" x14ac:dyDescent="0.25">
      <c r="A316" s="10">
        <v>4</v>
      </c>
      <c r="B316" s="3" t="s">
        <v>214</v>
      </c>
      <c r="C316" s="3" t="s">
        <v>152</v>
      </c>
      <c r="D316" s="3" t="s">
        <v>215</v>
      </c>
      <c r="E316" s="3" t="s">
        <v>152</v>
      </c>
      <c r="F316" s="3" t="s">
        <v>217</v>
      </c>
      <c r="G316" s="3" t="s">
        <v>152</v>
      </c>
      <c r="H316" s="3" t="s">
        <v>13</v>
      </c>
      <c r="I316" s="3"/>
      <c r="J316" s="3" t="s">
        <v>13</v>
      </c>
      <c r="K316" s="3"/>
      <c r="L316" s="3" t="s">
        <v>13</v>
      </c>
      <c r="M316" s="3"/>
    </row>
    <row r="317" spans="1:13" x14ac:dyDescent="0.25">
      <c r="A317" s="10">
        <v>5</v>
      </c>
      <c r="B317" s="3" t="s">
        <v>13</v>
      </c>
      <c r="C317" s="3"/>
      <c r="D317" s="3" t="s">
        <v>13</v>
      </c>
      <c r="E317" s="3"/>
      <c r="F317" s="3" t="s">
        <v>754</v>
      </c>
      <c r="G317" s="3" t="s">
        <v>152</v>
      </c>
      <c r="H317" s="3" t="s">
        <v>755</v>
      </c>
      <c r="I317" s="3" t="s">
        <v>152</v>
      </c>
      <c r="J317" s="3" t="s">
        <v>218</v>
      </c>
      <c r="K317" s="3" t="s">
        <v>152</v>
      </c>
      <c r="L317" s="3" t="s">
        <v>13</v>
      </c>
      <c r="M317" s="3"/>
    </row>
    <row r="318" spans="1:13" x14ac:dyDescent="0.25">
      <c r="A318" s="10">
        <v>6</v>
      </c>
      <c r="B318" s="3" t="s">
        <v>13</v>
      </c>
      <c r="C318" s="3"/>
      <c r="D318" s="3" t="s">
        <v>753</v>
      </c>
      <c r="E318" s="3" t="s">
        <v>152</v>
      </c>
      <c r="F318" s="3" t="s">
        <v>13</v>
      </c>
      <c r="G318" s="3"/>
      <c r="H318" s="3" t="s">
        <v>13</v>
      </c>
      <c r="I318" s="3"/>
      <c r="J318" s="3" t="s">
        <v>13</v>
      </c>
      <c r="K318" s="3"/>
      <c r="L318" s="3" t="s">
        <v>13</v>
      </c>
      <c r="M318" s="3"/>
    </row>
    <row r="319" spans="1:13" x14ac:dyDescent="0.25">
      <c r="A319" s="10">
        <v>7</v>
      </c>
      <c r="B319" s="3" t="s">
        <v>13</v>
      </c>
      <c r="C319" s="3"/>
      <c r="D319" s="3" t="s">
        <v>13</v>
      </c>
      <c r="E319" s="3"/>
      <c r="F319" s="3" t="s">
        <v>13</v>
      </c>
      <c r="G319" s="3"/>
      <c r="H319" s="3" t="s">
        <v>13</v>
      </c>
      <c r="I319" s="3"/>
      <c r="J319" s="3" t="s">
        <v>13</v>
      </c>
      <c r="K319" s="3"/>
      <c r="L319" s="3" t="s">
        <v>13</v>
      </c>
      <c r="M319" s="3"/>
    </row>
    <row r="320" spans="1:13" x14ac:dyDescent="0.25">
      <c r="A320" s="10">
        <v>8</v>
      </c>
      <c r="B320" s="3" t="s">
        <v>13</v>
      </c>
      <c r="C320" s="3"/>
      <c r="D320" s="3" t="s">
        <v>13</v>
      </c>
      <c r="E320" s="3"/>
      <c r="F320" s="3" t="s">
        <v>13</v>
      </c>
      <c r="G320" s="3"/>
      <c r="H320" s="3" t="s">
        <v>13</v>
      </c>
      <c r="I320" s="3"/>
      <c r="J320" s="3" t="s">
        <v>13</v>
      </c>
      <c r="K320" s="3"/>
      <c r="L320" s="3" t="s">
        <v>13</v>
      </c>
      <c r="M320" s="3"/>
    </row>
    <row r="323" spans="1:13" ht="15.75" x14ac:dyDescent="0.3">
      <c r="A323" s="40" t="s">
        <v>219</v>
      </c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</row>
    <row r="325" spans="1:13" x14ac:dyDescent="0.25">
      <c r="A325" s="39" t="s">
        <v>1</v>
      </c>
      <c r="B325" s="39" t="s">
        <v>2</v>
      </c>
      <c r="C325" s="39"/>
      <c r="D325" s="39" t="s">
        <v>3</v>
      </c>
      <c r="E325" s="39"/>
      <c r="F325" s="39" t="s">
        <v>4</v>
      </c>
      <c r="G325" s="39"/>
      <c r="H325" s="39" t="s">
        <v>5</v>
      </c>
      <c r="I325" s="39"/>
      <c r="J325" s="39" t="s">
        <v>6</v>
      </c>
      <c r="K325" s="39"/>
      <c r="L325" s="39" t="s">
        <v>7</v>
      </c>
      <c r="M325" s="39"/>
    </row>
    <row r="326" spans="1:13" x14ac:dyDescent="0.25">
      <c r="A326" s="39"/>
      <c r="B326" s="10" t="s">
        <v>8</v>
      </c>
      <c r="C326" s="10" t="s">
        <v>9</v>
      </c>
      <c r="D326" s="10" t="s">
        <v>8</v>
      </c>
      <c r="E326" s="10" t="s">
        <v>9</v>
      </c>
      <c r="F326" s="10" t="s">
        <v>8</v>
      </c>
      <c r="G326" s="10" t="s">
        <v>9</v>
      </c>
      <c r="H326" s="10" t="s">
        <v>8</v>
      </c>
      <c r="I326" s="10" t="s">
        <v>9</v>
      </c>
      <c r="J326" s="10" t="s">
        <v>8</v>
      </c>
      <c r="K326" s="10" t="s">
        <v>9</v>
      </c>
      <c r="L326" s="10" t="s">
        <v>8</v>
      </c>
      <c r="M326" s="10" t="s">
        <v>9</v>
      </c>
    </row>
    <row r="327" spans="1:13" x14ac:dyDescent="0.25">
      <c r="A327" s="10">
        <v>1</v>
      </c>
      <c r="B327" s="3" t="s">
        <v>13</v>
      </c>
      <c r="C327" s="3"/>
      <c r="D327" s="3" t="s">
        <v>220</v>
      </c>
      <c r="E327" s="3" t="s">
        <v>52</v>
      </c>
      <c r="F327" s="3" t="s">
        <v>228</v>
      </c>
      <c r="G327" s="3" t="s">
        <v>10</v>
      </c>
      <c r="H327" s="3" t="s">
        <v>13</v>
      </c>
      <c r="I327" s="3"/>
      <c r="J327" s="3" t="s">
        <v>13</v>
      </c>
      <c r="K327" s="3"/>
      <c r="L327" s="3" t="s">
        <v>220</v>
      </c>
      <c r="M327" s="3" t="s">
        <v>52</v>
      </c>
    </row>
    <row r="328" spans="1:13" x14ac:dyDescent="0.25">
      <c r="A328" s="10">
        <v>2</v>
      </c>
      <c r="B328" s="3" t="s">
        <v>13</v>
      </c>
      <c r="C328" s="3"/>
      <c r="D328" s="3" t="s">
        <v>222</v>
      </c>
      <c r="E328" s="3" t="s">
        <v>52</v>
      </c>
      <c r="F328" s="3" t="s">
        <v>13</v>
      </c>
      <c r="G328" s="3"/>
      <c r="H328" s="3" t="s">
        <v>13</v>
      </c>
      <c r="I328" s="3"/>
      <c r="J328" s="3" t="s">
        <v>229</v>
      </c>
      <c r="K328" s="3" t="s">
        <v>52</v>
      </c>
      <c r="L328" s="3" t="s">
        <v>224</v>
      </c>
      <c r="M328" s="3" t="s">
        <v>52</v>
      </c>
    </row>
    <row r="329" spans="1:13" x14ac:dyDescent="0.25">
      <c r="A329" s="10">
        <v>3</v>
      </c>
      <c r="B329" s="3" t="s">
        <v>13</v>
      </c>
      <c r="C329" s="3"/>
      <c r="D329" s="3" t="s">
        <v>225</v>
      </c>
      <c r="E329" s="3" t="s">
        <v>52</v>
      </c>
      <c r="F329" s="3" t="s">
        <v>226</v>
      </c>
      <c r="G329" s="3" t="s">
        <v>10</v>
      </c>
      <c r="H329" s="3" t="s">
        <v>13</v>
      </c>
      <c r="I329" s="3"/>
      <c r="J329" s="3" t="s">
        <v>227</v>
      </c>
      <c r="K329" s="3" t="s">
        <v>52</v>
      </c>
      <c r="L329" s="3" t="s">
        <v>222</v>
      </c>
      <c r="M329" s="3" t="s">
        <v>52</v>
      </c>
    </row>
    <row r="330" spans="1:13" x14ac:dyDescent="0.25">
      <c r="A330" s="10">
        <v>4</v>
      </c>
      <c r="B330" s="3" t="s">
        <v>13</v>
      </c>
      <c r="C330" s="3"/>
      <c r="D330" s="3" t="s">
        <v>224</v>
      </c>
      <c r="E330" s="3" t="s">
        <v>52</v>
      </c>
      <c r="F330" s="3" t="s">
        <v>220</v>
      </c>
      <c r="G330" s="3" t="s">
        <v>10</v>
      </c>
      <c r="H330" s="3" t="s">
        <v>13</v>
      </c>
      <c r="I330" s="3"/>
      <c r="J330" s="3" t="s">
        <v>227</v>
      </c>
      <c r="K330" s="3" t="s">
        <v>52</v>
      </c>
      <c r="L330" s="3" t="s">
        <v>228</v>
      </c>
      <c r="M330" s="3" t="s">
        <v>52</v>
      </c>
    </row>
    <row r="331" spans="1:13" x14ac:dyDescent="0.25">
      <c r="A331" s="10">
        <v>5</v>
      </c>
      <c r="B331" s="3" t="s">
        <v>13</v>
      </c>
      <c r="C331" s="3"/>
      <c r="D331" s="3" t="s">
        <v>221</v>
      </c>
      <c r="E331" s="3" t="s">
        <v>52</v>
      </c>
      <c r="F331" s="3" t="s">
        <v>220</v>
      </c>
      <c r="G331" s="3" t="s">
        <v>10</v>
      </c>
      <c r="H331" s="3" t="s">
        <v>225</v>
      </c>
      <c r="I331" s="3" t="s">
        <v>179</v>
      </c>
      <c r="J331" s="3" t="s">
        <v>221</v>
      </c>
      <c r="K331" s="3" t="s">
        <v>52</v>
      </c>
      <c r="L331" s="3" t="s">
        <v>223</v>
      </c>
      <c r="M331" s="3" t="s">
        <v>52</v>
      </c>
    </row>
    <row r="332" spans="1:13" x14ac:dyDescent="0.25">
      <c r="A332" s="10">
        <v>6</v>
      </c>
      <c r="B332" s="3" t="s">
        <v>13</v>
      </c>
      <c r="C332" s="3"/>
      <c r="D332" s="3" t="s">
        <v>227</v>
      </c>
      <c r="E332" s="3" t="s">
        <v>52</v>
      </c>
      <c r="F332" s="3" t="s">
        <v>223</v>
      </c>
      <c r="G332" s="3" t="s">
        <v>10</v>
      </c>
      <c r="H332" s="3" t="s">
        <v>221</v>
      </c>
      <c r="I332" s="3" t="s">
        <v>179</v>
      </c>
      <c r="J332" s="3" t="s">
        <v>225</v>
      </c>
      <c r="K332" s="3" t="s">
        <v>52</v>
      </c>
      <c r="L332" s="3" t="s">
        <v>230</v>
      </c>
      <c r="M332" s="3" t="s">
        <v>52</v>
      </c>
    </row>
    <row r="333" spans="1:13" x14ac:dyDescent="0.25">
      <c r="A333" s="10">
        <v>7</v>
      </c>
      <c r="B333" s="3" t="s">
        <v>13</v>
      </c>
      <c r="C333" s="3"/>
      <c r="D333" s="3" t="s">
        <v>229</v>
      </c>
      <c r="E333" s="3" t="s">
        <v>52</v>
      </c>
      <c r="F333" s="3" t="s">
        <v>225</v>
      </c>
      <c r="G333" s="3" t="s">
        <v>10</v>
      </c>
      <c r="H333" s="3" t="s">
        <v>229</v>
      </c>
      <c r="I333" s="3" t="s">
        <v>179</v>
      </c>
      <c r="J333" s="3" t="s">
        <v>226</v>
      </c>
      <c r="K333" s="3" t="s">
        <v>52</v>
      </c>
      <c r="L333" s="3" t="s">
        <v>13</v>
      </c>
      <c r="M333" s="3"/>
    </row>
    <row r="334" spans="1:13" x14ac:dyDescent="0.25">
      <c r="A334" s="10">
        <v>8</v>
      </c>
      <c r="B334" s="3" t="s">
        <v>13</v>
      </c>
      <c r="C334" s="3"/>
      <c r="D334" s="3" t="s">
        <v>13</v>
      </c>
      <c r="E334" s="3"/>
      <c r="F334" s="3" t="s">
        <v>13</v>
      </c>
      <c r="G334" s="3"/>
      <c r="H334" s="3" t="s">
        <v>13</v>
      </c>
      <c r="I334" s="3"/>
      <c r="J334" s="3" t="s">
        <v>13</v>
      </c>
      <c r="K334" s="3"/>
      <c r="L334" s="3" t="s">
        <v>13</v>
      </c>
      <c r="M334" s="3"/>
    </row>
    <row r="337" spans="1:13" ht="15.75" x14ac:dyDescent="0.3">
      <c r="A337" s="40" t="s">
        <v>231</v>
      </c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</row>
    <row r="339" spans="1:13" x14ac:dyDescent="0.25">
      <c r="A339" s="39" t="s">
        <v>1</v>
      </c>
      <c r="B339" s="39" t="s">
        <v>2</v>
      </c>
      <c r="C339" s="39"/>
      <c r="D339" s="39" t="s">
        <v>3</v>
      </c>
      <c r="E339" s="39"/>
      <c r="F339" s="39" t="s">
        <v>4</v>
      </c>
      <c r="G339" s="39"/>
      <c r="H339" s="39" t="s">
        <v>5</v>
      </c>
      <c r="I339" s="39"/>
      <c r="J339" s="39" t="s">
        <v>6</v>
      </c>
      <c r="K339" s="39"/>
      <c r="L339" s="39" t="s">
        <v>7</v>
      </c>
      <c r="M339" s="39"/>
    </row>
    <row r="340" spans="1:13" x14ac:dyDescent="0.25">
      <c r="A340" s="39"/>
      <c r="B340" s="10" t="s">
        <v>8</v>
      </c>
      <c r="C340" s="10" t="s">
        <v>9</v>
      </c>
      <c r="D340" s="10" t="s">
        <v>8</v>
      </c>
      <c r="E340" s="10" t="s">
        <v>9</v>
      </c>
      <c r="F340" s="10" t="s">
        <v>8</v>
      </c>
      <c r="G340" s="10" t="s">
        <v>9</v>
      </c>
      <c r="H340" s="10" t="s">
        <v>8</v>
      </c>
      <c r="I340" s="10" t="s">
        <v>9</v>
      </c>
      <c r="J340" s="10" t="s">
        <v>8</v>
      </c>
      <c r="K340" s="10" t="s">
        <v>9</v>
      </c>
      <c r="L340" s="10" t="s">
        <v>8</v>
      </c>
      <c r="M340" s="10" t="s">
        <v>9</v>
      </c>
    </row>
    <row r="341" spans="1:13" x14ac:dyDescent="0.25">
      <c r="A341" s="10">
        <v>1</v>
      </c>
      <c r="B341" s="3" t="s">
        <v>552</v>
      </c>
      <c r="C341" s="3" t="s">
        <v>33</v>
      </c>
      <c r="D341" s="3" t="s">
        <v>232</v>
      </c>
      <c r="E341" s="3" t="s">
        <v>93</v>
      </c>
      <c r="F341" s="3" t="s">
        <v>232</v>
      </c>
      <c r="G341" s="3" t="s">
        <v>93</v>
      </c>
      <c r="H341" s="3" t="s">
        <v>233</v>
      </c>
      <c r="I341" s="3" t="s">
        <v>95</v>
      </c>
      <c r="J341" s="3" t="s">
        <v>233</v>
      </c>
      <c r="K341" s="3" t="s">
        <v>95</v>
      </c>
      <c r="L341" s="3" t="s">
        <v>13</v>
      </c>
      <c r="M341" s="3"/>
    </row>
    <row r="342" spans="1:13" x14ac:dyDescent="0.25">
      <c r="A342" s="10">
        <v>2</v>
      </c>
      <c r="B342" s="3" t="s">
        <v>553</v>
      </c>
      <c r="C342" s="3" t="s">
        <v>33</v>
      </c>
      <c r="D342" s="3" t="s">
        <v>233</v>
      </c>
      <c r="E342" s="3" t="s">
        <v>95</v>
      </c>
      <c r="F342" s="3" t="s">
        <v>234</v>
      </c>
      <c r="G342" s="3" t="s">
        <v>33</v>
      </c>
      <c r="H342" s="3" t="s">
        <v>554</v>
      </c>
      <c r="I342" s="3" t="s">
        <v>93</v>
      </c>
      <c r="J342" s="3" t="s">
        <v>234</v>
      </c>
      <c r="K342" s="3" t="s">
        <v>95</v>
      </c>
      <c r="L342" s="3" t="s">
        <v>13</v>
      </c>
      <c r="M342" s="3"/>
    </row>
    <row r="343" spans="1:13" x14ac:dyDescent="0.25">
      <c r="A343" s="10">
        <v>3</v>
      </c>
      <c r="B343" s="3" t="s">
        <v>235</v>
      </c>
      <c r="C343" s="3" t="s">
        <v>93</v>
      </c>
      <c r="D343" s="3" t="s">
        <v>13</v>
      </c>
      <c r="E343" s="3"/>
      <c r="F343" s="3" t="s">
        <v>234</v>
      </c>
      <c r="G343" s="3" t="s">
        <v>33</v>
      </c>
      <c r="H343" s="3" t="s">
        <v>232</v>
      </c>
      <c r="I343" s="3" t="s">
        <v>93</v>
      </c>
      <c r="J343" s="3" t="s">
        <v>13</v>
      </c>
      <c r="K343" s="3"/>
      <c r="L343" s="3" t="s">
        <v>13</v>
      </c>
      <c r="M343" s="3"/>
    </row>
    <row r="344" spans="1:13" x14ac:dyDescent="0.25">
      <c r="A344" s="10">
        <v>4</v>
      </c>
      <c r="B344" s="3" t="s">
        <v>234</v>
      </c>
      <c r="C344" s="3" t="s">
        <v>88</v>
      </c>
      <c r="D344" s="3" t="s">
        <v>236</v>
      </c>
      <c r="E344" s="3" t="s">
        <v>90</v>
      </c>
      <c r="F344" s="3" t="s">
        <v>233</v>
      </c>
      <c r="G344" s="3" t="s">
        <v>95</v>
      </c>
      <c r="H344" s="3" t="s">
        <v>233</v>
      </c>
      <c r="I344" s="3" t="s">
        <v>95</v>
      </c>
      <c r="J344" s="3" t="s">
        <v>232</v>
      </c>
      <c r="K344" s="3" t="s">
        <v>93</v>
      </c>
      <c r="L344" s="3" t="s">
        <v>13</v>
      </c>
      <c r="M344" s="3"/>
    </row>
    <row r="345" spans="1:13" x14ac:dyDescent="0.25">
      <c r="A345" s="10">
        <v>5</v>
      </c>
      <c r="B345" s="3" t="s">
        <v>232</v>
      </c>
      <c r="C345" s="3" t="s">
        <v>93</v>
      </c>
      <c r="D345" s="3" t="s">
        <v>234</v>
      </c>
      <c r="E345" s="3" t="s">
        <v>90</v>
      </c>
      <c r="F345" s="3" t="s">
        <v>232</v>
      </c>
      <c r="G345" s="3" t="s">
        <v>93</v>
      </c>
      <c r="H345" s="3" t="s">
        <v>233</v>
      </c>
      <c r="I345" s="3" t="s">
        <v>95</v>
      </c>
      <c r="J345" s="3" t="s">
        <v>234</v>
      </c>
      <c r="K345" s="3" t="s">
        <v>33</v>
      </c>
      <c r="L345" s="3" t="s">
        <v>13</v>
      </c>
      <c r="M345" s="3"/>
    </row>
    <row r="346" spans="1:13" x14ac:dyDescent="0.25">
      <c r="A346" s="10">
        <v>6</v>
      </c>
      <c r="B346" s="3" t="s">
        <v>237</v>
      </c>
      <c r="C346" s="3" t="s">
        <v>93</v>
      </c>
      <c r="D346" s="3" t="s">
        <v>13</v>
      </c>
      <c r="E346" s="3"/>
      <c r="F346" s="3" t="s">
        <v>13</v>
      </c>
      <c r="G346" s="3"/>
      <c r="H346" s="3" t="s">
        <v>555</v>
      </c>
      <c r="I346" s="3" t="s">
        <v>93</v>
      </c>
      <c r="J346" s="3" t="s">
        <v>13</v>
      </c>
      <c r="K346" s="3"/>
      <c r="L346" s="3" t="s">
        <v>13</v>
      </c>
      <c r="M346" s="3"/>
    </row>
    <row r="347" spans="1:13" x14ac:dyDescent="0.25">
      <c r="A347" s="10">
        <v>7</v>
      </c>
      <c r="B347" s="3" t="s">
        <v>13</v>
      </c>
      <c r="C347" s="3"/>
      <c r="D347" s="3" t="s">
        <v>13</v>
      </c>
      <c r="E347" s="3"/>
      <c r="F347" s="3" t="s">
        <v>13</v>
      </c>
      <c r="G347" s="3"/>
      <c r="H347" s="3" t="s">
        <v>234</v>
      </c>
      <c r="I347" s="3" t="s">
        <v>93</v>
      </c>
      <c r="J347" s="3" t="s">
        <v>238</v>
      </c>
      <c r="K347" s="3" t="s">
        <v>95</v>
      </c>
      <c r="L347" s="3" t="s">
        <v>13</v>
      </c>
      <c r="M347" s="3"/>
    </row>
    <row r="348" spans="1:13" x14ac:dyDescent="0.25">
      <c r="A348" s="10">
        <v>8</v>
      </c>
      <c r="B348" s="3" t="s">
        <v>13</v>
      </c>
      <c r="C348" s="3"/>
      <c r="D348" s="3" t="s">
        <v>13</v>
      </c>
      <c r="E348" s="3"/>
      <c r="F348" s="3" t="s">
        <v>13</v>
      </c>
      <c r="G348" s="3"/>
      <c r="H348" s="3" t="s">
        <v>13</v>
      </c>
      <c r="I348" s="3"/>
      <c r="J348" s="3" t="s">
        <v>13</v>
      </c>
      <c r="K348" s="3"/>
      <c r="L348" s="3" t="s">
        <v>13</v>
      </c>
      <c r="M348" s="3"/>
    </row>
    <row r="351" spans="1:13" ht="15.75" x14ac:dyDescent="0.3">
      <c r="A351" s="40" t="s">
        <v>239</v>
      </c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</row>
    <row r="353" spans="1:13" x14ac:dyDescent="0.25">
      <c r="A353" s="39" t="s">
        <v>1</v>
      </c>
      <c r="B353" s="39" t="s">
        <v>2</v>
      </c>
      <c r="C353" s="39"/>
      <c r="D353" s="39" t="s">
        <v>3</v>
      </c>
      <c r="E353" s="39"/>
      <c r="F353" s="39" t="s">
        <v>4</v>
      </c>
      <c r="G353" s="39"/>
      <c r="H353" s="39" t="s">
        <v>5</v>
      </c>
      <c r="I353" s="39"/>
      <c r="J353" s="39" t="s">
        <v>6</v>
      </c>
      <c r="K353" s="39"/>
      <c r="L353" s="39" t="s">
        <v>7</v>
      </c>
      <c r="M353" s="39"/>
    </row>
    <row r="354" spans="1:13" x14ac:dyDescent="0.25">
      <c r="A354" s="39"/>
      <c r="B354" s="10" t="s">
        <v>8</v>
      </c>
      <c r="C354" s="10" t="s">
        <v>9</v>
      </c>
      <c r="D354" s="10" t="s">
        <v>8</v>
      </c>
      <c r="E354" s="10" t="s">
        <v>9</v>
      </c>
      <c r="F354" s="10" t="s">
        <v>8</v>
      </c>
      <c r="G354" s="10" t="s">
        <v>9</v>
      </c>
      <c r="H354" s="10" t="s">
        <v>8</v>
      </c>
      <c r="I354" s="10" t="s">
        <v>9</v>
      </c>
      <c r="J354" s="10" t="s">
        <v>8</v>
      </c>
      <c r="K354" s="10" t="s">
        <v>9</v>
      </c>
      <c r="L354" s="10" t="s">
        <v>8</v>
      </c>
      <c r="M354" s="10" t="s">
        <v>9</v>
      </c>
    </row>
    <row r="355" spans="1:13" x14ac:dyDescent="0.25">
      <c r="A355" s="10">
        <v>1</v>
      </c>
      <c r="B355" s="3" t="s">
        <v>13</v>
      </c>
      <c r="C355" s="3"/>
      <c r="D355" s="3" t="s">
        <v>13</v>
      </c>
      <c r="E355" s="3"/>
      <c r="F355" s="3" t="s">
        <v>240</v>
      </c>
      <c r="G355" s="3" t="s">
        <v>14</v>
      </c>
      <c r="H355" s="3" t="s">
        <v>241</v>
      </c>
      <c r="I355" s="3" t="s">
        <v>105</v>
      </c>
      <c r="J355" s="3" t="s">
        <v>242</v>
      </c>
      <c r="K355" s="3" t="s">
        <v>39</v>
      </c>
      <c r="L355" s="3" t="s">
        <v>13</v>
      </c>
      <c r="M355" s="3"/>
    </row>
    <row r="356" spans="1:13" x14ac:dyDescent="0.25">
      <c r="A356" s="10">
        <v>2</v>
      </c>
      <c r="B356" s="3" t="s">
        <v>13</v>
      </c>
      <c r="C356" s="3"/>
      <c r="D356" s="3" t="s">
        <v>13</v>
      </c>
      <c r="E356" s="3"/>
      <c r="F356" s="3" t="s">
        <v>13</v>
      </c>
      <c r="G356" s="3"/>
      <c r="H356" s="3" t="s">
        <v>13</v>
      </c>
      <c r="I356" s="3"/>
      <c r="J356" s="3" t="s">
        <v>13</v>
      </c>
      <c r="K356" s="3"/>
      <c r="L356" s="3" t="s">
        <v>13</v>
      </c>
      <c r="M356" s="3"/>
    </row>
    <row r="357" spans="1:13" x14ac:dyDescent="0.25">
      <c r="A357" s="10">
        <v>3</v>
      </c>
      <c r="B357" s="3" t="s">
        <v>243</v>
      </c>
      <c r="C357" s="3" t="s">
        <v>12</v>
      </c>
      <c r="D357" s="3" t="s">
        <v>13</v>
      </c>
      <c r="E357" s="3"/>
      <c r="F357" s="3" t="s">
        <v>244</v>
      </c>
      <c r="G357" s="3" t="s">
        <v>167</v>
      </c>
      <c r="H357" s="3" t="s">
        <v>245</v>
      </c>
      <c r="I357" s="3" t="s">
        <v>12</v>
      </c>
      <c r="J357" s="3" t="s">
        <v>13</v>
      </c>
      <c r="K357" s="3"/>
      <c r="L357" s="3" t="s">
        <v>13</v>
      </c>
      <c r="M357" s="3"/>
    </row>
    <row r="358" spans="1:13" x14ac:dyDescent="0.25">
      <c r="A358" s="10">
        <v>4</v>
      </c>
      <c r="B358" s="3" t="s">
        <v>246</v>
      </c>
      <c r="C358" s="3" t="s">
        <v>14</v>
      </c>
      <c r="D358" s="3" t="s">
        <v>13</v>
      </c>
      <c r="E358" s="3"/>
      <c r="F358" s="3" t="s">
        <v>13</v>
      </c>
      <c r="G358" s="3"/>
      <c r="H358" s="3" t="s">
        <v>13</v>
      </c>
      <c r="I358" s="3"/>
      <c r="J358" s="3" t="s">
        <v>13</v>
      </c>
      <c r="K358" s="3"/>
      <c r="L358" s="3" t="s">
        <v>13</v>
      </c>
      <c r="M358" s="3"/>
    </row>
    <row r="359" spans="1:13" x14ac:dyDescent="0.25">
      <c r="A359" s="10">
        <v>5</v>
      </c>
      <c r="B359" s="3" t="s">
        <v>247</v>
      </c>
      <c r="C359" s="3" t="s">
        <v>14</v>
      </c>
      <c r="D359" s="3" t="s">
        <v>13</v>
      </c>
      <c r="E359" s="3"/>
      <c r="F359" s="3" t="s">
        <v>13</v>
      </c>
      <c r="G359" s="3"/>
      <c r="H359" s="3" t="s">
        <v>248</v>
      </c>
      <c r="I359" s="3" t="s">
        <v>68</v>
      </c>
      <c r="J359" s="3" t="s">
        <v>809</v>
      </c>
      <c r="K359" s="3" t="s">
        <v>10</v>
      </c>
      <c r="L359" s="3" t="s">
        <v>13</v>
      </c>
      <c r="M359" s="3"/>
    </row>
    <row r="360" spans="1:13" x14ac:dyDescent="0.25">
      <c r="A360" s="10">
        <v>6</v>
      </c>
      <c r="B360" s="3" t="s">
        <v>13</v>
      </c>
      <c r="C360" s="3"/>
      <c r="D360" s="3" t="s">
        <v>13</v>
      </c>
      <c r="E360" s="3"/>
      <c r="F360" s="3" t="s">
        <v>13</v>
      </c>
      <c r="G360" s="3"/>
      <c r="H360" s="3" t="s">
        <v>13</v>
      </c>
      <c r="I360" s="3"/>
      <c r="J360" s="3" t="s">
        <v>249</v>
      </c>
      <c r="K360" s="3" t="s">
        <v>125</v>
      </c>
      <c r="L360" s="3" t="s">
        <v>13</v>
      </c>
      <c r="M360" s="3"/>
    </row>
    <row r="361" spans="1:13" x14ac:dyDescent="0.25">
      <c r="A361" s="10">
        <v>7</v>
      </c>
      <c r="B361" s="3" t="s">
        <v>809</v>
      </c>
      <c r="C361" s="15" t="s">
        <v>10</v>
      </c>
      <c r="D361" s="3" t="s">
        <v>13</v>
      </c>
      <c r="E361" s="3"/>
      <c r="F361" s="3" t="s">
        <v>250</v>
      </c>
      <c r="G361" s="3" t="s">
        <v>14</v>
      </c>
      <c r="H361" s="3" t="s">
        <v>13</v>
      </c>
      <c r="I361" s="3"/>
      <c r="J361" s="3" t="s">
        <v>13</v>
      </c>
      <c r="K361" s="3"/>
      <c r="L361" s="3" t="s">
        <v>13</v>
      </c>
      <c r="M361" s="3"/>
    </row>
    <row r="362" spans="1:13" x14ac:dyDescent="0.25">
      <c r="A362" s="10">
        <v>8</v>
      </c>
      <c r="B362" s="3" t="s">
        <v>13</v>
      </c>
      <c r="C362" s="3"/>
      <c r="D362" s="3" t="s">
        <v>13</v>
      </c>
      <c r="E362" s="3"/>
      <c r="F362" s="3" t="s">
        <v>251</v>
      </c>
      <c r="G362" s="3" t="s">
        <v>14</v>
      </c>
      <c r="H362" s="3" t="s">
        <v>13</v>
      </c>
      <c r="I362" s="3"/>
      <c r="J362" s="3" t="s">
        <v>13</v>
      </c>
      <c r="K362" s="3"/>
      <c r="L362" s="3" t="s">
        <v>13</v>
      </c>
      <c r="M362" s="3"/>
    </row>
    <row r="365" spans="1:13" ht="15.75" x14ac:dyDescent="0.3">
      <c r="A365" s="40" t="s">
        <v>252</v>
      </c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</row>
    <row r="367" spans="1:13" x14ac:dyDescent="0.25">
      <c r="A367" s="39" t="s">
        <v>1</v>
      </c>
      <c r="B367" s="39" t="s">
        <v>2</v>
      </c>
      <c r="C367" s="39"/>
      <c r="D367" s="39" t="s">
        <v>3</v>
      </c>
      <c r="E367" s="39"/>
      <c r="F367" s="39" t="s">
        <v>4</v>
      </c>
      <c r="G367" s="39"/>
      <c r="H367" s="39" t="s">
        <v>5</v>
      </c>
      <c r="I367" s="39"/>
      <c r="J367" s="39" t="s">
        <v>6</v>
      </c>
      <c r="K367" s="39"/>
      <c r="L367" s="39" t="s">
        <v>7</v>
      </c>
      <c r="M367" s="39"/>
    </row>
    <row r="368" spans="1:13" x14ac:dyDescent="0.25">
      <c r="A368" s="39"/>
      <c r="B368" s="10" t="s">
        <v>8</v>
      </c>
      <c r="C368" s="10" t="s">
        <v>9</v>
      </c>
      <c r="D368" s="10" t="s">
        <v>8</v>
      </c>
      <c r="E368" s="10" t="s">
        <v>9</v>
      </c>
      <c r="F368" s="10" t="s">
        <v>8</v>
      </c>
      <c r="G368" s="10" t="s">
        <v>9</v>
      </c>
      <c r="H368" s="10" t="s">
        <v>8</v>
      </c>
      <c r="I368" s="10" t="s">
        <v>9</v>
      </c>
      <c r="J368" s="10" t="s">
        <v>8</v>
      </c>
      <c r="K368" s="10" t="s">
        <v>9</v>
      </c>
      <c r="L368" s="10" t="s">
        <v>8</v>
      </c>
      <c r="M368" s="10" t="s">
        <v>9</v>
      </c>
    </row>
    <row r="369" spans="1:13" x14ac:dyDescent="0.25">
      <c r="A369" s="10">
        <v>1</v>
      </c>
      <c r="B369" s="3" t="s">
        <v>13</v>
      </c>
      <c r="C369" s="3"/>
      <c r="D369" s="3" t="s">
        <v>556</v>
      </c>
      <c r="E369" s="3" t="s">
        <v>207</v>
      </c>
      <c r="F369" s="3" t="s">
        <v>13</v>
      </c>
      <c r="G369" s="3"/>
      <c r="H369" s="3" t="s">
        <v>565</v>
      </c>
      <c r="I369" s="3" t="s">
        <v>208</v>
      </c>
      <c r="J369" s="3" t="s">
        <v>569</v>
      </c>
      <c r="K369" s="3" t="s">
        <v>207</v>
      </c>
      <c r="L369" s="3" t="s">
        <v>253</v>
      </c>
      <c r="M369" s="3" t="s">
        <v>207</v>
      </c>
    </row>
    <row r="370" spans="1:13" x14ac:dyDescent="0.25">
      <c r="A370" s="10">
        <v>2</v>
      </c>
      <c r="B370" s="3" t="s">
        <v>556</v>
      </c>
      <c r="C370" s="3" t="s">
        <v>207</v>
      </c>
      <c r="D370" s="3" t="s">
        <v>556</v>
      </c>
      <c r="E370" s="3" t="s">
        <v>207</v>
      </c>
      <c r="F370" s="3" t="s">
        <v>13</v>
      </c>
      <c r="G370" s="3"/>
      <c r="H370" s="3" t="s">
        <v>566</v>
      </c>
      <c r="I370" s="3" t="s">
        <v>208</v>
      </c>
      <c r="J370" s="3" t="s">
        <v>569</v>
      </c>
      <c r="K370" s="3" t="s">
        <v>207</v>
      </c>
      <c r="L370" s="3" t="s">
        <v>253</v>
      </c>
      <c r="M370" s="3" t="s">
        <v>207</v>
      </c>
    </row>
    <row r="371" spans="1:13" x14ac:dyDescent="0.25">
      <c r="A371" s="10">
        <v>3</v>
      </c>
      <c r="B371" s="3" t="s">
        <v>557</v>
      </c>
      <c r="C371" s="3" t="s">
        <v>207</v>
      </c>
      <c r="D371" s="3" t="s">
        <v>559</v>
      </c>
      <c r="E371" s="3" t="s">
        <v>207</v>
      </c>
      <c r="F371" s="3" t="s">
        <v>561</v>
      </c>
      <c r="G371" s="3" t="s">
        <v>208</v>
      </c>
      <c r="H371" s="3" t="s">
        <v>567</v>
      </c>
      <c r="I371" s="3" t="s">
        <v>208</v>
      </c>
      <c r="J371" s="3" t="s">
        <v>560</v>
      </c>
      <c r="K371" s="3" t="s">
        <v>207</v>
      </c>
      <c r="L371" s="3" t="s">
        <v>254</v>
      </c>
      <c r="M371" s="3" t="s">
        <v>207</v>
      </c>
    </row>
    <row r="372" spans="1:13" x14ac:dyDescent="0.25">
      <c r="A372" s="10">
        <v>4</v>
      </c>
      <c r="B372" s="3" t="s">
        <v>557</v>
      </c>
      <c r="C372" s="3" t="s">
        <v>207</v>
      </c>
      <c r="D372" s="3" t="s">
        <v>559</v>
      </c>
      <c r="E372" s="3" t="s">
        <v>207</v>
      </c>
      <c r="F372" s="3" t="s">
        <v>561</v>
      </c>
      <c r="G372" s="3" t="s">
        <v>208</v>
      </c>
      <c r="H372" s="3" t="s">
        <v>568</v>
      </c>
      <c r="I372" s="3" t="s">
        <v>208</v>
      </c>
      <c r="J372" s="3" t="s">
        <v>13</v>
      </c>
      <c r="K372" s="3"/>
      <c r="L372" s="3" t="s">
        <v>254</v>
      </c>
      <c r="M372" s="3" t="s">
        <v>207</v>
      </c>
    </row>
    <row r="373" spans="1:13" x14ac:dyDescent="0.25">
      <c r="A373" s="10">
        <v>5</v>
      </c>
      <c r="B373" s="3" t="s">
        <v>13</v>
      </c>
      <c r="C373" s="3"/>
      <c r="D373" s="3" t="s">
        <v>560</v>
      </c>
      <c r="E373" s="3" t="s">
        <v>207</v>
      </c>
      <c r="F373" s="3" t="s">
        <v>562</v>
      </c>
      <c r="G373" s="3" t="s">
        <v>208</v>
      </c>
      <c r="H373" s="3" t="s">
        <v>567</v>
      </c>
      <c r="I373" s="3" t="s">
        <v>208</v>
      </c>
      <c r="J373" s="3" t="s">
        <v>560</v>
      </c>
      <c r="K373" s="3" t="s">
        <v>207</v>
      </c>
      <c r="L373" s="3" t="s">
        <v>13</v>
      </c>
      <c r="M373" s="3"/>
    </row>
    <row r="374" spans="1:13" x14ac:dyDescent="0.25">
      <c r="A374" s="10">
        <v>6</v>
      </c>
      <c r="B374" s="3" t="s">
        <v>556</v>
      </c>
      <c r="C374" s="3" t="s">
        <v>207</v>
      </c>
      <c r="D374" s="3" t="s">
        <v>560</v>
      </c>
      <c r="E374" s="3" t="s">
        <v>207</v>
      </c>
      <c r="F374" s="3" t="s">
        <v>563</v>
      </c>
      <c r="G374" s="3" t="s">
        <v>208</v>
      </c>
      <c r="H374" s="3" t="s">
        <v>568</v>
      </c>
      <c r="I374" s="3" t="s">
        <v>208</v>
      </c>
      <c r="J374" s="3" t="s">
        <v>13</v>
      </c>
      <c r="K374" s="3"/>
      <c r="L374" s="3" t="s">
        <v>13</v>
      </c>
      <c r="M374" s="3"/>
    </row>
    <row r="375" spans="1:13" x14ac:dyDescent="0.25">
      <c r="A375" s="10">
        <v>7</v>
      </c>
      <c r="B375" s="3" t="s">
        <v>558</v>
      </c>
      <c r="C375" s="3" t="s">
        <v>207</v>
      </c>
      <c r="D375" s="3" t="s">
        <v>13</v>
      </c>
      <c r="E375" s="3"/>
      <c r="F375" s="3" t="s">
        <v>564</v>
      </c>
      <c r="G375" s="3" t="s">
        <v>208</v>
      </c>
      <c r="H375" s="3" t="s">
        <v>13</v>
      </c>
      <c r="I375" s="3"/>
      <c r="J375" s="3" t="s">
        <v>13</v>
      </c>
      <c r="K375" s="3"/>
      <c r="L375" s="3" t="s">
        <v>13</v>
      </c>
      <c r="M375" s="3"/>
    </row>
    <row r="376" spans="1:13" x14ac:dyDescent="0.25">
      <c r="A376" s="10">
        <v>8</v>
      </c>
      <c r="B376" s="3" t="s">
        <v>558</v>
      </c>
      <c r="C376" s="3" t="s">
        <v>207</v>
      </c>
      <c r="D376" s="3" t="s">
        <v>13</v>
      </c>
      <c r="E376" s="3"/>
      <c r="F376" s="3" t="s">
        <v>564</v>
      </c>
      <c r="G376" s="3" t="s">
        <v>208</v>
      </c>
      <c r="H376" s="3" t="s">
        <v>13</v>
      </c>
      <c r="I376" s="3"/>
      <c r="J376" s="3" t="s">
        <v>13</v>
      </c>
      <c r="K376" s="3"/>
      <c r="L376" s="3" t="s">
        <v>13</v>
      </c>
      <c r="M376" s="3"/>
    </row>
    <row r="379" spans="1:13" ht="15.75" x14ac:dyDescent="0.3">
      <c r="A379" s="40" t="s">
        <v>255</v>
      </c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</row>
    <row r="381" spans="1:13" x14ac:dyDescent="0.25">
      <c r="A381" s="39" t="s">
        <v>1</v>
      </c>
      <c r="B381" s="39" t="s">
        <v>2</v>
      </c>
      <c r="C381" s="39"/>
      <c r="D381" s="39" t="s">
        <v>3</v>
      </c>
      <c r="E381" s="39"/>
      <c r="F381" s="39" t="s">
        <v>4</v>
      </c>
      <c r="G381" s="39"/>
      <c r="H381" s="39" t="s">
        <v>5</v>
      </c>
      <c r="I381" s="39"/>
      <c r="J381" s="39" t="s">
        <v>6</v>
      </c>
      <c r="K381" s="39"/>
      <c r="L381" s="39" t="s">
        <v>7</v>
      </c>
      <c r="M381" s="39"/>
    </row>
    <row r="382" spans="1:13" x14ac:dyDescent="0.25">
      <c r="A382" s="39"/>
      <c r="B382" s="10" t="s">
        <v>8</v>
      </c>
      <c r="C382" s="10" t="s">
        <v>9</v>
      </c>
      <c r="D382" s="10" t="s">
        <v>8</v>
      </c>
      <c r="E382" s="10" t="s">
        <v>9</v>
      </c>
      <c r="F382" s="10" t="s">
        <v>8</v>
      </c>
      <c r="G382" s="10" t="s">
        <v>9</v>
      </c>
      <c r="H382" s="10" t="s">
        <v>8</v>
      </c>
      <c r="I382" s="10" t="s">
        <v>9</v>
      </c>
      <c r="J382" s="10" t="s">
        <v>8</v>
      </c>
      <c r="K382" s="10" t="s">
        <v>9</v>
      </c>
      <c r="L382" s="10" t="s">
        <v>8</v>
      </c>
      <c r="M382" s="10" t="s">
        <v>9</v>
      </c>
    </row>
    <row r="383" spans="1:13" x14ac:dyDescent="0.25">
      <c r="A383" s="10">
        <v>1</v>
      </c>
      <c r="B383" s="3" t="s">
        <v>13</v>
      </c>
      <c r="C383" s="3"/>
      <c r="D383" s="3" t="s">
        <v>846</v>
      </c>
      <c r="E383" s="3" t="s">
        <v>18</v>
      </c>
      <c r="F383" s="3" t="s">
        <v>13</v>
      </c>
      <c r="G383" s="3"/>
      <c r="H383" s="3" t="s">
        <v>13</v>
      </c>
      <c r="I383" s="3"/>
      <c r="J383" s="3" t="s">
        <v>13</v>
      </c>
      <c r="K383" s="3"/>
      <c r="L383" s="3" t="s">
        <v>13</v>
      </c>
      <c r="M383" s="3"/>
    </row>
    <row r="384" spans="1:13" x14ac:dyDescent="0.25">
      <c r="A384" s="10">
        <v>2</v>
      </c>
      <c r="B384" s="3" t="s">
        <v>256</v>
      </c>
      <c r="C384" s="3" t="s">
        <v>88</v>
      </c>
      <c r="D384" s="3" t="s">
        <v>846</v>
      </c>
      <c r="E384" s="3" t="s">
        <v>18</v>
      </c>
      <c r="F384" s="3" t="s">
        <v>13</v>
      </c>
      <c r="G384" s="3"/>
      <c r="H384" s="3" t="s">
        <v>13</v>
      </c>
      <c r="I384" s="3"/>
      <c r="J384" s="3" t="s">
        <v>13</v>
      </c>
      <c r="K384" s="3"/>
      <c r="L384" s="3" t="s">
        <v>13</v>
      </c>
      <c r="M384" s="3"/>
    </row>
    <row r="385" spans="1:13" x14ac:dyDescent="0.25">
      <c r="A385" s="10">
        <v>3</v>
      </c>
      <c r="B385" s="3" t="s">
        <v>13</v>
      </c>
      <c r="C385" s="3"/>
      <c r="D385" s="3" t="s">
        <v>847</v>
      </c>
      <c r="E385" s="3" t="s">
        <v>18</v>
      </c>
      <c r="F385" s="3" t="s">
        <v>13</v>
      </c>
      <c r="G385" s="3"/>
      <c r="H385" s="3" t="s">
        <v>257</v>
      </c>
      <c r="I385" s="3" t="s">
        <v>149</v>
      </c>
      <c r="J385" s="3" t="s">
        <v>13</v>
      </c>
      <c r="K385" s="3"/>
      <c r="L385" s="3" t="s">
        <v>13</v>
      </c>
      <c r="M385" s="3"/>
    </row>
    <row r="386" spans="1:13" x14ac:dyDescent="0.25">
      <c r="A386" s="10">
        <v>4</v>
      </c>
      <c r="B386" s="3" t="s">
        <v>258</v>
      </c>
      <c r="C386" s="3" t="s">
        <v>93</v>
      </c>
      <c r="D386" s="3" t="s">
        <v>847</v>
      </c>
      <c r="E386" s="3" t="s">
        <v>18</v>
      </c>
      <c r="F386" s="3" t="s">
        <v>13</v>
      </c>
      <c r="G386" s="3"/>
      <c r="H386" s="3" t="s">
        <v>259</v>
      </c>
      <c r="I386" s="3" t="s">
        <v>152</v>
      </c>
      <c r="J386" s="3" t="s">
        <v>260</v>
      </c>
      <c r="K386" s="3" t="s">
        <v>15</v>
      </c>
      <c r="L386" s="3" t="s">
        <v>13</v>
      </c>
      <c r="M386" s="3"/>
    </row>
    <row r="387" spans="1:13" x14ac:dyDescent="0.25">
      <c r="A387" s="10">
        <v>5</v>
      </c>
      <c r="B387" s="3" t="s">
        <v>261</v>
      </c>
      <c r="C387" s="3" t="s">
        <v>95</v>
      </c>
      <c r="D387" s="3" t="s">
        <v>848</v>
      </c>
      <c r="E387" s="3" t="s">
        <v>18</v>
      </c>
      <c r="F387" s="3" t="s">
        <v>13</v>
      </c>
      <c r="G387" s="3"/>
      <c r="H387" s="3" t="s">
        <v>262</v>
      </c>
      <c r="I387" s="3" t="s">
        <v>29</v>
      </c>
      <c r="J387" s="3" t="s">
        <v>263</v>
      </c>
      <c r="K387" s="3" t="s">
        <v>15</v>
      </c>
      <c r="L387" s="3" t="s">
        <v>13</v>
      </c>
      <c r="M387" s="3"/>
    </row>
    <row r="388" spans="1:13" x14ac:dyDescent="0.25">
      <c r="A388" s="10">
        <v>6</v>
      </c>
      <c r="B388" s="3" t="s">
        <v>264</v>
      </c>
      <c r="C388" s="3" t="s">
        <v>147</v>
      </c>
      <c r="D388" s="3" t="s">
        <v>848</v>
      </c>
      <c r="E388" s="3" t="s">
        <v>18</v>
      </c>
      <c r="F388" s="3" t="s">
        <v>13</v>
      </c>
      <c r="G388" s="3"/>
      <c r="H388" s="3" t="s">
        <v>265</v>
      </c>
      <c r="I388" s="3" t="s">
        <v>142</v>
      </c>
      <c r="J388" s="3" t="s">
        <v>266</v>
      </c>
      <c r="K388" s="3" t="s">
        <v>15</v>
      </c>
      <c r="L388" s="3" t="s">
        <v>13</v>
      </c>
      <c r="M388" s="3"/>
    </row>
    <row r="389" spans="1:13" x14ac:dyDescent="0.25">
      <c r="A389" s="10">
        <v>7</v>
      </c>
      <c r="B389" s="3" t="s">
        <v>267</v>
      </c>
      <c r="C389" s="3" t="s">
        <v>88</v>
      </c>
      <c r="D389" s="3" t="s">
        <v>13</v>
      </c>
      <c r="E389" s="3"/>
      <c r="F389" s="3" t="s">
        <v>13</v>
      </c>
      <c r="G389" s="3"/>
      <c r="H389" s="3" t="s">
        <v>13</v>
      </c>
      <c r="I389" s="3"/>
      <c r="J389" s="3" t="s">
        <v>268</v>
      </c>
      <c r="K389" s="3" t="s">
        <v>15</v>
      </c>
      <c r="L389" s="3" t="s">
        <v>13</v>
      </c>
      <c r="M389" s="3"/>
    </row>
    <row r="390" spans="1:13" x14ac:dyDescent="0.25">
      <c r="A390" s="10">
        <v>8</v>
      </c>
      <c r="B390" s="3" t="s">
        <v>13</v>
      </c>
      <c r="C390" s="3"/>
      <c r="D390" s="3" t="s">
        <v>13</v>
      </c>
      <c r="E390" s="3"/>
      <c r="F390" s="3" t="s">
        <v>13</v>
      </c>
      <c r="G390" s="3"/>
      <c r="H390" s="3" t="s">
        <v>13</v>
      </c>
      <c r="I390" s="3"/>
      <c r="J390" s="3" t="s">
        <v>13</v>
      </c>
      <c r="K390" s="3"/>
      <c r="L390" s="3" t="s">
        <v>13</v>
      </c>
      <c r="M390" s="3"/>
    </row>
    <row r="393" spans="1:13" ht="15.75" x14ac:dyDescent="0.3">
      <c r="A393" s="40" t="s">
        <v>269</v>
      </c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</row>
    <row r="395" spans="1:13" x14ac:dyDescent="0.25">
      <c r="A395" s="39" t="s">
        <v>1</v>
      </c>
      <c r="B395" s="39" t="s">
        <v>2</v>
      </c>
      <c r="C395" s="39"/>
      <c r="D395" s="39" t="s">
        <v>3</v>
      </c>
      <c r="E395" s="39"/>
      <c r="F395" s="39" t="s">
        <v>4</v>
      </c>
      <c r="G395" s="39"/>
      <c r="H395" s="39" t="s">
        <v>5</v>
      </c>
      <c r="I395" s="39"/>
      <c r="J395" s="39" t="s">
        <v>6</v>
      </c>
      <c r="K395" s="39"/>
      <c r="L395" s="39" t="s">
        <v>7</v>
      </c>
      <c r="M395" s="39"/>
    </row>
    <row r="396" spans="1:13" x14ac:dyDescent="0.25">
      <c r="A396" s="39"/>
      <c r="B396" s="10" t="s">
        <v>8</v>
      </c>
      <c r="C396" s="10" t="s">
        <v>9</v>
      </c>
      <c r="D396" s="10" t="s">
        <v>8</v>
      </c>
      <c r="E396" s="10" t="s">
        <v>9</v>
      </c>
      <c r="F396" s="10" t="s">
        <v>8</v>
      </c>
      <c r="G396" s="10" t="s">
        <v>9</v>
      </c>
      <c r="H396" s="10" t="s">
        <v>8</v>
      </c>
      <c r="I396" s="10" t="s">
        <v>9</v>
      </c>
      <c r="J396" s="10" t="s">
        <v>8</v>
      </c>
      <c r="K396" s="10" t="s">
        <v>9</v>
      </c>
      <c r="L396" s="10" t="s">
        <v>8</v>
      </c>
      <c r="M396" s="10" t="s">
        <v>9</v>
      </c>
    </row>
    <row r="397" spans="1:13" x14ac:dyDescent="0.25">
      <c r="A397" s="10">
        <v>1</v>
      </c>
      <c r="B397" s="3" t="s">
        <v>13</v>
      </c>
      <c r="C397" s="3"/>
      <c r="D397" s="3" t="s">
        <v>13</v>
      </c>
      <c r="E397" s="3"/>
      <c r="F397" s="3" t="s">
        <v>13</v>
      </c>
      <c r="G397" s="3"/>
      <c r="H397" s="3" t="s">
        <v>270</v>
      </c>
      <c r="I397" s="3" t="s">
        <v>10</v>
      </c>
      <c r="J397" s="3" t="s">
        <v>271</v>
      </c>
      <c r="K397" s="3" t="s">
        <v>90</v>
      </c>
      <c r="L397" s="3" t="s">
        <v>272</v>
      </c>
      <c r="M397" s="3" t="s">
        <v>90</v>
      </c>
    </row>
    <row r="398" spans="1:13" x14ac:dyDescent="0.25">
      <c r="A398" s="10">
        <v>2</v>
      </c>
      <c r="B398" s="3" t="s">
        <v>13</v>
      </c>
      <c r="C398" s="3"/>
      <c r="D398" s="3" t="s">
        <v>13</v>
      </c>
      <c r="E398" s="3"/>
      <c r="F398" s="3" t="s">
        <v>13</v>
      </c>
      <c r="G398" s="3"/>
      <c r="H398" s="3" t="s">
        <v>273</v>
      </c>
      <c r="I398" s="3" t="s">
        <v>10</v>
      </c>
      <c r="J398" s="3" t="s">
        <v>274</v>
      </c>
      <c r="K398" s="3" t="s">
        <v>90</v>
      </c>
      <c r="L398" s="3" t="s">
        <v>275</v>
      </c>
      <c r="M398" s="3" t="s">
        <v>90</v>
      </c>
    </row>
    <row r="399" spans="1:13" x14ac:dyDescent="0.25">
      <c r="A399" s="10">
        <v>3</v>
      </c>
      <c r="B399" s="3" t="s">
        <v>13</v>
      </c>
      <c r="C399" s="3"/>
      <c r="D399" s="3" t="s">
        <v>13</v>
      </c>
      <c r="E399" s="3"/>
      <c r="F399" s="3" t="s">
        <v>13</v>
      </c>
      <c r="G399" s="3"/>
      <c r="H399" s="3" t="s">
        <v>271</v>
      </c>
      <c r="I399" s="3" t="s">
        <v>10</v>
      </c>
      <c r="J399" s="3" t="s">
        <v>13</v>
      </c>
      <c r="K399" s="3"/>
      <c r="L399" s="3" t="s">
        <v>276</v>
      </c>
      <c r="M399" s="3" t="s">
        <v>90</v>
      </c>
    </row>
    <row r="400" spans="1:13" x14ac:dyDescent="0.25">
      <c r="A400" s="10">
        <v>4</v>
      </c>
      <c r="B400" s="3" t="s">
        <v>13</v>
      </c>
      <c r="C400" s="3"/>
      <c r="D400" s="3" t="s">
        <v>13</v>
      </c>
      <c r="E400" s="3"/>
      <c r="F400" s="3" t="s">
        <v>13</v>
      </c>
      <c r="G400" s="3"/>
      <c r="H400" s="3" t="s">
        <v>274</v>
      </c>
      <c r="I400" s="3" t="s">
        <v>10</v>
      </c>
      <c r="J400" s="3" t="s">
        <v>272</v>
      </c>
      <c r="K400" s="3" t="s">
        <v>90</v>
      </c>
      <c r="L400" s="3" t="s">
        <v>277</v>
      </c>
      <c r="M400" s="3" t="s">
        <v>90</v>
      </c>
    </row>
    <row r="401" spans="1:13" x14ac:dyDescent="0.25">
      <c r="A401" s="10">
        <v>5</v>
      </c>
      <c r="B401" s="3" t="s">
        <v>13</v>
      </c>
      <c r="C401" s="3"/>
      <c r="D401" s="3" t="s">
        <v>13</v>
      </c>
      <c r="E401" s="3"/>
      <c r="F401" s="3" t="s">
        <v>13</v>
      </c>
      <c r="G401" s="3"/>
      <c r="H401" s="3" t="s">
        <v>278</v>
      </c>
      <c r="I401" s="3" t="s">
        <v>10</v>
      </c>
      <c r="J401" s="3" t="s">
        <v>270</v>
      </c>
      <c r="K401" s="3" t="s">
        <v>90</v>
      </c>
      <c r="L401" s="3" t="s">
        <v>279</v>
      </c>
      <c r="M401" s="3" t="s">
        <v>90</v>
      </c>
    </row>
    <row r="402" spans="1:13" x14ac:dyDescent="0.25">
      <c r="A402" s="10">
        <v>6</v>
      </c>
      <c r="B402" s="3" t="s">
        <v>13</v>
      </c>
      <c r="C402" s="3"/>
      <c r="D402" s="3" t="s">
        <v>13</v>
      </c>
      <c r="E402" s="3"/>
      <c r="F402" s="3" t="s">
        <v>13</v>
      </c>
      <c r="G402" s="3"/>
      <c r="H402" s="3" t="s">
        <v>280</v>
      </c>
      <c r="I402" s="3" t="s">
        <v>10</v>
      </c>
      <c r="J402" s="3" t="s">
        <v>280</v>
      </c>
      <c r="K402" s="3" t="s">
        <v>20</v>
      </c>
      <c r="L402" s="3" t="s">
        <v>281</v>
      </c>
      <c r="M402" s="3" t="s">
        <v>90</v>
      </c>
    </row>
    <row r="403" spans="1:13" x14ac:dyDescent="0.25">
      <c r="A403" s="10">
        <v>7</v>
      </c>
      <c r="B403" s="3" t="s">
        <v>13</v>
      </c>
      <c r="C403" s="3"/>
      <c r="D403" s="3" t="s">
        <v>13</v>
      </c>
      <c r="E403" s="3"/>
      <c r="F403" s="3" t="s">
        <v>13</v>
      </c>
      <c r="G403" s="3"/>
      <c r="H403" s="3" t="s">
        <v>279</v>
      </c>
      <c r="I403" s="3" t="s">
        <v>39</v>
      </c>
      <c r="J403" s="3" t="s">
        <v>278</v>
      </c>
      <c r="K403" s="3" t="s">
        <v>20</v>
      </c>
      <c r="L403" s="3" t="s">
        <v>13</v>
      </c>
      <c r="M403" s="3"/>
    </row>
    <row r="404" spans="1:13" x14ac:dyDescent="0.25">
      <c r="A404" s="10">
        <v>8</v>
      </c>
      <c r="B404" s="3" t="s">
        <v>13</v>
      </c>
      <c r="C404" s="3"/>
      <c r="D404" s="3" t="s">
        <v>13</v>
      </c>
      <c r="E404" s="3"/>
      <c r="F404" s="3" t="s">
        <v>13</v>
      </c>
      <c r="G404" s="3"/>
      <c r="H404" s="3" t="s">
        <v>277</v>
      </c>
      <c r="I404" s="3" t="s">
        <v>39</v>
      </c>
      <c r="J404" s="3" t="s">
        <v>273</v>
      </c>
      <c r="K404" s="3" t="s">
        <v>20</v>
      </c>
      <c r="L404" s="3" t="s">
        <v>13</v>
      </c>
      <c r="M404" s="3"/>
    </row>
    <row r="407" spans="1:13" ht="15.75" x14ac:dyDescent="0.3">
      <c r="A407" s="40" t="s">
        <v>282</v>
      </c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</row>
    <row r="409" spans="1:13" x14ac:dyDescent="0.25">
      <c r="A409" s="39" t="s">
        <v>1</v>
      </c>
      <c r="B409" s="39" t="s">
        <v>2</v>
      </c>
      <c r="C409" s="39"/>
      <c r="D409" s="39" t="s">
        <v>3</v>
      </c>
      <c r="E409" s="39"/>
      <c r="F409" s="39" t="s">
        <v>4</v>
      </c>
      <c r="G409" s="39"/>
      <c r="H409" s="39" t="s">
        <v>5</v>
      </c>
      <c r="I409" s="39"/>
      <c r="J409" s="39" t="s">
        <v>6</v>
      </c>
      <c r="K409" s="39"/>
      <c r="L409" s="39" t="s">
        <v>7</v>
      </c>
      <c r="M409" s="39"/>
    </row>
    <row r="410" spans="1:13" x14ac:dyDescent="0.25">
      <c r="A410" s="39"/>
      <c r="B410" s="10" t="s">
        <v>8</v>
      </c>
      <c r="C410" s="10" t="s">
        <v>9</v>
      </c>
      <c r="D410" s="10" t="s">
        <v>8</v>
      </c>
      <c r="E410" s="10" t="s">
        <v>9</v>
      </c>
      <c r="F410" s="10" t="s">
        <v>8</v>
      </c>
      <c r="G410" s="10" t="s">
        <v>9</v>
      </c>
      <c r="H410" s="10" t="s">
        <v>8</v>
      </c>
      <c r="I410" s="10" t="s">
        <v>9</v>
      </c>
      <c r="J410" s="10" t="s">
        <v>8</v>
      </c>
      <c r="K410" s="10" t="s">
        <v>9</v>
      </c>
      <c r="L410" s="10" t="s">
        <v>8</v>
      </c>
      <c r="M410" s="10" t="s">
        <v>9</v>
      </c>
    </row>
    <row r="411" spans="1:13" x14ac:dyDescent="0.25">
      <c r="A411" s="10">
        <v>1</v>
      </c>
      <c r="B411" s="3" t="s">
        <v>13</v>
      </c>
      <c r="C411" s="3"/>
      <c r="D411" s="3" t="s">
        <v>817</v>
      </c>
      <c r="E411" s="3" t="s">
        <v>204</v>
      </c>
      <c r="F411" s="3" t="s">
        <v>819</v>
      </c>
      <c r="G411" s="3" t="s">
        <v>203</v>
      </c>
      <c r="H411" s="3" t="s">
        <v>13</v>
      </c>
      <c r="I411" s="3"/>
      <c r="J411" s="3" t="s">
        <v>818</v>
      </c>
      <c r="K411" s="3" t="s">
        <v>203</v>
      </c>
      <c r="L411" s="3" t="s">
        <v>13</v>
      </c>
      <c r="M411" s="3"/>
    </row>
    <row r="412" spans="1:13" x14ac:dyDescent="0.25">
      <c r="A412" s="10">
        <v>2</v>
      </c>
      <c r="B412" s="3" t="s">
        <v>13</v>
      </c>
      <c r="C412" s="3"/>
      <c r="D412" s="3" t="s">
        <v>820</v>
      </c>
      <c r="E412" s="3" t="s">
        <v>204</v>
      </c>
      <c r="F412" s="3" t="s">
        <v>820</v>
      </c>
      <c r="G412" s="3" t="s">
        <v>203</v>
      </c>
      <c r="H412" s="3" t="s">
        <v>821</v>
      </c>
      <c r="I412" s="3" t="s">
        <v>203</v>
      </c>
      <c r="J412" s="3" t="s">
        <v>13</v>
      </c>
      <c r="K412" s="3"/>
      <c r="L412" s="3" t="s">
        <v>13</v>
      </c>
      <c r="M412" s="3"/>
    </row>
    <row r="413" spans="1:13" x14ac:dyDescent="0.25">
      <c r="A413" s="10">
        <v>3</v>
      </c>
      <c r="B413" s="3" t="s">
        <v>810</v>
      </c>
      <c r="C413" s="3" t="s">
        <v>204</v>
      </c>
      <c r="D413" s="3" t="s">
        <v>820</v>
      </c>
      <c r="E413" s="3" t="s">
        <v>204</v>
      </c>
      <c r="F413" s="3" t="s">
        <v>13</v>
      </c>
      <c r="G413" s="3"/>
      <c r="H413" s="3" t="s">
        <v>818</v>
      </c>
      <c r="I413" s="3" t="s">
        <v>203</v>
      </c>
      <c r="J413" s="3" t="s">
        <v>817</v>
      </c>
      <c r="K413" s="3" t="s">
        <v>203</v>
      </c>
      <c r="L413" s="3" t="s">
        <v>13</v>
      </c>
      <c r="M413" s="3"/>
    </row>
    <row r="414" spans="1:13" x14ac:dyDescent="0.25">
      <c r="A414" s="10">
        <v>4</v>
      </c>
      <c r="B414" s="3" t="s">
        <v>810</v>
      </c>
      <c r="C414" s="3" t="s">
        <v>204</v>
      </c>
      <c r="D414" s="3" t="s">
        <v>818</v>
      </c>
      <c r="E414" s="3" t="s">
        <v>204</v>
      </c>
      <c r="F414" s="3" t="s">
        <v>821</v>
      </c>
      <c r="G414" s="3" t="s">
        <v>203</v>
      </c>
      <c r="H414" s="3" t="s">
        <v>13</v>
      </c>
      <c r="I414" s="3"/>
      <c r="J414" s="3" t="s">
        <v>13</v>
      </c>
      <c r="K414" s="3"/>
      <c r="L414" s="3" t="s">
        <v>13</v>
      </c>
      <c r="M414" s="3"/>
    </row>
    <row r="415" spans="1:13" x14ac:dyDescent="0.25">
      <c r="A415" s="10">
        <v>5</v>
      </c>
      <c r="B415" s="3" t="s">
        <v>13</v>
      </c>
      <c r="C415" s="3"/>
      <c r="D415" s="3" t="s">
        <v>819</v>
      </c>
      <c r="E415" s="3" t="s">
        <v>204</v>
      </c>
      <c r="F415" s="3" t="s">
        <v>810</v>
      </c>
      <c r="G415" s="3" t="s">
        <v>203</v>
      </c>
      <c r="H415" s="3" t="s">
        <v>817</v>
      </c>
      <c r="I415" s="3" t="s">
        <v>203</v>
      </c>
      <c r="J415" s="3" t="s">
        <v>782</v>
      </c>
      <c r="K415" s="3" t="s">
        <v>203</v>
      </c>
      <c r="L415" s="3" t="s">
        <v>13</v>
      </c>
      <c r="M415" s="3"/>
    </row>
    <row r="416" spans="1:13" x14ac:dyDescent="0.25">
      <c r="A416" s="10">
        <v>6</v>
      </c>
      <c r="B416" s="3" t="s">
        <v>783</v>
      </c>
      <c r="C416" s="3" t="s">
        <v>203</v>
      </c>
      <c r="D416" s="3" t="s">
        <v>819</v>
      </c>
      <c r="E416" s="3" t="s">
        <v>204</v>
      </c>
      <c r="F416" s="3" t="s">
        <v>783</v>
      </c>
      <c r="G416" s="3" t="s">
        <v>203</v>
      </c>
      <c r="H416" s="3" t="s">
        <v>13</v>
      </c>
      <c r="I416" s="3"/>
      <c r="J416" s="3" t="s">
        <v>821</v>
      </c>
      <c r="K416" s="3" t="s">
        <v>203</v>
      </c>
      <c r="L416" s="3" t="s">
        <v>13</v>
      </c>
      <c r="M416" s="3"/>
    </row>
    <row r="417" spans="1:13" x14ac:dyDescent="0.25">
      <c r="A417" s="10">
        <v>7</v>
      </c>
      <c r="B417" s="3" t="s">
        <v>782</v>
      </c>
      <c r="C417" s="3" t="s">
        <v>203</v>
      </c>
      <c r="D417" s="3" t="s">
        <v>783</v>
      </c>
      <c r="E417" s="3" t="s">
        <v>204</v>
      </c>
      <c r="F417" s="3" t="s">
        <v>782</v>
      </c>
      <c r="G417" s="3" t="s">
        <v>203</v>
      </c>
      <c r="H417" s="3" t="s">
        <v>13</v>
      </c>
      <c r="I417" s="3"/>
      <c r="J417" s="3" t="s">
        <v>13</v>
      </c>
      <c r="K417" s="3"/>
      <c r="L417" s="3" t="s">
        <v>13</v>
      </c>
      <c r="M417" s="3"/>
    </row>
    <row r="418" spans="1:13" x14ac:dyDescent="0.25">
      <c r="A418" s="10">
        <v>8</v>
      </c>
      <c r="B418" s="3" t="s">
        <v>13</v>
      </c>
      <c r="C418" s="3"/>
      <c r="D418" s="3" t="s">
        <v>13</v>
      </c>
      <c r="E418" s="3"/>
      <c r="F418" s="3" t="s">
        <v>13</v>
      </c>
      <c r="G418" s="3"/>
      <c r="H418" s="3" t="s">
        <v>13</v>
      </c>
      <c r="I418" s="3"/>
      <c r="J418" s="3" t="s">
        <v>13</v>
      </c>
      <c r="K418" s="3"/>
      <c r="L418" s="3" t="s">
        <v>13</v>
      </c>
      <c r="M418" s="3"/>
    </row>
    <row r="421" spans="1:13" ht="15.75" x14ac:dyDescent="0.3">
      <c r="A421" s="40" t="s">
        <v>283</v>
      </c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</row>
    <row r="423" spans="1:13" x14ac:dyDescent="0.25">
      <c r="A423" s="39" t="s">
        <v>1</v>
      </c>
      <c r="B423" s="39" t="s">
        <v>2</v>
      </c>
      <c r="C423" s="39"/>
      <c r="D423" s="39" t="s">
        <v>3</v>
      </c>
      <c r="E423" s="39"/>
      <c r="F423" s="39" t="s">
        <v>4</v>
      </c>
      <c r="G423" s="39"/>
      <c r="H423" s="39" t="s">
        <v>5</v>
      </c>
      <c r="I423" s="39"/>
      <c r="J423" s="39" t="s">
        <v>6</v>
      </c>
      <c r="K423" s="39"/>
      <c r="L423" s="39" t="s">
        <v>7</v>
      </c>
      <c r="M423" s="39"/>
    </row>
    <row r="424" spans="1:13" x14ac:dyDescent="0.25">
      <c r="A424" s="39"/>
      <c r="B424" s="10" t="s">
        <v>8</v>
      </c>
      <c r="C424" s="10" t="s">
        <v>9</v>
      </c>
      <c r="D424" s="10" t="s">
        <v>8</v>
      </c>
      <c r="E424" s="10" t="s">
        <v>9</v>
      </c>
      <c r="F424" s="10" t="s">
        <v>8</v>
      </c>
      <c r="G424" s="10" t="s">
        <v>9</v>
      </c>
      <c r="H424" s="10" t="s">
        <v>8</v>
      </c>
      <c r="I424" s="10" t="s">
        <v>9</v>
      </c>
      <c r="J424" s="10" t="s">
        <v>8</v>
      </c>
      <c r="K424" s="10" t="s">
        <v>9</v>
      </c>
      <c r="L424" s="10" t="s">
        <v>8</v>
      </c>
      <c r="M424" s="10" t="s">
        <v>9</v>
      </c>
    </row>
    <row r="425" spans="1:13" x14ac:dyDescent="0.25">
      <c r="A425" s="10">
        <v>1</v>
      </c>
      <c r="B425" s="3" t="s">
        <v>13</v>
      </c>
      <c r="C425" s="3"/>
      <c r="D425" s="3" t="s">
        <v>13</v>
      </c>
      <c r="E425" s="3"/>
      <c r="F425" s="3" t="s">
        <v>13</v>
      </c>
      <c r="G425" s="3"/>
      <c r="H425" s="3" t="s">
        <v>13</v>
      </c>
      <c r="I425" s="3"/>
      <c r="J425" s="3" t="s">
        <v>13</v>
      </c>
      <c r="K425" s="3"/>
      <c r="L425" s="3" t="s">
        <v>13</v>
      </c>
      <c r="M425" s="3"/>
    </row>
    <row r="426" spans="1:13" x14ac:dyDescent="0.25">
      <c r="A426" s="10">
        <v>2</v>
      </c>
      <c r="B426" s="3" t="s">
        <v>13</v>
      </c>
      <c r="C426" s="3"/>
      <c r="D426" s="3" t="s">
        <v>13</v>
      </c>
      <c r="E426" s="3"/>
      <c r="F426" s="3" t="s">
        <v>13</v>
      </c>
      <c r="G426" s="3"/>
      <c r="H426" s="3" t="s">
        <v>13</v>
      </c>
      <c r="I426" s="3"/>
      <c r="J426" s="3" t="s">
        <v>13</v>
      </c>
      <c r="K426" s="3"/>
      <c r="L426" s="3" t="s">
        <v>13</v>
      </c>
      <c r="M426" s="3"/>
    </row>
    <row r="427" spans="1:13" x14ac:dyDescent="0.25">
      <c r="A427" s="10">
        <v>3</v>
      </c>
      <c r="B427" s="3" t="s">
        <v>13</v>
      </c>
      <c r="C427" s="3"/>
      <c r="D427" s="3" t="s">
        <v>13</v>
      </c>
      <c r="E427" s="3"/>
      <c r="F427" s="3" t="s">
        <v>13</v>
      </c>
      <c r="G427" s="3"/>
      <c r="H427" s="3" t="s">
        <v>13</v>
      </c>
      <c r="I427" s="3"/>
      <c r="J427" s="3" t="s">
        <v>570</v>
      </c>
      <c r="K427" s="3" t="s">
        <v>142</v>
      </c>
      <c r="L427" s="3" t="s">
        <v>13</v>
      </c>
      <c r="M427" s="3"/>
    </row>
    <row r="428" spans="1:13" x14ac:dyDescent="0.25">
      <c r="A428" s="10">
        <v>4</v>
      </c>
      <c r="B428" s="3" t="s">
        <v>13</v>
      </c>
      <c r="C428" s="3"/>
      <c r="D428" s="3" t="s">
        <v>13</v>
      </c>
      <c r="E428" s="3"/>
      <c r="F428" s="3" t="s">
        <v>13</v>
      </c>
      <c r="G428" s="3"/>
      <c r="H428" s="3" t="s">
        <v>13</v>
      </c>
      <c r="I428" s="3"/>
      <c r="J428" s="3" t="s">
        <v>571</v>
      </c>
      <c r="K428" s="3" t="s">
        <v>142</v>
      </c>
      <c r="L428" s="3" t="s">
        <v>13</v>
      </c>
      <c r="M428" s="3"/>
    </row>
    <row r="429" spans="1:13" x14ac:dyDescent="0.25">
      <c r="A429" s="10">
        <v>5</v>
      </c>
      <c r="B429" s="3" t="s">
        <v>13</v>
      </c>
      <c r="C429" s="3"/>
      <c r="D429" s="3" t="s">
        <v>13</v>
      </c>
      <c r="E429" s="3"/>
      <c r="F429" s="3" t="s">
        <v>13</v>
      </c>
      <c r="G429" s="3"/>
      <c r="H429" s="3" t="s">
        <v>13</v>
      </c>
      <c r="I429" s="3"/>
      <c r="J429" s="3" t="s">
        <v>13</v>
      </c>
      <c r="K429" s="3"/>
      <c r="L429" s="3" t="s">
        <v>13</v>
      </c>
      <c r="M429" s="3"/>
    </row>
    <row r="430" spans="1:13" x14ac:dyDescent="0.25">
      <c r="A430" s="10">
        <v>6</v>
      </c>
      <c r="B430" s="3" t="s">
        <v>13</v>
      </c>
      <c r="C430" s="3"/>
      <c r="D430" s="3" t="s">
        <v>13</v>
      </c>
      <c r="E430" s="3"/>
      <c r="F430" s="3" t="s">
        <v>13</v>
      </c>
      <c r="G430" s="3"/>
      <c r="H430" s="3" t="s">
        <v>13</v>
      </c>
      <c r="I430" s="3"/>
      <c r="J430" s="3" t="s">
        <v>13</v>
      </c>
      <c r="K430" s="3"/>
      <c r="L430" s="3" t="s">
        <v>13</v>
      </c>
      <c r="M430" s="3"/>
    </row>
    <row r="431" spans="1:13" x14ac:dyDescent="0.25">
      <c r="A431" s="10">
        <v>7</v>
      </c>
      <c r="B431" s="3" t="s">
        <v>13</v>
      </c>
      <c r="C431" s="3"/>
      <c r="D431" s="3" t="s">
        <v>13</v>
      </c>
      <c r="E431" s="3"/>
      <c r="F431" s="3" t="s">
        <v>13</v>
      </c>
      <c r="G431" s="3"/>
      <c r="H431" s="3" t="s">
        <v>13</v>
      </c>
      <c r="I431" s="3"/>
      <c r="J431" s="3" t="s">
        <v>13</v>
      </c>
      <c r="K431" s="3"/>
      <c r="L431" s="3" t="s">
        <v>13</v>
      </c>
      <c r="M431" s="3"/>
    </row>
    <row r="432" spans="1:13" x14ac:dyDescent="0.25">
      <c r="A432" s="10">
        <v>8</v>
      </c>
      <c r="B432" s="3" t="s">
        <v>13</v>
      </c>
      <c r="C432" s="3"/>
      <c r="D432" s="3" t="s">
        <v>13</v>
      </c>
      <c r="E432" s="3"/>
      <c r="F432" s="3" t="s">
        <v>13</v>
      </c>
      <c r="G432" s="3"/>
      <c r="H432" s="3" t="s">
        <v>13</v>
      </c>
      <c r="I432" s="3"/>
      <c r="J432" s="3" t="s">
        <v>13</v>
      </c>
      <c r="K432" s="3"/>
      <c r="L432" s="3" t="s">
        <v>13</v>
      </c>
      <c r="M432" s="3"/>
    </row>
    <row r="435" spans="1:13" ht="15.75" x14ac:dyDescent="0.3">
      <c r="A435" s="40" t="s">
        <v>284</v>
      </c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</row>
    <row r="437" spans="1:13" x14ac:dyDescent="0.25">
      <c r="A437" s="39" t="s">
        <v>1</v>
      </c>
      <c r="B437" s="39" t="s">
        <v>2</v>
      </c>
      <c r="C437" s="39"/>
      <c r="D437" s="39" t="s">
        <v>3</v>
      </c>
      <c r="E437" s="39"/>
      <c r="F437" s="39" t="s">
        <v>4</v>
      </c>
      <c r="G437" s="39"/>
      <c r="H437" s="39" t="s">
        <v>5</v>
      </c>
      <c r="I437" s="39"/>
      <c r="J437" s="39" t="s">
        <v>6</v>
      </c>
      <c r="K437" s="39"/>
      <c r="L437" s="39" t="s">
        <v>7</v>
      </c>
      <c r="M437" s="39"/>
    </row>
    <row r="438" spans="1:13" x14ac:dyDescent="0.25">
      <c r="A438" s="39"/>
      <c r="B438" s="10" t="s">
        <v>8</v>
      </c>
      <c r="C438" s="10" t="s">
        <v>9</v>
      </c>
      <c r="D438" s="10" t="s">
        <v>8</v>
      </c>
      <c r="E438" s="10" t="s">
        <v>9</v>
      </c>
      <c r="F438" s="10" t="s">
        <v>8</v>
      </c>
      <c r="G438" s="10" t="s">
        <v>9</v>
      </c>
      <c r="H438" s="10" t="s">
        <v>8</v>
      </c>
      <c r="I438" s="10" t="s">
        <v>9</v>
      </c>
      <c r="J438" s="10" t="s">
        <v>8</v>
      </c>
      <c r="K438" s="10" t="s">
        <v>9</v>
      </c>
      <c r="L438" s="10" t="s">
        <v>8</v>
      </c>
      <c r="M438" s="10" t="s">
        <v>9</v>
      </c>
    </row>
    <row r="439" spans="1:13" x14ac:dyDescent="0.25">
      <c r="A439" s="10">
        <v>1</v>
      </c>
      <c r="B439" s="3" t="s">
        <v>13</v>
      </c>
      <c r="C439" s="3"/>
      <c r="D439" s="3" t="s">
        <v>740</v>
      </c>
      <c r="E439" s="3" t="s">
        <v>12</v>
      </c>
      <c r="F439" s="3" t="s">
        <v>13</v>
      </c>
      <c r="G439" s="3"/>
      <c r="H439" s="3" t="s">
        <v>13</v>
      </c>
      <c r="I439" s="3"/>
      <c r="J439" s="3" t="s">
        <v>285</v>
      </c>
      <c r="K439" s="3" t="s">
        <v>179</v>
      </c>
      <c r="L439" s="3" t="s">
        <v>739</v>
      </c>
      <c r="M439" s="3" t="s">
        <v>286</v>
      </c>
    </row>
    <row r="440" spans="1:13" x14ac:dyDescent="0.25">
      <c r="A440" s="10">
        <v>2</v>
      </c>
      <c r="B440" s="3" t="s">
        <v>740</v>
      </c>
      <c r="C440" s="3" t="s">
        <v>90</v>
      </c>
      <c r="D440" s="3" t="s">
        <v>740</v>
      </c>
      <c r="E440" s="3" t="s">
        <v>12</v>
      </c>
      <c r="F440" s="3" t="s">
        <v>13</v>
      </c>
      <c r="G440" s="3"/>
      <c r="H440" s="3" t="s">
        <v>736</v>
      </c>
      <c r="I440" s="3" t="s">
        <v>33</v>
      </c>
      <c r="J440" s="3" t="s">
        <v>741</v>
      </c>
      <c r="K440" s="3" t="s">
        <v>204</v>
      </c>
      <c r="L440" s="3" t="s">
        <v>287</v>
      </c>
      <c r="M440" s="3" t="s">
        <v>286</v>
      </c>
    </row>
    <row r="441" spans="1:13" x14ac:dyDescent="0.25">
      <c r="A441" s="10">
        <v>3</v>
      </c>
      <c r="B441" s="3" t="s">
        <v>739</v>
      </c>
      <c r="C441" s="3" t="s">
        <v>90</v>
      </c>
      <c r="D441" s="3" t="s">
        <v>13</v>
      </c>
      <c r="E441" s="3"/>
      <c r="F441" s="3" t="s">
        <v>13</v>
      </c>
      <c r="G441" s="3"/>
      <c r="H441" s="3" t="s">
        <v>736</v>
      </c>
      <c r="I441" s="3" t="s">
        <v>33</v>
      </c>
      <c r="J441" s="3" t="s">
        <v>741</v>
      </c>
      <c r="K441" s="3" t="s">
        <v>204</v>
      </c>
      <c r="L441" s="3" t="s">
        <v>288</v>
      </c>
      <c r="M441" s="3" t="s">
        <v>286</v>
      </c>
    </row>
    <row r="442" spans="1:13" x14ac:dyDescent="0.25">
      <c r="A442" s="10">
        <v>4</v>
      </c>
      <c r="B442" s="3" t="s">
        <v>739</v>
      </c>
      <c r="C442" s="3" t="s">
        <v>90</v>
      </c>
      <c r="D442" s="3" t="s">
        <v>13</v>
      </c>
      <c r="E442" s="3"/>
      <c r="F442" s="3" t="s">
        <v>13</v>
      </c>
      <c r="G442" s="3"/>
      <c r="H442" s="3" t="s">
        <v>737</v>
      </c>
      <c r="I442" s="3" t="s">
        <v>33</v>
      </c>
      <c r="J442" s="3" t="s">
        <v>572</v>
      </c>
      <c r="K442" s="3" t="s">
        <v>204</v>
      </c>
      <c r="L442" s="3" t="s">
        <v>289</v>
      </c>
      <c r="M442" s="3" t="s">
        <v>286</v>
      </c>
    </row>
    <row r="443" spans="1:13" x14ac:dyDescent="0.25">
      <c r="A443" s="10">
        <v>5</v>
      </c>
      <c r="B443" s="3" t="s">
        <v>13</v>
      </c>
      <c r="C443" s="3"/>
      <c r="D443" s="3" t="s">
        <v>741</v>
      </c>
      <c r="E443" s="3" t="s">
        <v>10</v>
      </c>
      <c r="F443" s="3" t="s">
        <v>13</v>
      </c>
      <c r="G443" s="3"/>
      <c r="H443" s="3" t="s">
        <v>737</v>
      </c>
      <c r="I443" s="3" t="s">
        <v>33</v>
      </c>
      <c r="J443" s="3" t="s">
        <v>572</v>
      </c>
      <c r="K443" s="3" t="s">
        <v>204</v>
      </c>
      <c r="L443" s="3" t="s">
        <v>13</v>
      </c>
      <c r="M443" s="3"/>
    </row>
    <row r="444" spans="1:13" x14ac:dyDescent="0.25">
      <c r="A444" s="10">
        <v>6</v>
      </c>
      <c r="B444" s="3" t="s">
        <v>740</v>
      </c>
      <c r="C444" s="3" t="s">
        <v>90</v>
      </c>
      <c r="D444" s="3" t="s">
        <v>741</v>
      </c>
      <c r="E444" s="3" t="s">
        <v>10</v>
      </c>
      <c r="F444" s="3" t="s">
        <v>13</v>
      </c>
      <c r="G444" s="3"/>
      <c r="H444" s="3" t="s">
        <v>738</v>
      </c>
      <c r="I444" s="3" t="s">
        <v>33</v>
      </c>
      <c r="J444" s="3" t="s">
        <v>290</v>
      </c>
      <c r="K444" s="3" t="s">
        <v>286</v>
      </c>
      <c r="L444" s="3" t="s">
        <v>13</v>
      </c>
      <c r="M444" s="3"/>
    </row>
    <row r="445" spans="1:13" x14ac:dyDescent="0.25">
      <c r="A445" s="10">
        <v>7</v>
      </c>
      <c r="B445" s="3" t="s">
        <v>289</v>
      </c>
      <c r="C445" s="3" t="s">
        <v>90</v>
      </c>
      <c r="D445" s="3" t="s">
        <v>13</v>
      </c>
      <c r="E445" s="3"/>
      <c r="F445" s="3" t="s">
        <v>13</v>
      </c>
      <c r="G445" s="3"/>
      <c r="H445" s="3" t="s">
        <v>738</v>
      </c>
      <c r="I445" s="3" t="s">
        <v>33</v>
      </c>
      <c r="J445" s="3" t="s">
        <v>13</v>
      </c>
      <c r="K445" s="3"/>
      <c r="L445" s="3" t="s">
        <v>13</v>
      </c>
      <c r="M445" s="3"/>
    </row>
    <row r="446" spans="1:13" x14ac:dyDescent="0.25">
      <c r="A446" s="10">
        <v>8</v>
      </c>
      <c r="B446" s="3" t="s">
        <v>13</v>
      </c>
      <c r="C446" s="3"/>
      <c r="D446" s="3" t="s">
        <v>13</v>
      </c>
      <c r="E446" s="3"/>
      <c r="F446" s="3" t="s">
        <v>13</v>
      </c>
      <c r="G446" s="3"/>
      <c r="H446" s="3" t="s">
        <v>739</v>
      </c>
      <c r="I446" s="3" t="s">
        <v>33</v>
      </c>
      <c r="J446" s="3" t="s">
        <v>13</v>
      </c>
      <c r="K446" s="3"/>
      <c r="L446" s="3" t="s">
        <v>13</v>
      </c>
      <c r="M446" s="3"/>
    </row>
    <row r="449" spans="1:13" ht="15.75" x14ac:dyDescent="0.3">
      <c r="A449" s="40" t="s">
        <v>291</v>
      </c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</row>
    <row r="451" spans="1:13" x14ac:dyDescent="0.25">
      <c r="A451" s="39" t="s">
        <v>1</v>
      </c>
      <c r="B451" s="39" t="s">
        <v>2</v>
      </c>
      <c r="C451" s="39"/>
      <c r="D451" s="39" t="s">
        <v>3</v>
      </c>
      <c r="E451" s="39"/>
      <c r="F451" s="39" t="s">
        <v>4</v>
      </c>
      <c r="G451" s="39"/>
      <c r="H451" s="39" t="s">
        <v>5</v>
      </c>
      <c r="I451" s="39"/>
      <c r="J451" s="39" t="s">
        <v>6</v>
      </c>
      <c r="K451" s="39"/>
      <c r="L451" s="39" t="s">
        <v>7</v>
      </c>
      <c r="M451" s="39"/>
    </row>
    <row r="452" spans="1:13" x14ac:dyDescent="0.25">
      <c r="A452" s="39"/>
      <c r="B452" s="10" t="s">
        <v>8</v>
      </c>
      <c r="C452" s="10" t="s">
        <v>9</v>
      </c>
      <c r="D452" s="10" t="s">
        <v>8</v>
      </c>
      <c r="E452" s="10" t="s">
        <v>9</v>
      </c>
      <c r="F452" s="10" t="s">
        <v>8</v>
      </c>
      <c r="G452" s="10" t="s">
        <v>9</v>
      </c>
      <c r="H452" s="10" t="s">
        <v>8</v>
      </c>
      <c r="I452" s="10" t="s">
        <v>9</v>
      </c>
      <c r="J452" s="10" t="s">
        <v>8</v>
      </c>
      <c r="K452" s="10" t="s">
        <v>9</v>
      </c>
      <c r="L452" s="10" t="s">
        <v>8</v>
      </c>
      <c r="M452" s="10" t="s">
        <v>9</v>
      </c>
    </row>
    <row r="453" spans="1:13" x14ac:dyDescent="0.25">
      <c r="A453" s="10">
        <v>1</v>
      </c>
      <c r="B453" s="3" t="s">
        <v>292</v>
      </c>
      <c r="C453" s="3" t="s">
        <v>89</v>
      </c>
      <c r="D453" s="3" t="s">
        <v>13</v>
      </c>
      <c r="E453" s="3"/>
      <c r="F453" s="3" t="s">
        <v>293</v>
      </c>
      <c r="G453" s="3" t="s">
        <v>89</v>
      </c>
      <c r="H453" s="3" t="s">
        <v>294</v>
      </c>
      <c r="I453" s="3" t="s">
        <v>89</v>
      </c>
      <c r="J453" s="3" t="s">
        <v>13</v>
      </c>
      <c r="K453" s="3"/>
      <c r="L453" s="3" t="s">
        <v>13</v>
      </c>
      <c r="M453" s="3"/>
    </row>
    <row r="454" spans="1:13" x14ac:dyDescent="0.25">
      <c r="A454" s="10">
        <v>2</v>
      </c>
      <c r="B454" s="3" t="s">
        <v>295</v>
      </c>
      <c r="C454" s="3" t="s">
        <v>89</v>
      </c>
      <c r="D454" s="3" t="s">
        <v>13</v>
      </c>
      <c r="E454" s="3"/>
      <c r="F454" s="3" t="s">
        <v>296</v>
      </c>
      <c r="G454" s="3" t="s">
        <v>89</v>
      </c>
      <c r="H454" s="3" t="s">
        <v>297</v>
      </c>
      <c r="I454" s="3" t="s">
        <v>89</v>
      </c>
      <c r="J454" s="3" t="s">
        <v>13</v>
      </c>
      <c r="K454" s="3"/>
      <c r="L454" s="3" t="s">
        <v>13</v>
      </c>
      <c r="M454" s="3"/>
    </row>
    <row r="455" spans="1:13" x14ac:dyDescent="0.25">
      <c r="A455" s="10">
        <v>3</v>
      </c>
      <c r="B455" s="3" t="s">
        <v>298</v>
      </c>
      <c r="C455" s="3" t="s">
        <v>89</v>
      </c>
      <c r="D455" s="3" t="s">
        <v>299</v>
      </c>
      <c r="E455" s="3" t="s">
        <v>89</v>
      </c>
      <c r="F455" s="3" t="s">
        <v>300</v>
      </c>
      <c r="G455" s="3" t="s">
        <v>89</v>
      </c>
      <c r="H455" s="3" t="s">
        <v>13</v>
      </c>
      <c r="I455" s="3"/>
      <c r="J455" s="3" t="s">
        <v>13</v>
      </c>
      <c r="K455" s="3"/>
      <c r="L455" s="3" t="s">
        <v>13</v>
      </c>
      <c r="M455" s="3"/>
    </row>
    <row r="456" spans="1:13" x14ac:dyDescent="0.25">
      <c r="A456" s="10">
        <v>4</v>
      </c>
      <c r="B456" s="3" t="s">
        <v>301</v>
      </c>
      <c r="C456" s="3" t="s">
        <v>89</v>
      </c>
      <c r="D456" s="3" t="s">
        <v>299</v>
      </c>
      <c r="E456" s="3" t="s">
        <v>89</v>
      </c>
      <c r="F456" s="3" t="s">
        <v>13</v>
      </c>
      <c r="G456" s="3"/>
      <c r="H456" s="3" t="s">
        <v>300</v>
      </c>
      <c r="I456" s="3" t="s">
        <v>89</v>
      </c>
      <c r="J456" s="3" t="s">
        <v>13</v>
      </c>
      <c r="K456" s="3"/>
      <c r="L456" s="3" t="s">
        <v>13</v>
      </c>
      <c r="M456" s="3"/>
    </row>
    <row r="457" spans="1:13" x14ac:dyDescent="0.25">
      <c r="A457" s="10">
        <v>5</v>
      </c>
      <c r="B457" s="3" t="s">
        <v>302</v>
      </c>
      <c r="C457" s="3" t="s">
        <v>89</v>
      </c>
      <c r="D457" s="3" t="s">
        <v>303</v>
      </c>
      <c r="E457" s="3" t="s">
        <v>89</v>
      </c>
      <c r="F457" s="3" t="s">
        <v>295</v>
      </c>
      <c r="G457" s="3" t="s">
        <v>89</v>
      </c>
      <c r="H457" s="3" t="s">
        <v>304</v>
      </c>
      <c r="I457" s="3" t="s">
        <v>89</v>
      </c>
      <c r="J457" s="3" t="s">
        <v>13</v>
      </c>
      <c r="K457" s="3"/>
      <c r="L457" s="3" t="s">
        <v>13</v>
      </c>
      <c r="M457" s="3"/>
    </row>
    <row r="458" spans="1:13" x14ac:dyDescent="0.25">
      <c r="A458" s="10">
        <v>6</v>
      </c>
      <c r="B458" s="3" t="s">
        <v>305</v>
      </c>
      <c r="C458" s="3" t="s">
        <v>89</v>
      </c>
      <c r="D458" s="3" t="s">
        <v>303</v>
      </c>
      <c r="E458" s="3" t="s">
        <v>89</v>
      </c>
      <c r="F458" s="3" t="s">
        <v>301</v>
      </c>
      <c r="G458" s="3" t="s">
        <v>89</v>
      </c>
      <c r="H458" s="3" t="s">
        <v>296</v>
      </c>
      <c r="I458" s="3" t="s">
        <v>89</v>
      </c>
      <c r="J458" s="3" t="s">
        <v>13</v>
      </c>
      <c r="K458" s="3"/>
      <c r="L458" s="3" t="s">
        <v>13</v>
      </c>
      <c r="M458" s="3"/>
    </row>
    <row r="459" spans="1:13" x14ac:dyDescent="0.25">
      <c r="A459" s="10">
        <v>7</v>
      </c>
      <c r="B459" s="3" t="s">
        <v>306</v>
      </c>
      <c r="C459" s="3" t="s">
        <v>89</v>
      </c>
      <c r="D459" s="3" t="s">
        <v>307</v>
      </c>
      <c r="E459" s="3" t="s">
        <v>89</v>
      </c>
      <c r="F459" s="3" t="s">
        <v>292</v>
      </c>
      <c r="G459" s="3" t="s">
        <v>89</v>
      </c>
      <c r="H459" s="3" t="s">
        <v>293</v>
      </c>
      <c r="I459" s="3" t="s">
        <v>89</v>
      </c>
      <c r="J459" s="3" t="s">
        <v>13</v>
      </c>
      <c r="K459" s="3"/>
      <c r="L459" s="3" t="s">
        <v>13</v>
      </c>
      <c r="M459" s="3"/>
    </row>
    <row r="460" spans="1:13" x14ac:dyDescent="0.25">
      <c r="A460" s="10">
        <v>8</v>
      </c>
      <c r="B460" s="3" t="s">
        <v>13</v>
      </c>
      <c r="C460" s="3"/>
      <c r="D460" s="3" t="s">
        <v>307</v>
      </c>
      <c r="E460" s="3" t="s">
        <v>89</v>
      </c>
      <c r="F460" s="3" t="s">
        <v>13</v>
      </c>
      <c r="G460" s="3"/>
      <c r="H460" s="3" t="s">
        <v>13</v>
      </c>
      <c r="I460" s="3"/>
      <c r="J460" s="3" t="s">
        <v>13</v>
      </c>
      <c r="K460" s="3"/>
      <c r="L460" s="3" t="s">
        <v>13</v>
      </c>
      <c r="M460" s="3"/>
    </row>
    <row r="463" spans="1:13" ht="15.75" x14ac:dyDescent="0.3">
      <c r="A463" s="40" t="s">
        <v>308</v>
      </c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</row>
    <row r="465" spans="1:13" x14ac:dyDescent="0.25">
      <c r="A465" s="39" t="s">
        <v>1</v>
      </c>
      <c r="B465" s="39" t="s">
        <v>2</v>
      </c>
      <c r="C465" s="39"/>
      <c r="D465" s="39" t="s">
        <v>3</v>
      </c>
      <c r="E465" s="39"/>
      <c r="F465" s="39" t="s">
        <v>4</v>
      </c>
      <c r="G465" s="39"/>
      <c r="H465" s="39" t="s">
        <v>5</v>
      </c>
      <c r="I465" s="39"/>
      <c r="J465" s="39" t="s">
        <v>6</v>
      </c>
      <c r="K465" s="39"/>
      <c r="L465" s="39" t="s">
        <v>7</v>
      </c>
      <c r="M465" s="39"/>
    </row>
    <row r="466" spans="1:13" x14ac:dyDescent="0.25">
      <c r="A466" s="39"/>
      <c r="B466" s="10" t="s">
        <v>8</v>
      </c>
      <c r="C466" s="10" t="s">
        <v>9</v>
      </c>
      <c r="D466" s="10" t="s">
        <v>8</v>
      </c>
      <c r="E466" s="10" t="s">
        <v>9</v>
      </c>
      <c r="F466" s="10" t="s">
        <v>8</v>
      </c>
      <c r="G466" s="10" t="s">
        <v>9</v>
      </c>
      <c r="H466" s="10" t="s">
        <v>8</v>
      </c>
      <c r="I466" s="10" t="s">
        <v>9</v>
      </c>
      <c r="J466" s="10" t="s">
        <v>8</v>
      </c>
      <c r="K466" s="10" t="s">
        <v>9</v>
      </c>
      <c r="L466" s="10" t="s">
        <v>8</v>
      </c>
      <c r="M466" s="10" t="s">
        <v>9</v>
      </c>
    </row>
    <row r="467" spans="1:13" x14ac:dyDescent="0.25">
      <c r="A467" s="10">
        <v>1</v>
      </c>
      <c r="B467" s="3" t="s">
        <v>309</v>
      </c>
      <c r="C467" s="3" t="s">
        <v>142</v>
      </c>
      <c r="D467" s="3" t="s">
        <v>310</v>
      </c>
      <c r="E467" s="3" t="s">
        <v>142</v>
      </c>
      <c r="F467" s="3" t="s">
        <v>573</v>
      </c>
      <c r="G467" s="3" t="s">
        <v>142</v>
      </c>
      <c r="H467" s="3" t="s">
        <v>311</v>
      </c>
      <c r="I467" s="3" t="s">
        <v>142</v>
      </c>
      <c r="J467" s="3" t="s">
        <v>310</v>
      </c>
      <c r="K467" s="3" t="s">
        <v>142</v>
      </c>
      <c r="L467" s="3" t="s">
        <v>13</v>
      </c>
      <c r="M467" s="3"/>
    </row>
    <row r="468" spans="1:13" x14ac:dyDescent="0.25">
      <c r="A468" s="10">
        <v>2</v>
      </c>
      <c r="B468" s="3" t="s">
        <v>311</v>
      </c>
      <c r="C468" s="3" t="s">
        <v>142</v>
      </c>
      <c r="D468" s="3" t="s">
        <v>311</v>
      </c>
      <c r="E468" s="3" t="s">
        <v>142</v>
      </c>
      <c r="F468" s="3" t="s">
        <v>574</v>
      </c>
      <c r="G468" s="3" t="s">
        <v>142</v>
      </c>
      <c r="H468" s="3" t="s">
        <v>310</v>
      </c>
      <c r="I468" s="3" t="s">
        <v>142</v>
      </c>
      <c r="J468" s="3" t="s">
        <v>312</v>
      </c>
      <c r="K468" s="3" t="s">
        <v>142</v>
      </c>
      <c r="L468" s="3" t="s">
        <v>13</v>
      </c>
      <c r="M468" s="3"/>
    </row>
    <row r="469" spans="1:13" x14ac:dyDescent="0.25">
      <c r="A469" s="10">
        <v>3</v>
      </c>
      <c r="B469" s="3" t="s">
        <v>310</v>
      </c>
      <c r="C469" s="3" t="s">
        <v>142</v>
      </c>
      <c r="D469" s="3" t="s">
        <v>13</v>
      </c>
      <c r="E469" s="3"/>
      <c r="F469" s="3" t="s">
        <v>310</v>
      </c>
      <c r="G469" s="3" t="s">
        <v>142</v>
      </c>
      <c r="H469" s="3" t="s">
        <v>313</v>
      </c>
      <c r="I469" s="3" t="s">
        <v>142</v>
      </c>
      <c r="J469" s="3" t="s">
        <v>13</v>
      </c>
      <c r="K469" s="3"/>
      <c r="L469" s="3" t="s">
        <v>13</v>
      </c>
      <c r="M469" s="3"/>
    </row>
    <row r="470" spans="1:13" x14ac:dyDescent="0.25">
      <c r="A470" s="10">
        <v>4</v>
      </c>
      <c r="B470" s="3" t="s">
        <v>13</v>
      </c>
      <c r="C470" s="3"/>
      <c r="D470" s="3" t="s">
        <v>13</v>
      </c>
      <c r="E470" s="3"/>
      <c r="F470" s="3" t="s">
        <v>312</v>
      </c>
      <c r="G470" s="3" t="s">
        <v>142</v>
      </c>
      <c r="H470" s="3" t="s">
        <v>312</v>
      </c>
      <c r="I470" s="3" t="s">
        <v>142</v>
      </c>
      <c r="J470" s="3" t="s">
        <v>13</v>
      </c>
      <c r="K470" s="3"/>
      <c r="L470" s="3" t="s">
        <v>13</v>
      </c>
      <c r="M470" s="3"/>
    </row>
    <row r="471" spans="1:13" x14ac:dyDescent="0.25">
      <c r="A471" s="10">
        <v>5</v>
      </c>
      <c r="B471" s="3" t="s">
        <v>313</v>
      </c>
      <c r="C471" s="3" t="s">
        <v>142</v>
      </c>
      <c r="D471" s="3" t="s">
        <v>312</v>
      </c>
      <c r="E471" s="3" t="s">
        <v>142</v>
      </c>
      <c r="F471" s="3" t="s">
        <v>314</v>
      </c>
      <c r="G471" s="3" t="s">
        <v>142</v>
      </c>
      <c r="H471" s="3" t="s">
        <v>757</v>
      </c>
      <c r="I471" s="3" t="s">
        <v>142</v>
      </c>
      <c r="J471" s="3" t="s">
        <v>13</v>
      </c>
      <c r="K471" s="3"/>
      <c r="L471" s="3" t="s">
        <v>13</v>
      </c>
      <c r="M471" s="3"/>
    </row>
    <row r="472" spans="1:13" x14ac:dyDescent="0.25">
      <c r="A472" s="10">
        <v>6</v>
      </c>
      <c r="B472" s="3" t="s">
        <v>13</v>
      </c>
      <c r="C472" s="3"/>
      <c r="D472" s="3" t="s">
        <v>758</v>
      </c>
      <c r="E472" s="3" t="s">
        <v>142</v>
      </c>
      <c r="F472" s="3" t="s">
        <v>13</v>
      </c>
      <c r="G472" s="3"/>
      <c r="I472" s="3"/>
      <c r="J472" s="3" t="s">
        <v>756</v>
      </c>
      <c r="K472" s="3" t="s">
        <v>142</v>
      </c>
      <c r="L472" s="3" t="s">
        <v>13</v>
      </c>
      <c r="M472" s="3"/>
    </row>
    <row r="473" spans="1:13" x14ac:dyDescent="0.25">
      <c r="A473" s="10">
        <v>7</v>
      </c>
      <c r="B473" s="3" t="s">
        <v>13</v>
      </c>
      <c r="C473" s="3"/>
      <c r="D473" s="3" t="s">
        <v>13</v>
      </c>
      <c r="E473" s="3"/>
      <c r="F473" s="3" t="s">
        <v>13</v>
      </c>
      <c r="G473" s="3"/>
      <c r="H473" s="3" t="s">
        <v>13</v>
      </c>
      <c r="I473" s="3"/>
      <c r="J473" s="3" t="s">
        <v>13</v>
      </c>
      <c r="K473" s="3"/>
      <c r="L473" s="3" t="s">
        <v>13</v>
      </c>
      <c r="M473" s="3"/>
    </row>
    <row r="474" spans="1:13" x14ac:dyDescent="0.25">
      <c r="A474" s="10">
        <v>8</v>
      </c>
      <c r="B474" s="3" t="s">
        <v>13</v>
      </c>
      <c r="C474" s="3"/>
      <c r="D474" s="3" t="s">
        <v>13</v>
      </c>
      <c r="E474" s="3"/>
      <c r="F474" s="3" t="s">
        <v>13</v>
      </c>
      <c r="G474" s="3"/>
      <c r="H474" s="3" t="s">
        <v>13</v>
      </c>
      <c r="I474" s="3"/>
      <c r="J474" s="3" t="s">
        <v>13</v>
      </c>
      <c r="K474" s="3"/>
      <c r="L474" s="3" t="s">
        <v>13</v>
      </c>
      <c r="M474" s="3"/>
    </row>
    <row r="477" spans="1:13" ht="15.75" x14ac:dyDescent="0.3">
      <c r="A477" s="40" t="s">
        <v>315</v>
      </c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</row>
    <row r="479" spans="1:13" x14ac:dyDescent="0.25">
      <c r="A479" s="39" t="s">
        <v>1</v>
      </c>
      <c r="B479" s="39" t="s">
        <v>2</v>
      </c>
      <c r="C479" s="39"/>
      <c r="D479" s="39" t="s">
        <v>3</v>
      </c>
      <c r="E479" s="39"/>
      <c r="F479" s="39" t="s">
        <v>4</v>
      </c>
      <c r="G479" s="39"/>
      <c r="H479" s="39" t="s">
        <v>5</v>
      </c>
      <c r="I479" s="39"/>
      <c r="J479" s="39" t="s">
        <v>6</v>
      </c>
      <c r="K479" s="39"/>
      <c r="L479" s="39" t="s">
        <v>7</v>
      </c>
      <c r="M479" s="39"/>
    </row>
    <row r="480" spans="1:13" x14ac:dyDescent="0.25">
      <c r="A480" s="39"/>
      <c r="B480" s="10" t="s">
        <v>8</v>
      </c>
      <c r="C480" s="10" t="s">
        <v>9</v>
      </c>
      <c r="D480" s="10" t="s">
        <v>8</v>
      </c>
      <c r="E480" s="10" t="s">
        <v>9</v>
      </c>
      <c r="F480" s="10" t="s">
        <v>8</v>
      </c>
      <c r="G480" s="10" t="s">
        <v>9</v>
      </c>
      <c r="H480" s="10" t="s">
        <v>8</v>
      </c>
      <c r="I480" s="10" t="s">
        <v>9</v>
      </c>
      <c r="J480" s="10" t="s">
        <v>8</v>
      </c>
      <c r="K480" s="10" t="s">
        <v>9</v>
      </c>
      <c r="L480" s="10" t="s">
        <v>8</v>
      </c>
      <c r="M480" s="10" t="s">
        <v>9</v>
      </c>
    </row>
    <row r="481" spans="1:13" x14ac:dyDescent="0.25">
      <c r="A481" s="10">
        <v>1</v>
      </c>
      <c r="B481" s="3" t="s">
        <v>575</v>
      </c>
      <c r="C481" s="3" t="s">
        <v>11</v>
      </c>
      <c r="D481" s="3" t="s">
        <v>13</v>
      </c>
      <c r="E481" s="3"/>
      <c r="F481" s="3" t="s">
        <v>581</v>
      </c>
      <c r="G481" s="3" t="s">
        <v>87</v>
      </c>
      <c r="H481" s="3" t="s">
        <v>580</v>
      </c>
      <c r="I481" s="3" t="s">
        <v>211</v>
      </c>
      <c r="J481" s="3" t="s">
        <v>582</v>
      </c>
      <c r="K481" s="3" t="s">
        <v>11</v>
      </c>
      <c r="L481" s="3" t="s">
        <v>13</v>
      </c>
      <c r="M481" s="3"/>
    </row>
    <row r="482" spans="1:13" x14ac:dyDescent="0.25">
      <c r="A482" s="10">
        <v>2</v>
      </c>
      <c r="B482" s="3" t="s">
        <v>575</v>
      </c>
      <c r="C482" s="3" t="s">
        <v>11</v>
      </c>
      <c r="D482" s="3" t="s">
        <v>13</v>
      </c>
      <c r="E482" s="3"/>
      <c r="F482" s="3" t="s">
        <v>581</v>
      </c>
      <c r="G482" s="3" t="s">
        <v>87</v>
      </c>
      <c r="H482" s="3" t="s">
        <v>580</v>
      </c>
      <c r="I482" s="3" t="s">
        <v>211</v>
      </c>
      <c r="J482" s="3" t="s">
        <v>581</v>
      </c>
      <c r="K482" s="3" t="s">
        <v>11</v>
      </c>
      <c r="L482" s="3" t="s">
        <v>13</v>
      </c>
      <c r="M482" s="3"/>
    </row>
    <row r="483" spans="1:13" x14ac:dyDescent="0.25">
      <c r="A483" s="10">
        <v>3</v>
      </c>
      <c r="B483" s="3" t="s">
        <v>576</v>
      </c>
      <c r="C483" s="3" t="s">
        <v>11</v>
      </c>
      <c r="D483" s="3" t="s">
        <v>13</v>
      </c>
      <c r="E483" s="3"/>
      <c r="F483" s="3" t="s">
        <v>13</v>
      </c>
      <c r="G483" s="3"/>
      <c r="H483" s="3" t="s">
        <v>576</v>
      </c>
      <c r="I483" s="3" t="s">
        <v>211</v>
      </c>
      <c r="J483" s="3" t="s">
        <v>577</v>
      </c>
      <c r="K483" s="3" t="s">
        <v>11</v>
      </c>
      <c r="L483" s="3" t="s">
        <v>13</v>
      </c>
      <c r="M483" s="3"/>
    </row>
    <row r="484" spans="1:13" x14ac:dyDescent="0.25">
      <c r="A484" s="10">
        <v>4</v>
      </c>
      <c r="B484" s="3" t="s">
        <v>576</v>
      </c>
      <c r="C484" s="3" t="s">
        <v>11</v>
      </c>
      <c r="D484" s="3" t="s">
        <v>13</v>
      </c>
      <c r="E484" s="3"/>
      <c r="F484" s="3" t="s">
        <v>582</v>
      </c>
      <c r="G484" s="3" t="s">
        <v>211</v>
      </c>
      <c r="H484" s="3" t="s">
        <v>13</v>
      </c>
      <c r="I484" s="3"/>
      <c r="J484" s="3" t="s">
        <v>13</v>
      </c>
      <c r="K484" s="3"/>
      <c r="L484" s="3" t="s">
        <v>13</v>
      </c>
      <c r="M484" s="3"/>
    </row>
    <row r="485" spans="1:13" x14ac:dyDescent="0.25">
      <c r="A485" s="10">
        <v>5</v>
      </c>
      <c r="B485" s="3" t="s">
        <v>577</v>
      </c>
      <c r="C485" s="3" t="s">
        <v>11</v>
      </c>
      <c r="D485" s="3" t="s">
        <v>578</v>
      </c>
      <c r="E485" s="3" t="s">
        <v>11</v>
      </c>
      <c r="F485" s="3" t="s">
        <v>582</v>
      </c>
      <c r="G485" s="3" t="s">
        <v>211</v>
      </c>
      <c r="H485" s="3" t="s">
        <v>578</v>
      </c>
      <c r="I485" s="3" t="s">
        <v>87</v>
      </c>
      <c r="J485" s="3" t="s">
        <v>13</v>
      </c>
      <c r="K485" s="3"/>
      <c r="L485" s="3" t="s">
        <v>13</v>
      </c>
      <c r="M485" s="3"/>
    </row>
    <row r="486" spans="1:13" x14ac:dyDescent="0.25">
      <c r="A486" s="10">
        <v>6</v>
      </c>
      <c r="B486" s="3" t="s">
        <v>577</v>
      </c>
      <c r="C486" s="3" t="s">
        <v>11</v>
      </c>
      <c r="D486" s="3" t="s">
        <v>579</v>
      </c>
      <c r="E486" s="3" t="s">
        <v>11</v>
      </c>
      <c r="F486" s="3" t="s">
        <v>13</v>
      </c>
      <c r="G486" s="3"/>
      <c r="H486" s="3" t="s">
        <v>578</v>
      </c>
      <c r="I486" s="3" t="s">
        <v>87</v>
      </c>
      <c r="J486" s="3" t="s">
        <v>575</v>
      </c>
      <c r="K486" s="3" t="s">
        <v>11</v>
      </c>
      <c r="L486" s="3" t="s">
        <v>13</v>
      </c>
      <c r="M486" s="3"/>
    </row>
    <row r="487" spans="1:13" x14ac:dyDescent="0.25">
      <c r="A487" s="10">
        <v>7</v>
      </c>
      <c r="B487" s="3" t="s">
        <v>13</v>
      </c>
      <c r="C487" s="3"/>
      <c r="D487" s="3" t="s">
        <v>580</v>
      </c>
      <c r="E487" s="3" t="s">
        <v>11</v>
      </c>
      <c r="F487" s="3" t="s">
        <v>13</v>
      </c>
      <c r="G487" s="3"/>
      <c r="H487" s="3" t="s">
        <v>13</v>
      </c>
      <c r="I487" s="3"/>
      <c r="J487" s="3" t="s">
        <v>579</v>
      </c>
      <c r="K487" s="3" t="s">
        <v>11</v>
      </c>
      <c r="L487" s="3" t="s">
        <v>13</v>
      </c>
      <c r="M487" s="3"/>
    </row>
    <row r="488" spans="1:13" x14ac:dyDescent="0.25">
      <c r="A488" s="10">
        <v>8</v>
      </c>
      <c r="B488" s="3" t="s">
        <v>13</v>
      </c>
      <c r="C488" s="3"/>
      <c r="D488" s="3" t="s">
        <v>579</v>
      </c>
      <c r="E488" s="3" t="s">
        <v>11</v>
      </c>
      <c r="F488" s="3" t="s">
        <v>13</v>
      </c>
      <c r="G488" s="3"/>
      <c r="H488" s="3" t="s">
        <v>13</v>
      </c>
      <c r="I488" s="3"/>
      <c r="J488" s="3" t="s">
        <v>13</v>
      </c>
      <c r="K488" s="3"/>
      <c r="L488" s="3" t="s">
        <v>13</v>
      </c>
      <c r="M488" s="3"/>
    </row>
    <row r="491" spans="1:13" ht="15.75" x14ac:dyDescent="0.3">
      <c r="A491" s="40" t="s">
        <v>316</v>
      </c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</row>
    <row r="493" spans="1:13" x14ac:dyDescent="0.25">
      <c r="A493" s="39" t="s">
        <v>1</v>
      </c>
      <c r="B493" s="39" t="s">
        <v>2</v>
      </c>
      <c r="C493" s="39"/>
      <c r="D493" s="39" t="s">
        <v>3</v>
      </c>
      <c r="E493" s="39"/>
      <c r="F493" s="39" t="s">
        <v>4</v>
      </c>
      <c r="G493" s="39"/>
      <c r="H493" s="39" t="s">
        <v>5</v>
      </c>
      <c r="I493" s="39"/>
      <c r="J493" s="39" t="s">
        <v>6</v>
      </c>
      <c r="K493" s="39"/>
      <c r="L493" s="39" t="s">
        <v>7</v>
      </c>
      <c r="M493" s="39"/>
    </row>
    <row r="494" spans="1:13" x14ac:dyDescent="0.25">
      <c r="A494" s="39"/>
      <c r="B494" s="10" t="s">
        <v>8</v>
      </c>
      <c r="C494" s="10" t="s">
        <v>9</v>
      </c>
      <c r="D494" s="10" t="s">
        <v>8</v>
      </c>
      <c r="E494" s="10" t="s">
        <v>9</v>
      </c>
      <c r="F494" s="10" t="s">
        <v>8</v>
      </c>
      <c r="G494" s="10" t="s">
        <v>9</v>
      </c>
      <c r="H494" s="10" t="s">
        <v>8</v>
      </c>
      <c r="I494" s="10" t="s">
        <v>9</v>
      </c>
      <c r="J494" s="10" t="s">
        <v>8</v>
      </c>
      <c r="K494" s="10" t="s">
        <v>9</v>
      </c>
      <c r="L494" s="10" t="s">
        <v>8</v>
      </c>
      <c r="M494" s="10" t="s">
        <v>9</v>
      </c>
    </row>
    <row r="495" spans="1:13" x14ac:dyDescent="0.25">
      <c r="A495" s="10">
        <v>1</v>
      </c>
      <c r="B495" s="3" t="s">
        <v>587</v>
      </c>
      <c r="C495" s="3" t="s">
        <v>286</v>
      </c>
      <c r="D495" s="3" t="s">
        <v>588</v>
      </c>
      <c r="E495" s="3" t="s">
        <v>286</v>
      </c>
      <c r="F495" s="3" t="s">
        <v>586</v>
      </c>
      <c r="G495" s="3" t="s">
        <v>317</v>
      </c>
      <c r="H495" s="3" t="s">
        <v>13</v>
      </c>
      <c r="I495" s="3"/>
      <c r="J495" s="3" t="s">
        <v>588</v>
      </c>
      <c r="K495" s="3" t="s">
        <v>286</v>
      </c>
      <c r="L495" s="3" t="s">
        <v>13</v>
      </c>
      <c r="M495" s="3"/>
    </row>
    <row r="496" spans="1:13" x14ac:dyDescent="0.25">
      <c r="A496" s="10">
        <v>2</v>
      </c>
      <c r="B496" s="3" t="s">
        <v>587</v>
      </c>
      <c r="C496" s="3" t="s">
        <v>286</v>
      </c>
      <c r="D496" s="3" t="s">
        <v>588</v>
      </c>
      <c r="E496" s="3" t="s">
        <v>286</v>
      </c>
      <c r="F496" s="3" t="s">
        <v>586</v>
      </c>
      <c r="G496" s="3" t="s">
        <v>317</v>
      </c>
      <c r="H496" s="3" t="s">
        <v>13</v>
      </c>
      <c r="I496" s="3"/>
      <c r="J496" s="3" t="s">
        <v>583</v>
      </c>
      <c r="K496" s="3" t="s">
        <v>286</v>
      </c>
      <c r="L496" s="3" t="s">
        <v>13</v>
      </c>
      <c r="M496" s="3"/>
    </row>
    <row r="497" spans="1:13" x14ac:dyDescent="0.25">
      <c r="A497" s="10">
        <v>3</v>
      </c>
      <c r="B497" s="3" t="s">
        <v>318</v>
      </c>
      <c r="C497" s="3" t="s">
        <v>286</v>
      </c>
      <c r="D497" s="3" t="s">
        <v>583</v>
      </c>
      <c r="E497" s="3" t="s">
        <v>286</v>
      </c>
      <c r="F497" s="3" t="s">
        <v>587</v>
      </c>
      <c r="G497" s="3" t="s">
        <v>317</v>
      </c>
      <c r="H497" s="3" t="s">
        <v>319</v>
      </c>
      <c r="I497" s="3" t="s">
        <v>39</v>
      </c>
      <c r="J497" s="3" t="s">
        <v>584</v>
      </c>
      <c r="K497" s="3" t="s">
        <v>286</v>
      </c>
      <c r="L497" s="3" t="s">
        <v>13</v>
      </c>
      <c r="M497" s="3"/>
    </row>
    <row r="498" spans="1:13" x14ac:dyDescent="0.25">
      <c r="A498" s="10">
        <v>4</v>
      </c>
      <c r="B498" s="3" t="s">
        <v>320</v>
      </c>
      <c r="C498" s="3" t="s">
        <v>286</v>
      </c>
      <c r="D498" s="3" t="s">
        <v>583</v>
      </c>
      <c r="E498" s="3" t="s">
        <v>286</v>
      </c>
      <c r="F498" s="3" t="s">
        <v>587</v>
      </c>
      <c r="G498" s="3" t="s">
        <v>317</v>
      </c>
      <c r="H498" s="3" t="s">
        <v>586</v>
      </c>
      <c r="I498" s="3" t="s">
        <v>317</v>
      </c>
      <c r="J498" s="3" t="s">
        <v>321</v>
      </c>
      <c r="K498" s="3" t="s">
        <v>286</v>
      </c>
      <c r="L498" s="3" t="s">
        <v>13</v>
      </c>
      <c r="M498" s="3"/>
    </row>
    <row r="499" spans="1:13" x14ac:dyDescent="0.25">
      <c r="A499" s="10">
        <v>5</v>
      </c>
      <c r="B499" s="3" t="s">
        <v>13</v>
      </c>
      <c r="C499" s="3"/>
      <c r="D499" s="3" t="s">
        <v>13</v>
      </c>
      <c r="E499" s="3"/>
      <c r="F499" s="3" t="s">
        <v>13</v>
      </c>
      <c r="G499" s="3"/>
      <c r="H499" s="3" t="s">
        <v>13</v>
      </c>
      <c r="I499" s="3"/>
      <c r="J499" s="3" t="s">
        <v>584</v>
      </c>
      <c r="K499" s="3" t="s">
        <v>286</v>
      </c>
      <c r="L499" s="3" t="s">
        <v>13</v>
      </c>
      <c r="M499" s="3"/>
    </row>
    <row r="500" spans="1:13" x14ac:dyDescent="0.25">
      <c r="A500" s="10">
        <v>6</v>
      </c>
      <c r="B500" s="3" t="s">
        <v>585</v>
      </c>
      <c r="C500" s="3" t="s">
        <v>317</v>
      </c>
      <c r="D500" s="3" t="s">
        <v>584</v>
      </c>
      <c r="E500" s="3" t="s">
        <v>317</v>
      </c>
      <c r="F500" s="3" t="s">
        <v>13</v>
      </c>
      <c r="G500" s="3"/>
      <c r="H500" s="3" t="s">
        <v>586</v>
      </c>
      <c r="I500" s="3" t="s">
        <v>317</v>
      </c>
      <c r="J500" s="3" t="s">
        <v>13</v>
      </c>
      <c r="K500" s="3"/>
      <c r="L500" s="3" t="s">
        <v>13</v>
      </c>
      <c r="M500" s="3"/>
    </row>
    <row r="501" spans="1:13" x14ac:dyDescent="0.25">
      <c r="A501" s="10">
        <v>7</v>
      </c>
      <c r="B501" s="3" t="s">
        <v>585</v>
      </c>
      <c r="C501" s="3" t="s">
        <v>317</v>
      </c>
      <c r="D501" s="3" t="s">
        <v>322</v>
      </c>
      <c r="E501" s="3" t="s">
        <v>29</v>
      </c>
      <c r="F501" s="3" t="s">
        <v>585</v>
      </c>
      <c r="G501" s="3" t="s">
        <v>286</v>
      </c>
      <c r="H501" s="3" t="s">
        <v>13</v>
      </c>
      <c r="I501" s="3"/>
      <c r="J501" s="3" t="s">
        <v>585</v>
      </c>
      <c r="K501" s="3" t="s">
        <v>286</v>
      </c>
      <c r="L501" s="3" t="s">
        <v>13</v>
      </c>
      <c r="M501" s="3"/>
    </row>
    <row r="502" spans="1:13" x14ac:dyDescent="0.25">
      <c r="A502" s="10">
        <v>8</v>
      </c>
      <c r="B502" s="3" t="s">
        <v>13</v>
      </c>
      <c r="C502" s="3"/>
      <c r="D502" s="3" t="s">
        <v>13</v>
      </c>
      <c r="E502" s="3"/>
      <c r="F502" s="3" t="s">
        <v>585</v>
      </c>
      <c r="G502" s="3" t="s">
        <v>286</v>
      </c>
      <c r="H502" s="3" t="s">
        <v>13</v>
      </c>
      <c r="I502" s="3"/>
      <c r="J502" s="3" t="s">
        <v>13</v>
      </c>
      <c r="K502" s="3"/>
      <c r="L502" s="3" t="s">
        <v>13</v>
      </c>
      <c r="M502" s="3"/>
    </row>
    <row r="505" spans="1:13" ht="15.75" x14ac:dyDescent="0.3">
      <c r="A505" s="40" t="s">
        <v>323</v>
      </c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</row>
    <row r="507" spans="1:13" x14ac:dyDescent="0.25">
      <c r="A507" s="39" t="s">
        <v>1</v>
      </c>
      <c r="B507" s="39" t="s">
        <v>2</v>
      </c>
      <c r="C507" s="39"/>
      <c r="D507" s="39" t="s">
        <v>3</v>
      </c>
      <c r="E507" s="39"/>
      <c r="F507" s="39" t="s">
        <v>4</v>
      </c>
      <c r="G507" s="39"/>
      <c r="H507" s="39" t="s">
        <v>5</v>
      </c>
      <c r="I507" s="39"/>
      <c r="J507" s="39" t="s">
        <v>6</v>
      </c>
      <c r="K507" s="39"/>
      <c r="L507" s="39" t="s">
        <v>7</v>
      </c>
      <c r="M507" s="39"/>
    </row>
    <row r="508" spans="1:13" x14ac:dyDescent="0.25">
      <c r="A508" s="39"/>
      <c r="B508" s="10" t="s">
        <v>8</v>
      </c>
      <c r="C508" s="10" t="s">
        <v>9</v>
      </c>
      <c r="D508" s="10" t="s">
        <v>8</v>
      </c>
      <c r="E508" s="10" t="s">
        <v>9</v>
      </c>
      <c r="F508" s="10" t="s">
        <v>8</v>
      </c>
      <c r="G508" s="10" t="s">
        <v>9</v>
      </c>
      <c r="H508" s="10" t="s">
        <v>8</v>
      </c>
      <c r="I508" s="10" t="s">
        <v>9</v>
      </c>
      <c r="J508" s="10" t="s">
        <v>8</v>
      </c>
      <c r="K508" s="10" t="s">
        <v>9</v>
      </c>
      <c r="L508" s="10" t="s">
        <v>8</v>
      </c>
      <c r="M508" s="10" t="s">
        <v>9</v>
      </c>
    </row>
    <row r="509" spans="1:13" x14ac:dyDescent="0.25">
      <c r="A509" s="10">
        <v>1</v>
      </c>
      <c r="B509" s="3" t="s">
        <v>324</v>
      </c>
      <c r="C509" s="3" t="s">
        <v>29</v>
      </c>
      <c r="D509" s="3" t="s">
        <v>13</v>
      </c>
      <c r="E509" s="3"/>
      <c r="F509" s="3" t="s">
        <v>13</v>
      </c>
      <c r="G509" s="3"/>
      <c r="H509" s="3" t="s">
        <v>831</v>
      </c>
      <c r="I509" s="3" t="s">
        <v>23</v>
      </c>
      <c r="J509" s="3" t="s">
        <v>13</v>
      </c>
      <c r="K509" s="3"/>
      <c r="L509" s="3" t="s">
        <v>13</v>
      </c>
      <c r="M509" s="3"/>
    </row>
    <row r="510" spans="1:13" x14ac:dyDescent="0.25">
      <c r="A510" s="10">
        <v>2</v>
      </c>
      <c r="B510" s="3" t="s">
        <v>325</v>
      </c>
      <c r="C510" s="3" t="s">
        <v>26</v>
      </c>
      <c r="D510" s="3" t="s">
        <v>326</v>
      </c>
      <c r="E510" s="3" t="s">
        <v>26</v>
      </c>
      <c r="F510" s="3" t="s">
        <v>826</v>
      </c>
      <c r="G510" s="3" t="s">
        <v>23</v>
      </c>
      <c r="H510" s="3" t="s">
        <v>831</v>
      </c>
      <c r="I510" s="3" t="s">
        <v>23</v>
      </c>
      <c r="J510" s="3" t="s">
        <v>13</v>
      </c>
      <c r="K510" s="3"/>
      <c r="L510" s="3" t="s">
        <v>327</v>
      </c>
      <c r="M510" s="3" t="s">
        <v>15</v>
      </c>
    </row>
    <row r="511" spans="1:13" x14ac:dyDescent="0.25">
      <c r="A511" s="10">
        <v>3</v>
      </c>
      <c r="B511" s="3" t="s">
        <v>326</v>
      </c>
      <c r="C511" s="3" t="s">
        <v>26</v>
      </c>
      <c r="D511" s="3" t="s">
        <v>328</v>
      </c>
      <c r="E511" s="3" t="s">
        <v>26</v>
      </c>
      <c r="F511" s="3" t="s">
        <v>827</v>
      </c>
      <c r="G511" s="3" t="s">
        <v>23</v>
      </c>
      <c r="H511" s="3" t="s">
        <v>836</v>
      </c>
      <c r="I511" s="3" t="s">
        <v>23</v>
      </c>
      <c r="J511" s="3" t="s">
        <v>329</v>
      </c>
      <c r="K511" s="3" t="s">
        <v>26</v>
      </c>
      <c r="L511" s="3" t="s">
        <v>330</v>
      </c>
      <c r="M511" s="3" t="s">
        <v>30</v>
      </c>
    </row>
    <row r="512" spans="1:13" x14ac:dyDescent="0.25">
      <c r="A512" s="10">
        <v>4</v>
      </c>
      <c r="B512" s="3" t="s">
        <v>331</v>
      </c>
      <c r="C512" s="3" t="s">
        <v>26</v>
      </c>
      <c r="D512" s="3" t="s">
        <v>332</v>
      </c>
      <c r="E512" s="3" t="s">
        <v>26</v>
      </c>
      <c r="F512" s="3" t="s">
        <v>828</v>
      </c>
      <c r="G512" s="3" t="s">
        <v>23</v>
      </c>
      <c r="H512" s="3" t="s">
        <v>333</v>
      </c>
      <c r="I512" s="3" t="s">
        <v>23</v>
      </c>
      <c r="J512" s="3" t="s">
        <v>334</v>
      </c>
      <c r="K512" s="3" t="s">
        <v>26</v>
      </c>
      <c r="L512" s="3" t="s">
        <v>330</v>
      </c>
      <c r="M512" s="3" t="s">
        <v>30</v>
      </c>
    </row>
    <row r="513" spans="1:13" x14ac:dyDescent="0.25">
      <c r="A513" s="10">
        <v>5</v>
      </c>
      <c r="B513" s="3" t="s">
        <v>328</v>
      </c>
      <c r="C513" s="3" t="s">
        <v>26</v>
      </c>
      <c r="D513" s="3" t="s">
        <v>333</v>
      </c>
      <c r="E513" s="3" t="s">
        <v>26</v>
      </c>
      <c r="F513" s="3" t="s">
        <v>335</v>
      </c>
      <c r="G513" s="3" t="s">
        <v>26</v>
      </c>
      <c r="H513" s="3" t="s">
        <v>835</v>
      </c>
      <c r="I513" s="3" t="s">
        <v>23</v>
      </c>
      <c r="J513" s="3" t="s">
        <v>331</v>
      </c>
      <c r="K513" s="3" t="s">
        <v>26</v>
      </c>
      <c r="L513" s="3" t="s">
        <v>13</v>
      </c>
      <c r="M513" s="3"/>
    </row>
    <row r="514" spans="1:13" x14ac:dyDescent="0.25">
      <c r="A514" s="10">
        <v>6</v>
      </c>
      <c r="B514" s="3" t="s">
        <v>13</v>
      </c>
      <c r="C514" s="3"/>
      <c r="D514" s="3" t="s">
        <v>13</v>
      </c>
      <c r="E514" s="3"/>
      <c r="F514" s="3" t="s">
        <v>829</v>
      </c>
      <c r="G514" s="3" t="s">
        <v>23</v>
      </c>
      <c r="H514" s="3" t="s">
        <v>828</v>
      </c>
      <c r="I514" s="3" t="s">
        <v>23</v>
      </c>
      <c r="J514" s="3" t="s">
        <v>336</v>
      </c>
      <c r="K514" s="3" t="s">
        <v>30</v>
      </c>
      <c r="L514" s="3" t="s">
        <v>13</v>
      </c>
      <c r="M514" s="3"/>
    </row>
    <row r="515" spans="1:13" x14ac:dyDescent="0.25">
      <c r="A515" s="10">
        <v>7</v>
      </c>
      <c r="B515" s="3" t="s">
        <v>13</v>
      </c>
      <c r="C515" s="3"/>
      <c r="D515" s="3" t="s">
        <v>337</v>
      </c>
      <c r="E515" s="3" t="s">
        <v>30</v>
      </c>
      <c r="F515" s="3" t="s">
        <v>830</v>
      </c>
      <c r="G515" s="3" t="s">
        <v>23</v>
      </c>
      <c r="H515" s="3" t="s">
        <v>829</v>
      </c>
      <c r="I515" s="3" t="s">
        <v>23</v>
      </c>
      <c r="J515" s="3" t="s">
        <v>325</v>
      </c>
      <c r="K515" s="3" t="s">
        <v>30</v>
      </c>
      <c r="L515" s="3" t="s">
        <v>13</v>
      </c>
      <c r="M515" s="3"/>
    </row>
    <row r="516" spans="1:13" x14ac:dyDescent="0.25">
      <c r="A516" s="10">
        <v>8</v>
      </c>
      <c r="B516" s="3" t="s">
        <v>13</v>
      </c>
      <c r="C516" s="3"/>
      <c r="D516" s="3" t="s">
        <v>13</v>
      </c>
      <c r="E516" s="3"/>
      <c r="F516" s="3" t="s">
        <v>13</v>
      </c>
      <c r="G516" s="3"/>
      <c r="H516" s="3" t="s">
        <v>826</v>
      </c>
      <c r="I516" s="3" t="s">
        <v>23</v>
      </c>
      <c r="J516" s="3" t="s">
        <v>13</v>
      </c>
      <c r="K516" s="3"/>
      <c r="L516" s="3" t="s">
        <v>13</v>
      </c>
      <c r="M516" s="3"/>
    </row>
    <row r="519" spans="1:13" ht="15.75" x14ac:dyDescent="0.3">
      <c r="A519" s="40" t="s">
        <v>338</v>
      </c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</row>
    <row r="521" spans="1:13" x14ac:dyDescent="0.25">
      <c r="A521" s="39" t="s">
        <v>1</v>
      </c>
      <c r="B521" s="39" t="s">
        <v>2</v>
      </c>
      <c r="C521" s="39"/>
      <c r="D521" s="39" t="s">
        <v>3</v>
      </c>
      <c r="E521" s="39"/>
      <c r="F521" s="39" t="s">
        <v>4</v>
      </c>
      <c r="G521" s="39"/>
      <c r="H521" s="39" t="s">
        <v>5</v>
      </c>
      <c r="I521" s="39"/>
      <c r="J521" s="39" t="s">
        <v>6</v>
      </c>
      <c r="K521" s="39"/>
      <c r="L521" s="39" t="s">
        <v>7</v>
      </c>
      <c r="M521" s="39"/>
    </row>
    <row r="522" spans="1:13" x14ac:dyDescent="0.25">
      <c r="A522" s="39"/>
      <c r="B522" s="10" t="s">
        <v>8</v>
      </c>
      <c r="C522" s="10" t="s">
        <v>9</v>
      </c>
      <c r="D522" s="10" t="s">
        <v>8</v>
      </c>
      <c r="E522" s="10" t="s">
        <v>9</v>
      </c>
      <c r="F522" s="10" t="s">
        <v>8</v>
      </c>
      <c r="G522" s="10" t="s">
        <v>9</v>
      </c>
      <c r="H522" s="10" t="s">
        <v>8</v>
      </c>
      <c r="I522" s="10" t="s">
        <v>9</v>
      </c>
      <c r="J522" s="10" t="s">
        <v>8</v>
      </c>
      <c r="K522" s="10" t="s">
        <v>9</v>
      </c>
      <c r="L522" s="10" t="s">
        <v>8</v>
      </c>
      <c r="M522" s="10" t="s">
        <v>9</v>
      </c>
    </row>
    <row r="523" spans="1:13" x14ac:dyDescent="0.25">
      <c r="A523" s="10">
        <v>1</v>
      </c>
      <c r="B523" s="3" t="s">
        <v>13</v>
      </c>
      <c r="C523" s="3"/>
      <c r="D523" s="3" t="s">
        <v>13</v>
      </c>
      <c r="E523" s="3"/>
      <c r="F523" s="3" t="s">
        <v>13</v>
      </c>
      <c r="G523" s="3"/>
      <c r="H523" s="3" t="s">
        <v>13</v>
      </c>
      <c r="I523" s="3"/>
      <c r="J523" s="3" t="s">
        <v>13</v>
      </c>
      <c r="K523" s="3"/>
      <c r="L523" s="3" t="s">
        <v>13</v>
      </c>
      <c r="M523" s="3"/>
    </row>
    <row r="524" spans="1:13" x14ac:dyDescent="0.25">
      <c r="A524" s="10">
        <v>2</v>
      </c>
      <c r="B524" s="3" t="s">
        <v>339</v>
      </c>
      <c r="C524" s="3" t="s">
        <v>105</v>
      </c>
      <c r="D524" s="3" t="s">
        <v>589</v>
      </c>
      <c r="E524" s="3" t="s">
        <v>11</v>
      </c>
      <c r="F524" s="3" t="s">
        <v>13</v>
      </c>
      <c r="G524" s="3"/>
      <c r="H524" s="3" t="s">
        <v>13</v>
      </c>
      <c r="I524" s="3"/>
      <c r="J524" s="3" t="s">
        <v>13</v>
      </c>
      <c r="K524" s="3"/>
      <c r="L524" s="3" t="s">
        <v>13</v>
      </c>
      <c r="M524" s="3"/>
    </row>
    <row r="525" spans="1:13" x14ac:dyDescent="0.25">
      <c r="A525" s="10">
        <v>3</v>
      </c>
      <c r="B525" s="3" t="s">
        <v>13</v>
      </c>
      <c r="C525" s="3"/>
      <c r="D525" s="3" t="s">
        <v>13</v>
      </c>
      <c r="E525" s="3"/>
      <c r="F525" s="3" t="s">
        <v>13</v>
      </c>
      <c r="G525" s="3"/>
      <c r="H525" s="3" t="s">
        <v>13</v>
      </c>
      <c r="I525" s="3"/>
      <c r="J525" s="3" t="s">
        <v>13</v>
      </c>
      <c r="K525" s="3"/>
      <c r="L525" s="3" t="s">
        <v>13</v>
      </c>
      <c r="M525" s="3"/>
    </row>
    <row r="526" spans="1:13" x14ac:dyDescent="0.25">
      <c r="A526" s="10">
        <v>4</v>
      </c>
      <c r="B526" s="3" t="s">
        <v>13</v>
      </c>
      <c r="C526" s="3"/>
      <c r="D526" s="3" t="s">
        <v>13</v>
      </c>
      <c r="E526" s="3"/>
      <c r="F526" s="3" t="s">
        <v>591</v>
      </c>
      <c r="G526" s="3" t="s">
        <v>87</v>
      </c>
      <c r="H526" s="3" t="s">
        <v>13</v>
      </c>
      <c r="I526" s="3"/>
      <c r="J526" s="3" t="s">
        <v>591</v>
      </c>
      <c r="K526" s="3" t="s">
        <v>11</v>
      </c>
      <c r="L526" s="3" t="s">
        <v>13</v>
      </c>
      <c r="M526" s="3"/>
    </row>
    <row r="527" spans="1:13" x14ac:dyDescent="0.25">
      <c r="A527" s="10">
        <v>5</v>
      </c>
      <c r="B527" s="3" t="s">
        <v>341</v>
      </c>
      <c r="C527" s="3" t="s">
        <v>105</v>
      </c>
      <c r="D527" s="3" t="s">
        <v>590</v>
      </c>
      <c r="E527" s="3" t="s">
        <v>39</v>
      </c>
      <c r="F527" s="3" t="s">
        <v>592</v>
      </c>
      <c r="G527" s="3" t="s">
        <v>87</v>
      </c>
      <c r="H527" s="3" t="s">
        <v>13</v>
      </c>
      <c r="I527" s="3"/>
      <c r="J527" s="3" t="s">
        <v>13</v>
      </c>
      <c r="K527" s="3"/>
      <c r="L527" s="3" t="s">
        <v>13</v>
      </c>
      <c r="M527" s="3"/>
    </row>
    <row r="528" spans="1:13" x14ac:dyDescent="0.25">
      <c r="A528" s="10">
        <v>6</v>
      </c>
      <c r="B528" s="3" t="s">
        <v>589</v>
      </c>
      <c r="C528" s="3" t="s">
        <v>87</v>
      </c>
      <c r="D528" s="3" t="s">
        <v>13</v>
      </c>
      <c r="E528" s="3"/>
      <c r="F528" s="3" t="s">
        <v>592</v>
      </c>
      <c r="G528" s="3" t="s">
        <v>87</v>
      </c>
      <c r="H528" s="3" t="s">
        <v>13</v>
      </c>
      <c r="I528" s="3"/>
      <c r="J528" s="3" t="s">
        <v>13</v>
      </c>
      <c r="K528" s="3"/>
      <c r="L528" s="3" t="s">
        <v>13</v>
      </c>
      <c r="M528" s="3"/>
    </row>
    <row r="529" spans="1:13" x14ac:dyDescent="0.25">
      <c r="A529" s="10">
        <v>7</v>
      </c>
      <c r="B529" s="3" t="s">
        <v>590</v>
      </c>
      <c r="C529" s="3" t="s">
        <v>87</v>
      </c>
      <c r="D529" s="3" t="s">
        <v>342</v>
      </c>
      <c r="E529" s="3" t="s">
        <v>39</v>
      </c>
      <c r="F529" s="3" t="s">
        <v>340</v>
      </c>
      <c r="G529" s="3" t="s">
        <v>90</v>
      </c>
      <c r="H529" s="3" t="s">
        <v>13</v>
      </c>
      <c r="I529" s="3"/>
      <c r="J529" s="3" t="s">
        <v>13</v>
      </c>
      <c r="K529" s="3"/>
      <c r="L529" s="3" t="s">
        <v>13</v>
      </c>
      <c r="M529" s="3"/>
    </row>
    <row r="530" spans="1:13" x14ac:dyDescent="0.25">
      <c r="A530" s="10">
        <v>8</v>
      </c>
      <c r="B530" s="3" t="s">
        <v>13</v>
      </c>
      <c r="C530" s="3"/>
      <c r="D530" s="3" t="s">
        <v>13</v>
      </c>
      <c r="E530" s="3"/>
      <c r="F530" s="3" t="s">
        <v>13</v>
      </c>
      <c r="G530" s="3"/>
      <c r="H530" s="3" t="s">
        <v>13</v>
      </c>
      <c r="I530" s="3"/>
      <c r="J530" s="3" t="s">
        <v>13</v>
      </c>
      <c r="K530" s="3"/>
      <c r="L530" s="3" t="s">
        <v>13</v>
      </c>
      <c r="M530" s="3"/>
    </row>
    <row r="533" spans="1:13" ht="15.75" x14ac:dyDescent="0.3">
      <c r="A533" s="40" t="s">
        <v>343</v>
      </c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</row>
    <row r="535" spans="1:13" x14ac:dyDescent="0.25">
      <c r="A535" s="39" t="s">
        <v>1</v>
      </c>
      <c r="B535" s="39" t="s">
        <v>2</v>
      </c>
      <c r="C535" s="39"/>
      <c r="D535" s="39" t="s">
        <v>3</v>
      </c>
      <c r="E535" s="39"/>
      <c r="F535" s="39" t="s">
        <v>4</v>
      </c>
      <c r="G535" s="39"/>
      <c r="H535" s="39" t="s">
        <v>5</v>
      </c>
      <c r="I535" s="39"/>
      <c r="J535" s="39" t="s">
        <v>6</v>
      </c>
      <c r="K535" s="39"/>
      <c r="L535" s="39" t="s">
        <v>7</v>
      </c>
      <c r="M535" s="39"/>
    </row>
    <row r="536" spans="1:13" x14ac:dyDescent="0.25">
      <c r="A536" s="39"/>
      <c r="B536" s="10" t="s">
        <v>8</v>
      </c>
      <c r="C536" s="10" t="s">
        <v>9</v>
      </c>
      <c r="D536" s="10" t="s">
        <v>8</v>
      </c>
      <c r="E536" s="10" t="s">
        <v>9</v>
      </c>
      <c r="F536" s="10" t="s">
        <v>8</v>
      </c>
      <c r="G536" s="10" t="s">
        <v>9</v>
      </c>
      <c r="H536" s="10" t="s">
        <v>8</v>
      </c>
      <c r="I536" s="10" t="s">
        <v>9</v>
      </c>
      <c r="J536" s="10" t="s">
        <v>8</v>
      </c>
      <c r="K536" s="10" t="s">
        <v>9</v>
      </c>
      <c r="L536" s="10" t="s">
        <v>8</v>
      </c>
      <c r="M536" s="10" t="s">
        <v>9</v>
      </c>
    </row>
    <row r="537" spans="1:13" x14ac:dyDescent="0.25">
      <c r="A537" s="10">
        <v>1</v>
      </c>
      <c r="B537" s="3" t="s">
        <v>13</v>
      </c>
      <c r="C537" s="3"/>
      <c r="D537" s="3" t="s">
        <v>593</v>
      </c>
      <c r="E537" s="3" t="s">
        <v>208</v>
      </c>
      <c r="F537" s="3" t="s">
        <v>13</v>
      </c>
      <c r="G537" s="3"/>
      <c r="H537" s="3" t="s">
        <v>599</v>
      </c>
      <c r="I537" s="3" t="s">
        <v>207</v>
      </c>
      <c r="J537" s="3" t="s">
        <v>13</v>
      </c>
      <c r="K537" s="3"/>
      <c r="L537" s="3" t="s">
        <v>13</v>
      </c>
      <c r="M537" s="3"/>
    </row>
    <row r="538" spans="1:13" x14ac:dyDescent="0.25">
      <c r="A538" s="10">
        <v>2</v>
      </c>
      <c r="B538" s="3" t="s">
        <v>13</v>
      </c>
      <c r="C538" s="3"/>
      <c r="D538" s="3" t="s">
        <v>13</v>
      </c>
      <c r="E538" s="3"/>
      <c r="F538" s="3" t="s">
        <v>13</v>
      </c>
      <c r="G538" s="3"/>
      <c r="H538" s="3" t="s">
        <v>600</v>
      </c>
      <c r="I538" s="3" t="s">
        <v>207</v>
      </c>
      <c r="J538" s="3" t="s">
        <v>13</v>
      </c>
      <c r="K538" s="3"/>
      <c r="L538" s="3" t="s">
        <v>344</v>
      </c>
      <c r="M538" s="3" t="s">
        <v>20</v>
      </c>
    </row>
    <row r="539" spans="1:13" x14ac:dyDescent="0.25">
      <c r="A539" s="10">
        <v>3</v>
      </c>
      <c r="B539" s="3" t="s">
        <v>13</v>
      </c>
      <c r="C539" s="3"/>
      <c r="D539" s="3" t="s">
        <v>594</v>
      </c>
      <c r="E539" s="3" t="s">
        <v>208</v>
      </c>
      <c r="F539" s="3" t="s">
        <v>13</v>
      </c>
      <c r="G539" s="3"/>
      <c r="H539" s="3" t="s">
        <v>601</v>
      </c>
      <c r="I539" s="3" t="s">
        <v>207</v>
      </c>
      <c r="J539" s="3" t="s">
        <v>13</v>
      </c>
      <c r="K539" s="3"/>
      <c r="L539" s="3" t="s">
        <v>345</v>
      </c>
      <c r="M539" s="3" t="s">
        <v>20</v>
      </c>
    </row>
    <row r="540" spans="1:13" x14ac:dyDescent="0.25">
      <c r="A540" s="10">
        <v>4</v>
      </c>
      <c r="B540" s="3" t="s">
        <v>13</v>
      </c>
      <c r="C540" s="3"/>
      <c r="D540" s="3" t="s">
        <v>595</v>
      </c>
      <c r="E540" s="3" t="s">
        <v>208</v>
      </c>
      <c r="F540" s="3" t="s">
        <v>13</v>
      </c>
      <c r="G540" s="3"/>
      <c r="H540" s="3" t="s">
        <v>602</v>
      </c>
      <c r="I540" s="3" t="s">
        <v>207</v>
      </c>
      <c r="J540" s="3" t="s">
        <v>13</v>
      </c>
      <c r="K540" s="3"/>
      <c r="L540" s="3" t="s">
        <v>13</v>
      </c>
      <c r="M540" s="3"/>
    </row>
    <row r="541" spans="1:13" x14ac:dyDescent="0.25">
      <c r="A541" s="10">
        <v>5</v>
      </c>
      <c r="B541" s="3" t="s">
        <v>13</v>
      </c>
      <c r="C541" s="3"/>
      <c r="D541" s="3" t="s">
        <v>596</v>
      </c>
      <c r="E541" s="3" t="s">
        <v>208</v>
      </c>
      <c r="F541" s="3" t="s">
        <v>13</v>
      </c>
      <c r="G541" s="3"/>
      <c r="H541" s="3" t="s">
        <v>603</v>
      </c>
      <c r="I541" s="3" t="s">
        <v>207</v>
      </c>
      <c r="J541" s="3" t="s">
        <v>13</v>
      </c>
      <c r="K541" s="3"/>
      <c r="L541" s="3" t="s">
        <v>346</v>
      </c>
      <c r="M541" s="3" t="s">
        <v>20</v>
      </c>
    </row>
    <row r="542" spans="1:13" x14ac:dyDescent="0.25">
      <c r="A542" s="10">
        <v>6</v>
      </c>
      <c r="B542" s="3" t="s">
        <v>13</v>
      </c>
      <c r="C542" s="3"/>
      <c r="D542" s="13" t="s">
        <v>13</v>
      </c>
      <c r="E542" s="3"/>
      <c r="F542" s="3" t="s">
        <v>13</v>
      </c>
      <c r="G542" s="3"/>
      <c r="H542" s="3" t="s">
        <v>604</v>
      </c>
      <c r="I542" s="3" t="s">
        <v>207</v>
      </c>
      <c r="J542" s="3" t="s">
        <v>13</v>
      </c>
      <c r="K542" s="3"/>
      <c r="L542" s="3" t="s">
        <v>13</v>
      </c>
      <c r="M542" s="3"/>
    </row>
    <row r="543" spans="1:13" x14ac:dyDescent="0.25">
      <c r="A543" s="10">
        <v>7</v>
      </c>
      <c r="B543" s="3" t="s">
        <v>13</v>
      </c>
      <c r="C543" s="3"/>
      <c r="D543" s="3" t="s">
        <v>597</v>
      </c>
      <c r="E543" s="3" t="s">
        <v>208</v>
      </c>
      <c r="F543" s="3" t="s">
        <v>13</v>
      </c>
      <c r="G543" s="3"/>
      <c r="H543" s="3" t="s">
        <v>13</v>
      </c>
      <c r="I543" s="3"/>
      <c r="J543" s="3" t="s">
        <v>13</v>
      </c>
      <c r="K543" s="3"/>
      <c r="L543" s="3" t="s">
        <v>13</v>
      </c>
      <c r="M543" s="3"/>
    </row>
    <row r="544" spans="1:13" x14ac:dyDescent="0.25">
      <c r="A544" s="10">
        <v>8</v>
      </c>
      <c r="B544" s="3" t="s">
        <v>13</v>
      </c>
      <c r="C544" s="3"/>
      <c r="D544" s="3" t="s">
        <v>598</v>
      </c>
      <c r="E544" s="3" t="s">
        <v>208</v>
      </c>
      <c r="F544" s="3" t="s">
        <v>13</v>
      </c>
      <c r="G544" s="3"/>
      <c r="H544" s="3" t="s">
        <v>13</v>
      </c>
      <c r="I544" s="3"/>
      <c r="J544" s="3" t="s">
        <v>13</v>
      </c>
      <c r="K544" s="3"/>
      <c r="L544" s="3" t="s">
        <v>13</v>
      </c>
      <c r="M544" s="3"/>
    </row>
    <row r="547" spans="1:13" ht="15.75" x14ac:dyDescent="0.3">
      <c r="A547" s="40" t="s">
        <v>347</v>
      </c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</row>
    <row r="549" spans="1:13" x14ac:dyDescent="0.25">
      <c r="A549" s="39" t="s">
        <v>1</v>
      </c>
      <c r="B549" s="39" t="s">
        <v>2</v>
      </c>
      <c r="C549" s="39"/>
      <c r="D549" s="39" t="s">
        <v>3</v>
      </c>
      <c r="E549" s="39"/>
      <c r="F549" s="39" t="s">
        <v>4</v>
      </c>
      <c r="G549" s="39"/>
      <c r="H549" s="39" t="s">
        <v>5</v>
      </c>
      <c r="I549" s="39"/>
      <c r="J549" s="39" t="s">
        <v>6</v>
      </c>
      <c r="K549" s="39"/>
      <c r="L549" s="39" t="s">
        <v>7</v>
      </c>
      <c r="M549" s="39"/>
    </row>
    <row r="550" spans="1:13" x14ac:dyDescent="0.25">
      <c r="A550" s="39"/>
      <c r="B550" s="10" t="s">
        <v>8</v>
      </c>
      <c r="C550" s="10" t="s">
        <v>9</v>
      </c>
      <c r="D550" s="10" t="s">
        <v>8</v>
      </c>
      <c r="E550" s="10" t="s">
        <v>9</v>
      </c>
      <c r="F550" s="10" t="s">
        <v>8</v>
      </c>
      <c r="G550" s="10" t="s">
        <v>9</v>
      </c>
      <c r="H550" s="10" t="s">
        <v>8</v>
      </c>
      <c r="I550" s="10" t="s">
        <v>9</v>
      </c>
      <c r="J550" s="10" t="s">
        <v>8</v>
      </c>
      <c r="K550" s="10" t="s">
        <v>9</v>
      </c>
      <c r="L550" s="10" t="s">
        <v>8</v>
      </c>
      <c r="M550" s="10" t="s">
        <v>9</v>
      </c>
    </row>
    <row r="551" spans="1:13" x14ac:dyDescent="0.25">
      <c r="A551" s="10">
        <v>1</v>
      </c>
      <c r="B551" s="3" t="s">
        <v>13</v>
      </c>
      <c r="C551" s="3"/>
      <c r="D551" s="3" t="s">
        <v>607</v>
      </c>
      <c r="E551" s="3" t="s">
        <v>20</v>
      </c>
      <c r="F551" s="3" t="s">
        <v>610</v>
      </c>
      <c r="G551" s="3" t="s">
        <v>286</v>
      </c>
      <c r="H551" s="3" t="s">
        <v>605</v>
      </c>
      <c r="I551" s="3" t="s">
        <v>167</v>
      </c>
      <c r="J551" s="3" t="s">
        <v>605</v>
      </c>
      <c r="K551" s="3" t="s">
        <v>20</v>
      </c>
      <c r="L551" s="3" t="s">
        <v>13</v>
      </c>
      <c r="M551" s="3"/>
    </row>
    <row r="552" spans="1:13" x14ac:dyDescent="0.25">
      <c r="A552" s="10">
        <v>2</v>
      </c>
      <c r="B552" s="3" t="s">
        <v>13</v>
      </c>
      <c r="C552" s="3"/>
      <c r="D552" s="3" t="s">
        <v>607</v>
      </c>
      <c r="E552" s="3" t="s">
        <v>20</v>
      </c>
      <c r="F552" s="3" t="s">
        <v>610</v>
      </c>
      <c r="G552" s="3" t="s">
        <v>286</v>
      </c>
      <c r="H552" s="3" t="s">
        <v>606</v>
      </c>
      <c r="I552" s="3" t="s">
        <v>167</v>
      </c>
      <c r="J552" s="3" t="s">
        <v>605</v>
      </c>
      <c r="K552" s="3" t="s">
        <v>20</v>
      </c>
      <c r="L552" s="3" t="s">
        <v>13</v>
      </c>
      <c r="M552" s="3"/>
    </row>
    <row r="553" spans="1:13" x14ac:dyDescent="0.25">
      <c r="A553" s="10">
        <v>3</v>
      </c>
      <c r="B553" s="3" t="s">
        <v>13</v>
      </c>
      <c r="C553" s="3"/>
      <c r="D553" s="3" t="s">
        <v>348</v>
      </c>
      <c r="E553" s="3" t="s">
        <v>20</v>
      </c>
      <c r="F553" s="3" t="s">
        <v>605</v>
      </c>
      <c r="G553" s="3" t="s">
        <v>286</v>
      </c>
      <c r="H553" s="3" t="s">
        <v>607</v>
      </c>
      <c r="I553" s="3" t="s">
        <v>167</v>
      </c>
      <c r="J553" s="3" t="s">
        <v>13</v>
      </c>
      <c r="K553" s="3"/>
      <c r="L553" s="3" t="s">
        <v>13</v>
      </c>
      <c r="M553" s="3"/>
    </row>
    <row r="554" spans="1:13" x14ac:dyDescent="0.25">
      <c r="A554" s="10">
        <v>4</v>
      </c>
      <c r="B554" s="3" t="s">
        <v>606</v>
      </c>
      <c r="C554" s="3" t="s">
        <v>179</v>
      </c>
      <c r="D554" s="3" t="s">
        <v>13</v>
      </c>
      <c r="E554" s="3"/>
      <c r="F554" s="3" t="s">
        <v>605</v>
      </c>
      <c r="G554" s="3" t="s">
        <v>286</v>
      </c>
      <c r="H554" s="3" t="s">
        <v>608</v>
      </c>
      <c r="I554" s="3" t="s">
        <v>167</v>
      </c>
      <c r="J554" s="3" t="s">
        <v>849</v>
      </c>
      <c r="K554" s="3" t="s">
        <v>179</v>
      </c>
      <c r="L554" s="3" t="s">
        <v>13</v>
      </c>
      <c r="M554" s="3"/>
    </row>
    <row r="555" spans="1:13" x14ac:dyDescent="0.25">
      <c r="A555" s="10">
        <v>5</v>
      </c>
      <c r="B555" s="3" t="s">
        <v>606</v>
      </c>
      <c r="C555" s="3" t="s">
        <v>179</v>
      </c>
      <c r="D555" s="3" t="s">
        <v>609</v>
      </c>
      <c r="E555" s="3" t="s">
        <v>95</v>
      </c>
      <c r="F555" s="3" t="s">
        <v>607</v>
      </c>
      <c r="G555" s="3" t="s">
        <v>286</v>
      </c>
      <c r="H555" s="3" t="s">
        <v>610</v>
      </c>
      <c r="I555" s="3" t="s">
        <v>167</v>
      </c>
      <c r="J555" s="3" t="s">
        <v>13</v>
      </c>
      <c r="K555" s="3"/>
      <c r="L555" s="3" t="s">
        <v>13</v>
      </c>
      <c r="M555" s="3"/>
    </row>
    <row r="556" spans="1:13" x14ac:dyDescent="0.25">
      <c r="A556" s="10">
        <v>6</v>
      </c>
      <c r="B556" s="3" t="s">
        <v>608</v>
      </c>
      <c r="C556" s="3" t="s">
        <v>179</v>
      </c>
      <c r="D556" s="3" t="s">
        <v>609</v>
      </c>
      <c r="E556" s="3" t="s">
        <v>95</v>
      </c>
      <c r="F556" s="3" t="s">
        <v>607</v>
      </c>
      <c r="G556" s="3" t="s">
        <v>286</v>
      </c>
      <c r="H556" s="3" t="s">
        <v>609</v>
      </c>
      <c r="I556" s="3" t="s">
        <v>167</v>
      </c>
      <c r="J556" s="3" t="s">
        <v>610</v>
      </c>
      <c r="K556" s="3" t="s">
        <v>179</v>
      </c>
      <c r="L556" s="3" t="s">
        <v>13</v>
      </c>
      <c r="M556" s="3"/>
    </row>
    <row r="557" spans="1:13" x14ac:dyDescent="0.25">
      <c r="A557" s="10">
        <v>7</v>
      </c>
      <c r="B557" s="3" t="s">
        <v>608</v>
      </c>
      <c r="C557" s="3" t="s">
        <v>179</v>
      </c>
      <c r="D557" s="3" t="s">
        <v>13</v>
      </c>
      <c r="E557" s="3"/>
      <c r="F557" s="3" t="s">
        <v>13</v>
      </c>
      <c r="G557" s="3"/>
      <c r="H557" s="3" t="s">
        <v>13</v>
      </c>
      <c r="I557" s="3"/>
      <c r="J557" s="3" t="s">
        <v>610</v>
      </c>
      <c r="K557" s="3" t="s">
        <v>179</v>
      </c>
      <c r="L557" s="3" t="s">
        <v>13</v>
      </c>
      <c r="M557" s="3"/>
    </row>
    <row r="558" spans="1:13" x14ac:dyDescent="0.25">
      <c r="A558" s="10">
        <v>8</v>
      </c>
      <c r="B558" s="3" t="s">
        <v>13</v>
      </c>
      <c r="C558" s="3"/>
      <c r="D558" s="3" t="s">
        <v>13</v>
      </c>
      <c r="E558" s="3"/>
      <c r="F558" s="3" t="s">
        <v>13</v>
      </c>
      <c r="G558" s="3"/>
      <c r="H558" s="3" t="s">
        <v>13</v>
      </c>
      <c r="I558" s="3"/>
      <c r="J558" s="3" t="s">
        <v>13</v>
      </c>
      <c r="K558" s="3"/>
      <c r="L558" s="3" t="s">
        <v>13</v>
      </c>
      <c r="M558" s="3"/>
    </row>
    <row r="561" spans="1:13" ht="15.75" x14ac:dyDescent="0.3">
      <c r="A561" s="40" t="s">
        <v>349</v>
      </c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</row>
    <row r="563" spans="1:13" x14ac:dyDescent="0.25">
      <c r="A563" s="39" t="s">
        <v>1</v>
      </c>
      <c r="B563" s="39" t="s">
        <v>2</v>
      </c>
      <c r="C563" s="39"/>
      <c r="D563" s="39" t="s">
        <v>3</v>
      </c>
      <c r="E563" s="39"/>
      <c r="F563" s="39" t="s">
        <v>4</v>
      </c>
      <c r="G563" s="39"/>
      <c r="H563" s="39" t="s">
        <v>5</v>
      </c>
      <c r="I563" s="39"/>
      <c r="J563" s="39" t="s">
        <v>6</v>
      </c>
      <c r="K563" s="39"/>
      <c r="L563" s="39" t="s">
        <v>7</v>
      </c>
      <c r="M563" s="39"/>
    </row>
    <row r="564" spans="1:13" x14ac:dyDescent="0.25">
      <c r="A564" s="39"/>
      <c r="B564" s="10" t="s">
        <v>8</v>
      </c>
      <c r="C564" s="10" t="s">
        <v>9</v>
      </c>
      <c r="D564" s="10" t="s">
        <v>8</v>
      </c>
      <c r="E564" s="10" t="s">
        <v>9</v>
      </c>
      <c r="F564" s="10" t="s">
        <v>8</v>
      </c>
      <c r="G564" s="10" t="s">
        <v>9</v>
      </c>
      <c r="H564" s="10" t="s">
        <v>8</v>
      </c>
      <c r="I564" s="10" t="s">
        <v>9</v>
      </c>
      <c r="J564" s="10" t="s">
        <v>8</v>
      </c>
      <c r="K564" s="10" t="s">
        <v>9</v>
      </c>
      <c r="L564" s="10" t="s">
        <v>8</v>
      </c>
      <c r="M564" s="10" t="s">
        <v>9</v>
      </c>
    </row>
    <row r="565" spans="1:13" x14ac:dyDescent="0.25">
      <c r="A565" s="10">
        <v>1</v>
      </c>
      <c r="B565" s="3" t="s">
        <v>13</v>
      </c>
      <c r="C565" s="3"/>
      <c r="D565" s="3" t="s">
        <v>13</v>
      </c>
      <c r="E565" s="3"/>
      <c r="F565" s="3" t="s">
        <v>13</v>
      </c>
      <c r="G565" s="3"/>
      <c r="H565" s="3" t="s">
        <v>13</v>
      </c>
      <c r="I565" s="3"/>
      <c r="J565" s="3" t="s">
        <v>13</v>
      </c>
      <c r="K565" s="3"/>
      <c r="L565" s="3" t="s">
        <v>13</v>
      </c>
      <c r="M565" s="3"/>
    </row>
    <row r="566" spans="1:13" x14ac:dyDescent="0.25">
      <c r="A566" s="10">
        <v>2</v>
      </c>
      <c r="B566" s="3" t="s">
        <v>13</v>
      </c>
      <c r="C566" s="3"/>
      <c r="D566" s="3" t="s">
        <v>13</v>
      </c>
      <c r="E566" s="3"/>
      <c r="F566" s="3" t="s">
        <v>13</v>
      </c>
      <c r="G566" s="3"/>
      <c r="H566" s="3" t="s">
        <v>13</v>
      </c>
      <c r="I566" s="3"/>
      <c r="J566" s="3" t="s">
        <v>13</v>
      </c>
      <c r="K566" s="3"/>
      <c r="L566" s="3" t="s">
        <v>13</v>
      </c>
      <c r="M566" s="3"/>
    </row>
    <row r="567" spans="1:13" x14ac:dyDescent="0.25">
      <c r="A567" s="10">
        <v>3</v>
      </c>
      <c r="B567" s="3" t="s">
        <v>13</v>
      </c>
      <c r="C567" s="3"/>
      <c r="D567" s="3" t="s">
        <v>13</v>
      </c>
      <c r="E567" s="3"/>
      <c r="F567" s="3" t="s">
        <v>13</v>
      </c>
      <c r="G567" s="3"/>
      <c r="H567" s="3" t="s">
        <v>350</v>
      </c>
      <c r="I567" s="3" t="s">
        <v>286</v>
      </c>
      <c r="J567" s="3" t="s">
        <v>13</v>
      </c>
      <c r="K567" s="3"/>
      <c r="L567" s="3" t="s">
        <v>13</v>
      </c>
      <c r="M567" s="3"/>
    </row>
    <row r="568" spans="1:13" x14ac:dyDescent="0.25">
      <c r="A568" s="10">
        <v>4</v>
      </c>
      <c r="B568" s="3" t="s">
        <v>13</v>
      </c>
      <c r="C568" s="3"/>
      <c r="D568" s="3" t="s">
        <v>13</v>
      </c>
      <c r="E568" s="3"/>
      <c r="F568" s="3" t="s">
        <v>13</v>
      </c>
      <c r="G568" s="3"/>
      <c r="H568" s="3" t="s">
        <v>13</v>
      </c>
      <c r="I568" s="3"/>
      <c r="J568" s="3" t="s">
        <v>13</v>
      </c>
      <c r="K568" s="3"/>
      <c r="L568" s="3" t="s">
        <v>13</v>
      </c>
      <c r="M568" s="3"/>
    </row>
    <row r="569" spans="1:13" x14ac:dyDescent="0.25">
      <c r="A569" s="10">
        <v>5</v>
      </c>
      <c r="B569" s="3" t="s">
        <v>13</v>
      </c>
      <c r="C569" s="3"/>
      <c r="D569" s="3" t="s">
        <v>13</v>
      </c>
      <c r="E569" s="3"/>
      <c r="F569" s="3" t="s">
        <v>351</v>
      </c>
      <c r="G569" s="3" t="s">
        <v>125</v>
      </c>
      <c r="H569" s="3" t="s">
        <v>352</v>
      </c>
      <c r="I569" s="3" t="s">
        <v>286</v>
      </c>
      <c r="J569" s="3" t="s">
        <v>13</v>
      </c>
      <c r="K569" s="3"/>
      <c r="L569" s="3" t="s">
        <v>13</v>
      </c>
      <c r="M569" s="3"/>
    </row>
    <row r="570" spans="1:13" x14ac:dyDescent="0.25">
      <c r="A570" s="10">
        <v>6</v>
      </c>
      <c r="B570" s="3" t="s">
        <v>13</v>
      </c>
      <c r="C570" s="3"/>
      <c r="D570" s="3" t="s">
        <v>13</v>
      </c>
      <c r="E570" s="3"/>
      <c r="F570" s="3" t="s">
        <v>353</v>
      </c>
      <c r="G570" s="3" t="s">
        <v>125</v>
      </c>
      <c r="H570" s="3" t="s">
        <v>354</v>
      </c>
      <c r="I570" s="3" t="s">
        <v>286</v>
      </c>
      <c r="J570" s="3" t="s">
        <v>13</v>
      </c>
      <c r="K570" s="3"/>
      <c r="L570" s="3" t="s">
        <v>13</v>
      </c>
      <c r="M570" s="3"/>
    </row>
    <row r="571" spans="1:13" x14ac:dyDescent="0.25">
      <c r="A571" s="10">
        <v>7</v>
      </c>
      <c r="B571" s="3" t="s">
        <v>13</v>
      </c>
      <c r="C571" s="3"/>
      <c r="D571" s="3" t="s">
        <v>13</v>
      </c>
      <c r="E571" s="3"/>
      <c r="F571" s="3" t="s">
        <v>355</v>
      </c>
      <c r="G571" s="3" t="s">
        <v>125</v>
      </c>
      <c r="H571" s="3" t="s">
        <v>356</v>
      </c>
      <c r="I571" s="3" t="s">
        <v>286</v>
      </c>
      <c r="J571" s="3" t="s">
        <v>13</v>
      </c>
      <c r="K571" s="3"/>
      <c r="L571" s="3" t="s">
        <v>13</v>
      </c>
      <c r="M571" s="3"/>
    </row>
    <row r="572" spans="1:13" x14ac:dyDescent="0.25">
      <c r="A572" s="10">
        <v>8</v>
      </c>
      <c r="B572" s="3" t="s">
        <v>13</v>
      </c>
      <c r="C572" s="3"/>
      <c r="D572" s="3" t="s">
        <v>13</v>
      </c>
      <c r="E572" s="3"/>
      <c r="F572" s="3" t="s">
        <v>357</v>
      </c>
      <c r="G572" s="3" t="s">
        <v>125</v>
      </c>
      <c r="H572" s="3" t="s">
        <v>13</v>
      </c>
      <c r="I572" s="3"/>
      <c r="J572" s="3" t="s">
        <v>13</v>
      </c>
      <c r="K572" s="3"/>
      <c r="L572" s="3" t="s">
        <v>13</v>
      </c>
      <c r="M572" s="3"/>
    </row>
    <row r="575" spans="1:13" ht="15.75" x14ac:dyDescent="0.3">
      <c r="A575" s="40" t="s">
        <v>358</v>
      </c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</row>
    <row r="577" spans="1:13" x14ac:dyDescent="0.25">
      <c r="A577" s="39" t="s">
        <v>1</v>
      </c>
      <c r="B577" s="39" t="s">
        <v>2</v>
      </c>
      <c r="C577" s="39"/>
      <c r="D577" s="39" t="s">
        <v>3</v>
      </c>
      <c r="E577" s="39"/>
      <c r="F577" s="39" t="s">
        <v>4</v>
      </c>
      <c r="G577" s="39"/>
      <c r="H577" s="39" t="s">
        <v>5</v>
      </c>
      <c r="I577" s="39"/>
      <c r="J577" s="39" t="s">
        <v>6</v>
      </c>
      <c r="K577" s="39"/>
      <c r="L577" s="39" t="s">
        <v>7</v>
      </c>
      <c r="M577" s="39"/>
    </row>
    <row r="578" spans="1:13" x14ac:dyDescent="0.25">
      <c r="A578" s="39"/>
      <c r="B578" s="10" t="s">
        <v>8</v>
      </c>
      <c r="C578" s="10" t="s">
        <v>9</v>
      </c>
      <c r="D578" s="10" t="s">
        <v>8</v>
      </c>
      <c r="E578" s="10" t="s">
        <v>9</v>
      </c>
      <c r="F578" s="10" t="s">
        <v>8</v>
      </c>
      <c r="G578" s="10" t="s">
        <v>9</v>
      </c>
      <c r="H578" s="10" t="s">
        <v>8</v>
      </c>
      <c r="I578" s="10" t="s">
        <v>9</v>
      </c>
      <c r="J578" s="10" t="s">
        <v>8</v>
      </c>
      <c r="K578" s="10" t="s">
        <v>9</v>
      </c>
      <c r="L578" s="10" t="s">
        <v>8</v>
      </c>
      <c r="M578" s="10" t="s">
        <v>9</v>
      </c>
    </row>
    <row r="579" spans="1:13" x14ac:dyDescent="0.25">
      <c r="A579" s="10">
        <v>1</v>
      </c>
      <c r="B579" s="3" t="s">
        <v>611</v>
      </c>
      <c r="C579" s="3" t="s">
        <v>18</v>
      </c>
      <c r="D579" s="3" t="s">
        <v>843</v>
      </c>
      <c r="E579" s="3" t="s">
        <v>17</v>
      </c>
      <c r="F579" s="3" t="s">
        <v>13</v>
      </c>
      <c r="G579" s="3"/>
      <c r="H579" s="3" t="s">
        <v>840</v>
      </c>
      <c r="I579" s="3" t="s">
        <v>17</v>
      </c>
      <c r="J579" s="3" t="s">
        <v>614</v>
      </c>
      <c r="K579" s="3" t="s">
        <v>18</v>
      </c>
      <c r="L579" s="3" t="s">
        <v>13</v>
      </c>
      <c r="M579" s="3"/>
    </row>
    <row r="580" spans="1:13" x14ac:dyDescent="0.25">
      <c r="A580" s="10">
        <v>2</v>
      </c>
      <c r="B580" s="3" t="s">
        <v>611</v>
      </c>
      <c r="C580" s="3" t="s">
        <v>18</v>
      </c>
      <c r="D580" s="3" t="s">
        <v>843</v>
      </c>
      <c r="E580" s="3" t="s">
        <v>17</v>
      </c>
      <c r="F580" s="3" t="s">
        <v>13</v>
      </c>
      <c r="G580" s="3"/>
      <c r="H580" s="3" t="s">
        <v>840</v>
      </c>
      <c r="I580" s="3" t="s">
        <v>17</v>
      </c>
      <c r="J580" s="3" t="s">
        <v>614</v>
      </c>
      <c r="K580" s="3" t="s">
        <v>18</v>
      </c>
      <c r="L580" s="3" t="s">
        <v>13</v>
      </c>
      <c r="M580" s="3"/>
    </row>
    <row r="581" spans="1:13" x14ac:dyDescent="0.25">
      <c r="A581" s="10">
        <v>3</v>
      </c>
      <c r="B581" s="3" t="s">
        <v>612</v>
      </c>
      <c r="C581" s="3" t="s">
        <v>18</v>
      </c>
      <c r="D581" s="3" t="s">
        <v>844</v>
      </c>
      <c r="E581" s="3" t="s">
        <v>17</v>
      </c>
      <c r="F581" s="3" t="s">
        <v>13</v>
      </c>
      <c r="G581" s="3"/>
      <c r="H581" s="3" t="s">
        <v>841</v>
      </c>
      <c r="I581" s="3" t="s">
        <v>17</v>
      </c>
      <c r="J581" s="3" t="s">
        <v>615</v>
      </c>
      <c r="K581" s="3" t="s">
        <v>18</v>
      </c>
      <c r="L581" s="3" t="s">
        <v>13</v>
      </c>
      <c r="M581" s="3"/>
    </row>
    <row r="582" spans="1:13" x14ac:dyDescent="0.25">
      <c r="A582" s="10">
        <v>4</v>
      </c>
      <c r="B582" s="3" t="s">
        <v>612</v>
      </c>
      <c r="C582" s="3" t="s">
        <v>18</v>
      </c>
      <c r="D582" s="3" t="s">
        <v>844</v>
      </c>
      <c r="E582" s="3" t="s">
        <v>17</v>
      </c>
      <c r="F582" s="3" t="s">
        <v>13</v>
      </c>
      <c r="G582" s="3"/>
      <c r="H582" s="3" t="s">
        <v>841</v>
      </c>
      <c r="I582" s="3" t="s">
        <v>17</v>
      </c>
      <c r="J582" s="3" t="s">
        <v>615</v>
      </c>
      <c r="K582" s="3" t="s">
        <v>18</v>
      </c>
      <c r="L582" s="3" t="s">
        <v>13</v>
      </c>
      <c r="M582" s="3"/>
    </row>
    <row r="583" spans="1:13" x14ac:dyDescent="0.25">
      <c r="A583" s="10">
        <v>5</v>
      </c>
      <c r="B583" s="3" t="s">
        <v>613</v>
      </c>
      <c r="C583" s="3" t="s">
        <v>18</v>
      </c>
      <c r="D583" s="3" t="s">
        <v>845</v>
      </c>
      <c r="E583" s="3" t="s">
        <v>17</v>
      </c>
      <c r="F583" s="3" t="s">
        <v>13</v>
      </c>
      <c r="G583" s="3"/>
      <c r="H583" s="3" t="s">
        <v>13</v>
      </c>
      <c r="I583" s="3"/>
      <c r="J583" s="3" t="s">
        <v>13</v>
      </c>
      <c r="K583" s="3"/>
      <c r="L583" s="3" t="s">
        <v>13</v>
      </c>
      <c r="M583" s="3"/>
    </row>
    <row r="584" spans="1:13" x14ac:dyDescent="0.25">
      <c r="A584" s="10">
        <v>6</v>
      </c>
      <c r="B584" s="3" t="s">
        <v>613</v>
      </c>
      <c r="C584" s="3" t="s">
        <v>18</v>
      </c>
      <c r="D584" s="3" t="s">
        <v>845</v>
      </c>
      <c r="E584" s="3" t="s">
        <v>17</v>
      </c>
      <c r="F584" s="3" t="s">
        <v>13</v>
      </c>
      <c r="G584" s="3"/>
      <c r="H584" s="3" t="s">
        <v>842</v>
      </c>
      <c r="I584" s="3" t="s">
        <v>17</v>
      </c>
      <c r="J584" s="3" t="s">
        <v>13</v>
      </c>
      <c r="K584" s="3"/>
      <c r="L584" s="3" t="s">
        <v>13</v>
      </c>
      <c r="M584" s="3"/>
    </row>
    <row r="585" spans="1:13" x14ac:dyDescent="0.25">
      <c r="A585" s="10">
        <v>7</v>
      </c>
      <c r="B585" s="3" t="s">
        <v>13</v>
      </c>
      <c r="C585" s="3"/>
      <c r="D585" s="3" t="s">
        <v>13</v>
      </c>
      <c r="E585" s="3"/>
      <c r="F585" s="3" t="s">
        <v>13</v>
      </c>
      <c r="G585" s="3"/>
      <c r="H585" s="3" t="s">
        <v>842</v>
      </c>
      <c r="I585" s="3" t="s">
        <v>17</v>
      </c>
      <c r="J585" s="3" t="s">
        <v>616</v>
      </c>
      <c r="K585" s="3" t="s">
        <v>18</v>
      </c>
      <c r="L585" s="3" t="s">
        <v>13</v>
      </c>
      <c r="M585" s="3"/>
    </row>
    <row r="586" spans="1:13" x14ac:dyDescent="0.25">
      <c r="A586" s="10">
        <v>8</v>
      </c>
      <c r="B586" s="3" t="s">
        <v>13</v>
      </c>
      <c r="C586" s="3"/>
      <c r="D586" s="3" t="s">
        <v>13</v>
      </c>
      <c r="E586" s="3"/>
      <c r="F586" s="3" t="s">
        <v>13</v>
      </c>
      <c r="G586" s="3"/>
      <c r="H586" s="3" t="s">
        <v>13</v>
      </c>
      <c r="I586" s="3"/>
      <c r="J586" s="3" t="s">
        <v>616</v>
      </c>
      <c r="K586" s="3" t="s">
        <v>18</v>
      </c>
      <c r="L586" s="3" t="s">
        <v>13</v>
      </c>
      <c r="M586" s="3"/>
    </row>
    <row r="589" spans="1:13" ht="15.75" x14ac:dyDescent="0.3">
      <c r="A589" s="40" t="s">
        <v>359</v>
      </c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</row>
    <row r="591" spans="1:13" x14ac:dyDescent="0.25">
      <c r="A591" s="39" t="s">
        <v>1</v>
      </c>
      <c r="B591" s="39" t="s">
        <v>2</v>
      </c>
      <c r="C591" s="39"/>
      <c r="D591" s="39" t="s">
        <v>3</v>
      </c>
      <c r="E591" s="39"/>
      <c r="F591" s="39" t="s">
        <v>4</v>
      </c>
      <c r="G591" s="39"/>
      <c r="H591" s="39" t="s">
        <v>5</v>
      </c>
      <c r="I591" s="39"/>
      <c r="J591" s="39" t="s">
        <v>6</v>
      </c>
      <c r="K591" s="39"/>
      <c r="L591" s="39" t="s">
        <v>7</v>
      </c>
      <c r="M591" s="39"/>
    </row>
    <row r="592" spans="1:13" x14ac:dyDescent="0.25">
      <c r="A592" s="39"/>
      <c r="B592" s="10" t="s">
        <v>8</v>
      </c>
      <c r="C592" s="10" t="s">
        <v>9</v>
      </c>
      <c r="D592" s="10" t="s">
        <v>8</v>
      </c>
      <c r="E592" s="10" t="s">
        <v>9</v>
      </c>
      <c r="F592" s="10" t="s">
        <v>8</v>
      </c>
      <c r="G592" s="10" t="s">
        <v>9</v>
      </c>
      <c r="H592" s="10" t="s">
        <v>8</v>
      </c>
      <c r="I592" s="10" t="s">
        <v>9</v>
      </c>
      <c r="J592" s="10" t="s">
        <v>8</v>
      </c>
      <c r="K592" s="10" t="s">
        <v>9</v>
      </c>
      <c r="L592" s="10" t="s">
        <v>8</v>
      </c>
      <c r="M592" s="10" t="s">
        <v>9</v>
      </c>
    </row>
    <row r="593" spans="1:13" x14ac:dyDescent="0.25">
      <c r="A593" s="10">
        <v>1</v>
      </c>
      <c r="B593" s="3" t="s">
        <v>13</v>
      </c>
      <c r="C593" s="3"/>
      <c r="D593" s="3" t="s">
        <v>360</v>
      </c>
      <c r="E593" s="3" t="s">
        <v>33</v>
      </c>
      <c r="F593" s="3" t="s">
        <v>361</v>
      </c>
      <c r="G593" s="3" t="s">
        <v>29</v>
      </c>
      <c r="H593" s="3" t="s">
        <v>621</v>
      </c>
      <c r="I593" s="3" t="s">
        <v>179</v>
      </c>
      <c r="J593" s="3" t="s">
        <v>361</v>
      </c>
      <c r="K593" s="3" t="s">
        <v>29</v>
      </c>
      <c r="L593" s="3" t="s">
        <v>13</v>
      </c>
      <c r="M593" s="3"/>
    </row>
    <row r="594" spans="1:13" x14ac:dyDescent="0.25">
      <c r="A594" s="10">
        <v>2</v>
      </c>
      <c r="B594" s="3" t="s">
        <v>13</v>
      </c>
      <c r="C594" s="3"/>
      <c r="D594" s="3" t="s">
        <v>362</v>
      </c>
      <c r="E594" s="3" t="s">
        <v>33</v>
      </c>
      <c r="F594" s="3" t="s">
        <v>361</v>
      </c>
      <c r="G594" s="3" t="s">
        <v>29</v>
      </c>
      <c r="H594" s="3" t="s">
        <v>622</v>
      </c>
      <c r="I594" s="3" t="s">
        <v>179</v>
      </c>
      <c r="J594" s="3" t="s">
        <v>621</v>
      </c>
      <c r="K594" s="3" t="s">
        <v>68</v>
      </c>
      <c r="L594" s="3" t="s">
        <v>363</v>
      </c>
      <c r="M594" s="3" t="s">
        <v>88</v>
      </c>
    </row>
    <row r="595" spans="1:13" x14ac:dyDescent="0.25">
      <c r="A595" s="10">
        <v>3</v>
      </c>
      <c r="B595" s="3" t="s">
        <v>364</v>
      </c>
      <c r="C595" s="3" t="s">
        <v>88</v>
      </c>
      <c r="D595" s="3" t="s">
        <v>361</v>
      </c>
      <c r="E595" s="3" t="s">
        <v>29</v>
      </c>
      <c r="F595" s="3" t="s">
        <v>13</v>
      </c>
      <c r="G595" s="3"/>
      <c r="H595" s="3" t="s">
        <v>362</v>
      </c>
      <c r="I595" s="3" t="s">
        <v>179</v>
      </c>
      <c r="J595" s="3" t="s">
        <v>619</v>
      </c>
      <c r="K595" s="3" t="s">
        <v>68</v>
      </c>
      <c r="L595" s="3" t="s">
        <v>362</v>
      </c>
      <c r="M595" s="3" t="s">
        <v>88</v>
      </c>
    </row>
    <row r="596" spans="1:13" x14ac:dyDescent="0.25">
      <c r="A596" s="10">
        <v>4</v>
      </c>
      <c r="B596" s="3" t="s">
        <v>361</v>
      </c>
      <c r="C596" s="3" t="s">
        <v>29</v>
      </c>
      <c r="D596" s="3" t="s">
        <v>362</v>
      </c>
      <c r="E596" s="3" t="s">
        <v>68</v>
      </c>
      <c r="F596" s="3" t="s">
        <v>362</v>
      </c>
      <c r="G596" s="3" t="s">
        <v>179</v>
      </c>
      <c r="H596" s="3" t="s">
        <v>365</v>
      </c>
      <c r="I596" s="3" t="s">
        <v>179</v>
      </c>
      <c r="J596" s="3" t="s">
        <v>622</v>
      </c>
      <c r="K596" s="3" t="s">
        <v>68</v>
      </c>
      <c r="L596" s="3" t="s">
        <v>365</v>
      </c>
      <c r="M596" s="3" t="s">
        <v>88</v>
      </c>
    </row>
    <row r="597" spans="1:13" x14ac:dyDescent="0.25">
      <c r="A597" s="10">
        <v>5</v>
      </c>
      <c r="B597" s="3" t="s">
        <v>13</v>
      </c>
      <c r="C597" s="3"/>
      <c r="D597" s="3" t="s">
        <v>365</v>
      </c>
      <c r="E597" s="3" t="s">
        <v>68</v>
      </c>
      <c r="F597" s="3" t="s">
        <v>619</v>
      </c>
      <c r="G597" s="3" t="s">
        <v>179</v>
      </c>
      <c r="H597" s="3" t="s">
        <v>13</v>
      </c>
      <c r="I597" s="3"/>
      <c r="J597" s="3" t="s">
        <v>365</v>
      </c>
      <c r="K597" s="3" t="s">
        <v>68</v>
      </c>
      <c r="L597" s="3" t="s">
        <v>13</v>
      </c>
      <c r="M597" s="3"/>
    </row>
    <row r="598" spans="1:13" x14ac:dyDescent="0.25">
      <c r="A598" s="10">
        <v>6</v>
      </c>
      <c r="B598" s="3" t="s">
        <v>617</v>
      </c>
      <c r="C598" s="3" t="s">
        <v>29</v>
      </c>
      <c r="D598" s="3" t="s">
        <v>365</v>
      </c>
      <c r="E598" s="3" t="s">
        <v>68</v>
      </c>
      <c r="F598" s="3" t="s">
        <v>620</v>
      </c>
      <c r="G598" s="3" t="s">
        <v>179</v>
      </c>
      <c r="H598" s="3" t="s">
        <v>366</v>
      </c>
      <c r="I598" s="3" t="s">
        <v>29</v>
      </c>
      <c r="J598" s="3" t="s">
        <v>620</v>
      </c>
      <c r="K598" s="3" t="s">
        <v>68</v>
      </c>
      <c r="L598" s="3" t="s">
        <v>13</v>
      </c>
      <c r="M598" s="3"/>
    </row>
    <row r="599" spans="1:13" x14ac:dyDescent="0.25">
      <c r="A599" s="10">
        <v>7</v>
      </c>
      <c r="B599" s="3" t="s">
        <v>618</v>
      </c>
      <c r="C599" s="3" t="s">
        <v>29</v>
      </c>
      <c r="D599" s="3" t="s">
        <v>367</v>
      </c>
      <c r="E599" s="3" t="s">
        <v>68</v>
      </c>
      <c r="F599" s="3" t="s">
        <v>368</v>
      </c>
      <c r="G599" s="3" t="s">
        <v>179</v>
      </c>
      <c r="H599" s="3" t="s">
        <v>361</v>
      </c>
      <c r="I599" s="3" t="s">
        <v>29</v>
      </c>
      <c r="J599" s="3" t="s">
        <v>13</v>
      </c>
      <c r="K599" s="3"/>
      <c r="L599" s="3" t="s">
        <v>13</v>
      </c>
      <c r="M599" s="3"/>
    </row>
    <row r="600" spans="1:13" x14ac:dyDescent="0.25">
      <c r="A600" s="10">
        <v>8</v>
      </c>
      <c r="B600" s="3" t="s">
        <v>13</v>
      </c>
      <c r="C600" s="3"/>
      <c r="D600" s="3" t="s">
        <v>13</v>
      </c>
      <c r="E600" s="3"/>
      <c r="F600" s="3" t="s">
        <v>13</v>
      </c>
      <c r="G600" s="3"/>
      <c r="H600" s="3" t="s">
        <v>13</v>
      </c>
      <c r="I600" s="3"/>
      <c r="J600" s="3" t="s">
        <v>13</v>
      </c>
      <c r="K600" s="3"/>
      <c r="L600" s="3" t="s">
        <v>13</v>
      </c>
      <c r="M600" s="3"/>
    </row>
    <row r="603" spans="1:13" ht="15.75" x14ac:dyDescent="0.3">
      <c r="A603" s="40" t="s">
        <v>369</v>
      </c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</row>
    <row r="605" spans="1:13" x14ac:dyDescent="0.25">
      <c r="A605" s="39" t="s">
        <v>1</v>
      </c>
      <c r="B605" s="39" t="s">
        <v>2</v>
      </c>
      <c r="C605" s="39"/>
      <c r="D605" s="39" t="s">
        <v>3</v>
      </c>
      <c r="E605" s="39"/>
      <c r="F605" s="39" t="s">
        <v>4</v>
      </c>
      <c r="G605" s="39"/>
      <c r="H605" s="39" t="s">
        <v>5</v>
      </c>
      <c r="I605" s="39"/>
      <c r="J605" s="39" t="s">
        <v>6</v>
      </c>
      <c r="K605" s="39"/>
      <c r="L605" s="39" t="s">
        <v>7</v>
      </c>
      <c r="M605" s="39"/>
    </row>
    <row r="606" spans="1:13" x14ac:dyDescent="0.25">
      <c r="A606" s="39"/>
      <c r="B606" s="10" t="s">
        <v>8</v>
      </c>
      <c r="C606" s="10" t="s">
        <v>9</v>
      </c>
      <c r="D606" s="10" t="s">
        <v>8</v>
      </c>
      <c r="E606" s="10" t="s">
        <v>9</v>
      </c>
      <c r="F606" s="10" t="s">
        <v>8</v>
      </c>
      <c r="G606" s="10" t="s">
        <v>9</v>
      </c>
      <c r="H606" s="10" t="s">
        <v>8</v>
      </c>
      <c r="I606" s="10" t="s">
        <v>9</v>
      </c>
      <c r="J606" s="10" t="s">
        <v>8</v>
      </c>
      <c r="K606" s="10" t="s">
        <v>9</v>
      </c>
      <c r="L606" s="10" t="s">
        <v>8</v>
      </c>
      <c r="M606" s="10" t="s">
        <v>9</v>
      </c>
    </row>
    <row r="607" spans="1:13" x14ac:dyDescent="0.25">
      <c r="A607" s="10">
        <v>1</v>
      </c>
      <c r="B607" s="3" t="s">
        <v>13</v>
      </c>
      <c r="C607" s="3"/>
      <c r="D607" s="3" t="s">
        <v>370</v>
      </c>
      <c r="E607" s="3" t="s">
        <v>167</v>
      </c>
      <c r="F607" s="3" t="s">
        <v>13</v>
      </c>
      <c r="G607" s="3"/>
      <c r="H607" s="3" t="s">
        <v>13</v>
      </c>
      <c r="I607" s="3"/>
      <c r="J607" s="3" t="s">
        <v>13</v>
      </c>
      <c r="K607" s="3"/>
      <c r="L607" s="3" t="s">
        <v>631</v>
      </c>
      <c r="M607" s="3" t="s">
        <v>105</v>
      </c>
    </row>
    <row r="608" spans="1:13" x14ac:dyDescent="0.25">
      <c r="A608" s="10">
        <v>2</v>
      </c>
      <c r="B608" s="3" t="s">
        <v>13</v>
      </c>
      <c r="C608" s="3"/>
      <c r="D608" s="3" t="s">
        <v>370</v>
      </c>
      <c r="E608" s="3" t="s">
        <v>167</v>
      </c>
      <c r="F608" s="3" t="s">
        <v>13</v>
      </c>
      <c r="G608" s="3"/>
      <c r="H608" s="3" t="s">
        <v>624</v>
      </c>
      <c r="I608" s="3" t="s">
        <v>52</v>
      </c>
      <c r="J608" s="3" t="s">
        <v>624</v>
      </c>
      <c r="K608" s="3" t="s">
        <v>87</v>
      </c>
      <c r="L608" s="3" t="s">
        <v>631</v>
      </c>
      <c r="M608" s="3" t="s">
        <v>105</v>
      </c>
    </row>
    <row r="609" spans="1:13" x14ac:dyDescent="0.25">
      <c r="A609" s="10">
        <v>3</v>
      </c>
      <c r="B609" s="3" t="s">
        <v>13</v>
      </c>
      <c r="C609" s="3"/>
      <c r="D609" s="3" t="s">
        <v>623</v>
      </c>
      <c r="E609" s="3" t="s">
        <v>167</v>
      </c>
      <c r="F609" s="3" t="s">
        <v>13</v>
      </c>
      <c r="G609" s="3"/>
      <c r="H609" s="3" t="s">
        <v>624</v>
      </c>
      <c r="I609" s="3" t="s">
        <v>52</v>
      </c>
      <c r="J609" s="3" t="s">
        <v>626</v>
      </c>
      <c r="K609" s="3" t="s">
        <v>87</v>
      </c>
      <c r="L609" s="3" t="s">
        <v>371</v>
      </c>
      <c r="M609" s="3" t="s">
        <v>105</v>
      </c>
    </row>
    <row r="610" spans="1:13" x14ac:dyDescent="0.25">
      <c r="A610" s="10">
        <v>4</v>
      </c>
      <c r="B610" s="3" t="s">
        <v>13</v>
      </c>
      <c r="C610" s="3"/>
      <c r="D610" s="3" t="s">
        <v>623</v>
      </c>
      <c r="E610" s="3" t="s">
        <v>167</v>
      </c>
      <c r="F610" s="3" t="s">
        <v>13</v>
      </c>
      <c r="G610" s="3"/>
      <c r="H610" s="3" t="s">
        <v>372</v>
      </c>
      <c r="I610" s="3" t="s">
        <v>52</v>
      </c>
      <c r="J610" s="3" t="s">
        <v>627</v>
      </c>
      <c r="K610" s="3" t="s">
        <v>87</v>
      </c>
      <c r="L610" s="3" t="s">
        <v>371</v>
      </c>
      <c r="M610" s="3" t="s">
        <v>105</v>
      </c>
    </row>
    <row r="611" spans="1:13" x14ac:dyDescent="0.25">
      <c r="A611" s="10">
        <v>5</v>
      </c>
      <c r="B611" s="3" t="s">
        <v>13</v>
      </c>
      <c r="C611" s="3"/>
      <c r="D611" s="3" t="s">
        <v>624</v>
      </c>
      <c r="E611" s="3" t="s">
        <v>87</v>
      </c>
      <c r="F611" s="3" t="s">
        <v>13</v>
      </c>
      <c r="G611" s="3"/>
      <c r="H611" s="3" t="s">
        <v>372</v>
      </c>
      <c r="I611" s="3" t="s">
        <v>52</v>
      </c>
      <c r="J611" s="3" t="s">
        <v>628</v>
      </c>
      <c r="K611" s="3" t="s">
        <v>87</v>
      </c>
      <c r="L611" s="3" t="s">
        <v>371</v>
      </c>
      <c r="M611" s="3" t="s">
        <v>105</v>
      </c>
    </row>
    <row r="612" spans="1:13" x14ac:dyDescent="0.25">
      <c r="A612" s="10">
        <v>6</v>
      </c>
      <c r="B612" s="3" t="s">
        <v>13</v>
      </c>
      <c r="C612" s="3"/>
      <c r="D612" s="3" t="s">
        <v>624</v>
      </c>
      <c r="E612" s="3" t="s">
        <v>87</v>
      </c>
      <c r="F612" s="3" t="s">
        <v>13</v>
      </c>
      <c r="G612" s="3"/>
      <c r="H612" s="3" t="s">
        <v>625</v>
      </c>
      <c r="I612" s="3" t="s">
        <v>52</v>
      </c>
      <c r="J612" s="3" t="s">
        <v>629</v>
      </c>
      <c r="K612" s="3" t="s">
        <v>87</v>
      </c>
      <c r="L612" s="3" t="s">
        <v>13</v>
      </c>
      <c r="M612" s="3"/>
    </row>
    <row r="613" spans="1:13" x14ac:dyDescent="0.25">
      <c r="A613" s="10">
        <v>7</v>
      </c>
      <c r="B613" s="3" t="s">
        <v>13</v>
      </c>
      <c r="C613" s="3"/>
      <c r="D613" s="3" t="s">
        <v>371</v>
      </c>
      <c r="E613" s="3" t="s">
        <v>179</v>
      </c>
      <c r="F613" s="3" t="s">
        <v>13</v>
      </c>
      <c r="G613" s="3"/>
      <c r="H613" s="3" t="s">
        <v>625</v>
      </c>
      <c r="I613" s="3" t="s">
        <v>52</v>
      </c>
      <c r="J613" s="3" t="s">
        <v>630</v>
      </c>
      <c r="K613" s="3" t="s">
        <v>87</v>
      </c>
      <c r="L613" s="3" t="s">
        <v>13</v>
      </c>
      <c r="M613" s="3"/>
    </row>
    <row r="614" spans="1:13" x14ac:dyDescent="0.25">
      <c r="A614" s="10">
        <v>8</v>
      </c>
      <c r="B614" s="3" t="s">
        <v>13</v>
      </c>
      <c r="C614" s="3"/>
      <c r="D614" s="3" t="s">
        <v>13</v>
      </c>
      <c r="E614" s="3"/>
      <c r="F614" s="3" t="s">
        <v>13</v>
      </c>
      <c r="G614" s="3"/>
      <c r="H614" s="3" t="s">
        <v>13</v>
      </c>
      <c r="I614" s="3"/>
      <c r="J614" s="3" t="s">
        <v>13</v>
      </c>
      <c r="K614" s="3"/>
      <c r="L614" s="3" t="s">
        <v>13</v>
      </c>
      <c r="M614" s="3"/>
    </row>
    <row r="617" spans="1:13" ht="15.75" x14ac:dyDescent="0.3">
      <c r="A617" s="40" t="s">
        <v>373</v>
      </c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</row>
    <row r="619" spans="1:13" x14ac:dyDescent="0.25">
      <c r="A619" s="39" t="s">
        <v>1</v>
      </c>
      <c r="B619" s="39" t="s">
        <v>2</v>
      </c>
      <c r="C619" s="39"/>
      <c r="D619" s="39" t="s">
        <v>3</v>
      </c>
      <c r="E619" s="39"/>
      <c r="F619" s="39" t="s">
        <v>4</v>
      </c>
      <c r="G619" s="39"/>
      <c r="H619" s="39" t="s">
        <v>5</v>
      </c>
      <c r="I619" s="39"/>
      <c r="J619" s="39" t="s">
        <v>6</v>
      </c>
      <c r="K619" s="39"/>
      <c r="L619" s="39" t="s">
        <v>7</v>
      </c>
      <c r="M619" s="39"/>
    </row>
    <row r="620" spans="1:13" x14ac:dyDescent="0.25">
      <c r="A620" s="39"/>
      <c r="B620" s="10" t="s">
        <v>8</v>
      </c>
      <c r="C620" s="10" t="s">
        <v>9</v>
      </c>
      <c r="D620" s="10" t="s">
        <v>8</v>
      </c>
      <c r="E620" s="10" t="s">
        <v>9</v>
      </c>
      <c r="F620" s="10" t="s">
        <v>8</v>
      </c>
      <c r="G620" s="10" t="s">
        <v>9</v>
      </c>
      <c r="H620" s="10" t="s">
        <v>8</v>
      </c>
      <c r="I620" s="10" t="s">
        <v>9</v>
      </c>
      <c r="J620" s="10" t="s">
        <v>8</v>
      </c>
      <c r="K620" s="10" t="s">
        <v>9</v>
      </c>
      <c r="L620" s="10" t="s">
        <v>8</v>
      </c>
      <c r="M620" s="10" t="s">
        <v>9</v>
      </c>
    </row>
    <row r="621" spans="1:13" x14ac:dyDescent="0.25">
      <c r="A621" s="10">
        <v>1</v>
      </c>
      <c r="B621" s="3" t="s">
        <v>13</v>
      </c>
      <c r="C621" s="3"/>
      <c r="D621" s="3" t="s">
        <v>632</v>
      </c>
      <c r="E621" s="3" t="s">
        <v>89</v>
      </c>
      <c r="F621" s="3" t="s">
        <v>13</v>
      </c>
      <c r="G621" s="3"/>
      <c r="H621" s="3" t="s">
        <v>636</v>
      </c>
      <c r="I621" s="3" t="s">
        <v>317</v>
      </c>
      <c r="J621" s="3" t="s">
        <v>632</v>
      </c>
      <c r="K621" s="3" t="s">
        <v>87</v>
      </c>
      <c r="L621" s="3" t="s">
        <v>13</v>
      </c>
      <c r="M621" s="3"/>
    </row>
    <row r="622" spans="1:13" x14ac:dyDescent="0.25">
      <c r="A622" s="10">
        <v>2</v>
      </c>
      <c r="B622" s="3" t="s">
        <v>13</v>
      </c>
      <c r="C622" s="3"/>
      <c r="D622" s="3" t="s">
        <v>632</v>
      </c>
      <c r="E622" s="3" t="s">
        <v>89</v>
      </c>
      <c r="F622" s="3" t="s">
        <v>13</v>
      </c>
      <c r="G622" s="3"/>
      <c r="H622" s="3" t="s">
        <v>636</v>
      </c>
      <c r="I622" s="3" t="s">
        <v>317</v>
      </c>
      <c r="J622" s="3" t="s">
        <v>633</v>
      </c>
      <c r="K622" s="3" t="s">
        <v>14</v>
      </c>
      <c r="L622" s="3" t="s">
        <v>13</v>
      </c>
      <c r="M622" s="3"/>
    </row>
    <row r="623" spans="1:13" x14ac:dyDescent="0.25">
      <c r="A623" s="10">
        <v>3</v>
      </c>
      <c r="B623" s="3" t="s">
        <v>13</v>
      </c>
      <c r="C623" s="3"/>
      <c r="D623" s="3" t="s">
        <v>633</v>
      </c>
      <c r="E623" s="3" t="s">
        <v>12</v>
      </c>
      <c r="F623" s="3" t="s">
        <v>13</v>
      </c>
      <c r="G623" s="3"/>
      <c r="H623" s="3" t="s">
        <v>637</v>
      </c>
      <c r="I623" s="3" t="s">
        <v>317</v>
      </c>
      <c r="J623" s="3" t="s">
        <v>637</v>
      </c>
      <c r="K623" s="3" t="s">
        <v>90</v>
      </c>
      <c r="L623" s="3" t="s">
        <v>13</v>
      </c>
      <c r="M623" s="3"/>
    </row>
    <row r="624" spans="1:13" x14ac:dyDescent="0.25">
      <c r="A624" s="10">
        <v>4</v>
      </c>
      <c r="B624" s="3" t="s">
        <v>13</v>
      </c>
      <c r="C624" s="3"/>
      <c r="D624" s="3" t="s">
        <v>633</v>
      </c>
      <c r="E624" s="3" t="s">
        <v>14</v>
      </c>
      <c r="F624" s="3" t="s">
        <v>13</v>
      </c>
      <c r="G624" s="3"/>
      <c r="H624" s="3" t="s">
        <v>13</v>
      </c>
      <c r="I624" s="3"/>
      <c r="J624" s="3" t="s">
        <v>635</v>
      </c>
      <c r="K624" s="3" t="s">
        <v>207</v>
      </c>
      <c r="L624" s="3" t="s">
        <v>13</v>
      </c>
      <c r="M624" s="3"/>
    </row>
    <row r="625" spans="1:13" x14ac:dyDescent="0.25">
      <c r="A625" s="10">
        <v>5</v>
      </c>
      <c r="B625" s="3" t="s">
        <v>13</v>
      </c>
      <c r="C625" s="3"/>
      <c r="D625" s="3" t="s">
        <v>13</v>
      </c>
      <c r="E625" s="3"/>
      <c r="F625" s="3" t="s">
        <v>634</v>
      </c>
      <c r="G625" s="3" t="s">
        <v>317</v>
      </c>
      <c r="H625" s="3" t="s">
        <v>637</v>
      </c>
      <c r="I625" s="3" t="s">
        <v>317</v>
      </c>
      <c r="J625" s="3" t="s">
        <v>634</v>
      </c>
      <c r="K625" s="3" t="s">
        <v>179</v>
      </c>
      <c r="L625" s="3" t="s">
        <v>13</v>
      </c>
      <c r="M625" s="3"/>
    </row>
    <row r="626" spans="1:13" x14ac:dyDescent="0.25">
      <c r="A626" s="10">
        <v>6</v>
      </c>
      <c r="B626" s="3" t="s">
        <v>13</v>
      </c>
      <c r="C626" s="3"/>
      <c r="D626" s="3" t="s">
        <v>13</v>
      </c>
      <c r="E626" s="3"/>
      <c r="F626" s="3" t="s">
        <v>634</v>
      </c>
      <c r="G626" s="3" t="s">
        <v>317</v>
      </c>
      <c r="H626" s="3" t="s">
        <v>13</v>
      </c>
      <c r="I626" s="3"/>
      <c r="J626" s="3" t="s">
        <v>13</v>
      </c>
      <c r="K626" s="3"/>
      <c r="L626" s="3" t="s">
        <v>13</v>
      </c>
      <c r="M626" s="3"/>
    </row>
    <row r="627" spans="1:13" x14ac:dyDescent="0.25">
      <c r="A627" s="10">
        <v>7</v>
      </c>
      <c r="B627" s="3" t="s">
        <v>13</v>
      </c>
      <c r="C627" s="3"/>
      <c r="D627" s="3" t="s">
        <v>13</v>
      </c>
      <c r="E627" s="3"/>
      <c r="F627" s="3" t="s">
        <v>635</v>
      </c>
      <c r="G627" s="3" t="s">
        <v>317</v>
      </c>
      <c r="H627" s="3" t="s">
        <v>13</v>
      </c>
      <c r="I627" s="3"/>
      <c r="J627" s="3" t="s">
        <v>636</v>
      </c>
      <c r="K627" s="3" t="s">
        <v>90</v>
      </c>
      <c r="L627" s="3" t="s">
        <v>13</v>
      </c>
      <c r="M627" s="3"/>
    </row>
    <row r="628" spans="1:13" x14ac:dyDescent="0.25">
      <c r="A628" s="10">
        <v>8</v>
      </c>
      <c r="B628" s="3" t="s">
        <v>13</v>
      </c>
      <c r="C628" s="3"/>
      <c r="D628" s="3" t="s">
        <v>13</v>
      </c>
      <c r="E628" s="3"/>
      <c r="F628" s="3" t="s">
        <v>635</v>
      </c>
      <c r="G628" s="3" t="s">
        <v>317</v>
      </c>
      <c r="H628" s="3" t="s">
        <v>13</v>
      </c>
      <c r="I628" s="3"/>
      <c r="J628" s="3" t="s">
        <v>13</v>
      </c>
      <c r="K628" s="3"/>
      <c r="L628" s="3" t="s">
        <v>13</v>
      </c>
      <c r="M628" s="3"/>
    </row>
    <row r="631" spans="1:13" ht="15.75" x14ac:dyDescent="0.3">
      <c r="A631" s="40" t="s">
        <v>374</v>
      </c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</row>
    <row r="633" spans="1:13" x14ac:dyDescent="0.25">
      <c r="A633" s="39" t="s">
        <v>1</v>
      </c>
      <c r="B633" s="39" t="s">
        <v>2</v>
      </c>
      <c r="C633" s="39"/>
      <c r="D633" s="39" t="s">
        <v>3</v>
      </c>
      <c r="E633" s="39"/>
      <c r="F633" s="39" t="s">
        <v>4</v>
      </c>
      <c r="G633" s="39"/>
      <c r="H633" s="39" t="s">
        <v>5</v>
      </c>
      <c r="I633" s="39"/>
      <c r="J633" s="39" t="s">
        <v>6</v>
      </c>
      <c r="K633" s="39"/>
      <c r="L633" s="39" t="s">
        <v>7</v>
      </c>
      <c r="M633" s="39"/>
    </row>
    <row r="634" spans="1:13" x14ac:dyDescent="0.25">
      <c r="A634" s="39"/>
      <c r="B634" s="10" t="s">
        <v>8</v>
      </c>
      <c r="C634" s="10" t="s">
        <v>9</v>
      </c>
      <c r="D634" s="10" t="s">
        <v>8</v>
      </c>
      <c r="E634" s="10" t="s">
        <v>9</v>
      </c>
      <c r="F634" s="10" t="s">
        <v>8</v>
      </c>
      <c r="G634" s="10" t="s">
        <v>9</v>
      </c>
      <c r="H634" s="10" t="s">
        <v>8</v>
      </c>
      <c r="I634" s="10" t="s">
        <v>9</v>
      </c>
      <c r="J634" s="10" t="s">
        <v>8</v>
      </c>
      <c r="K634" s="10" t="s">
        <v>9</v>
      </c>
      <c r="L634" s="10" t="s">
        <v>8</v>
      </c>
      <c r="M634" s="10" t="s">
        <v>9</v>
      </c>
    </row>
    <row r="635" spans="1:13" x14ac:dyDescent="0.25">
      <c r="A635" s="10">
        <v>1</v>
      </c>
      <c r="B635" s="3" t="s">
        <v>729</v>
      </c>
      <c r="C635" s="3" t="s">
        <v>105</v>
      </c>
      <c r="D635" s="3" t="s">
        <v>13</v>
      </c>
      <c r="E635" s="3"/>
      <c r="F635" s="3" t="s">
        <v>638</v>
      </c>
      <c r="G635" s="3" t="s">
        <v>179</v>
      </c>
      <c r="H635" s="3" t="s">
        <v>640</v>
      </c>
      <c r="I635" s="3" t="s">
        <v>286</v>
      </c>
      <c r="J635" s="3" t="s">
        <v>13</v>
      </c>
      <c r="K635" s="3"/>
      <c r="L635" s="3" t="s">
        <v>13</v>
      </c>
      <c r="M635" s="3"/>
    </row>
    <row r="636" spans="1:13" x14ac:dyDescent="0.25">
      <c r="A636" s="10">
        <v>2</v>
      </c>
      <c r="B636" s="3" t="s">
        <v>13</v>
      </c>
      <c r="C636" s="3"/>
      <c r="D636" s="3" t="s">
        <v>638</v>
      </c>
      <c r="E636" s="3" t="s">
        <v>88</v>
      </c>
      <c r="F636" s="3" t="s">
        <v>639</v>
      </c>
      <c r="G636" s="3" t="s">
        <v>179</v>
      </c>
      <c r="H636" s="3" t="s">
        <v>640</v>
      </c>
      <c r="I636" s="3" t="s">
        <v>286</v>
      </c>
      <c r="J636" s="3" t="s">
        <v>13</v>
      </c>
      <c r="K636" s="3"/>
      <c r="L636" s="3" t="s">
        <v>13</v>
      </c>
      <c r="M636" s="3"/>
    </row>
    <row r="637" spans="1:13" x14ac:dyDescent="0.25">
      <c r="A637" s="10">
        <v>3</v>
      </c>
      <c r="B637" s="3" t="s">
        <v>375</v>
      </c>
      <c r="C637" s="3" t="s">
        <v>105</v>
      </c>
      <c r="D637" s="3" t="s">
        <v>639</v>
      </c>
      <c r="E637" s="3" t="s">
        <v>88</v>
      </c>
      <c r="F637" s="3" t="s">
        <v>639</v>
      </c>
      <c r="G637" s="3" t="s">
        <v>179</v>
      </c>
      <c r="H637" s="3" t="s">
        <v>641</v>
      </c>
      <c r="I637" s="3" t="s">
        <v>87</v>
      </c>
      <c r="J637" s="3" t="s">
        <v>13</v>
      </c>
      <c r="K637" s="3"/>
      <c r="L637" s="3" t="s">
        <v>13</v>
      </c>
      <c r="M637" s="3"/>
    </row>
    <row r="638" spans="1:13" x14ac:dyDescent="0.25">
      <c r="A638" s="10">
        <v>4</v>
      </c>
      <c r="B638" s="3" t="s">
        <v>13</v>
      </c>
      <c r="C638" s="3"/>
      <c r="D638" s="3" t="s">
        <v>640</v>
      </c>
      <c r="E638" s="3" t="s">
        <v>88</v>
      </c>
      <c r="F638" s="3" t="s">
        <v>638</v>
      </c>
      <c r="G638" s="3" t="s">
        <v>90</v>
      </c>
      <c r="H638" s="3" t="s">
        <v>641</v>
      </c>
      <c r="I638" s="3" t="s">
        <v>87</v>
      </c>
      <c r="J638" s="3" t="s">
        <v>642</v>
      </c>
      <c r="K638" s="3" t="s">
        <v>88</v>
      </c>
      <c r="L638" s="3" t="s">
        <v>13</v>
      </c>
      <c r="M638" s="3"/>
    </row>
    <row r="639" spans="1:13" x14ac:dyDescent="0.25">
      <c r="A639" s="10">
        <v>5</v>
      </c>
      <c r="B639" s="3" t="s">
        <v>638</v>
      </c>
      <c r="C639" s="3" t="s">
        <v>125</v>
      </c>
      <c r="D639" s="3" t="s">
        <v>641</v>
      </c>
      <c r="E639" s="3" t="s">
        <v>88</v>
      </c>
      <c r="F639" s="3" t="s">
        <v>13</v>
      </c>
      <c r="G639" s="3"/>
      <c r="H639" s="3" t="s">
        <v>13</v>
      </c>
      <c r="I639" s="3"/>
      <c r="J639" s="3" t="s">
        <v>643</v>
      </c>
      <c r="K639" s="3" t="s">
        <v>88</v>
      </c>
      <c r="L639" s="3" t="s">
        <v>13</v>
      </c>
      <c r="M639" s="3"/>
    </row>
    <row r="640" spans="1:13" x14ac:dyDescent="0.25">
      <c r="A640" s="10">
        <v>6</v>
      </c>
      <c r="B640" s="3" t="s">
        <v>639</v>
      </c>
      <c r="C640" s="3" t="s">
        <v>125</v>
      </c>
      <c r="D640" s="3" t="s">
        <v>13</v>
      </c>
      <c r="E640" s="3"/>
      <c r="F640" s="3" t="s">
        <v>13</v>
      </c>
      <c r="G640" s="3"/>
      <c r="H640" s="3" t="s">
        <v>13</v>
      </c>
      <c r="I640" s="3"/>
      <c r="J640" s="3" t="s">
        <v>13</v>
      </c>
      <c r="K640" s="3"/>
      <c r="L640" s="3" t="s">
        <v>13</v>
      </c>
      <c r="M640" s="3"/>
    </row>
    <row r="641" spans="1:13" x14ac:dyDescent="0.25">
      <c r="A641" s="10">
        <v>7</v>
      </c>
      <c r="B641" s="3" t="s">
        <v>638</v>
      </c>
      <c r="C641" s="3" t="s">
        <v>125</v>
      </c>
      <c r="D641" s="3" t="s">
        <v>13</v>
      </c>
      <c r="E641" s="3"/>
      <c r="F641" s="3" t="s">
        <v>13</v>
      </c>
      <c r="G641" s="3"/>
      <c r="H641" s="3" t="s">
        <v>13</v>
      </c>
      <c r="I641" s="3"/>
      <c r="J641" s="3" t="s">
        <v>13</v>
      </c>
      <c r="K641" s="3"/>
      <c r="L641" s="3" t="s">
        <v>13</v>
      </c>
      <c r="M641" s="3"/>
    </row>
    <row r="642" spans="1:13" x14ac:dyDescent="0.25">
      <c r="A642" s="10">
        <v>8</v>
      </c>
      <c r="B642" s="3" t="s">
        <v>639</v>
      </c>
      <c r="C642" s="3" t="s">
        <v>125</v>
      </c>
      <c r="D642" s="3" t="s">
        <v>13</v>
      </c>
      <c r="E642" s="3"/>
      <c r="F642" s="3" t="s">
        <v>13</v>
      </c>
      <c r="G642" s="3"/>
      <c r="H642" s="3" t="s">
        <v>13</v>
      </c>
      <c r="I642" s="3"/>
      <c r="J642" s="3" t="s">
        <v>729</v>
      </c>
      <c r="K642" s="3" t="s">
        <v>88</v>
      </c>
      <c r="L642" s="3" t="s">
        <v>13</v>
      </c>
      <c r="M642" s="3"/>
    </row>
    <row r="645" spans="1:13" ht="15.75" x14ac:dyDescent="0.3">
      <c r="A645" s="40" t="s">
        <v>376</v>
      </c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</row>
    <row r="647" spans="1:13" x14ac:dyDescent="0.25">
      <c r="A647" s="39" t="s">
        <v>1</v>
      </c>
      <c r="B647" s="39" t="s">
        <v>2</v>
      </c>
      <c r="C647" s="39"/>
      <c r="D647" s="39" t="s">
        <v>3</v>
      </c>
      <c r="E647" s="39"/>
      <c r="F647" s="39" t="s">
        <v>4</v>
      </c>
      <c r="G647" s="39"/>
      <c r="H647" s="39" t="s">
        <v>5</v>
      </c>
      <c r="I647" s="39"/>
      <c r="J647" s="39" t="s">
        <v>6</v>
      </c>
      <c r="K647" s="39"/>
      <c r="L647" s="39" t="s">
        <v>7</v>
      </c>
      <c r="M647" s="39"/>
    </row>
    <row r="648" spans="1:13" x14ac:dyDescent="0.25">
      <c r="A648" s="39"/>
      <c r="B648" s="10" t="s">
        <v>8</v>
      </c>
      <c r="C648" s="10" t="s">
        <v>9</v>
      </c>
      <c r="D648" s="10" t="s">
        <v>8</v>
      </c>
      <c r="E648" s="10" t="s">
        <v>9</v>
      </c>
      <c r="F648" s="10" t="s">
        <v>8</v>
      </c>
      <c r="G648" s="10" t="s">
        <v>9</v>
      </c>
      <c r="H648" s="10" t="s">
        <v>8</v>
      </c>
      <c r="I648" s="10" t="s">
        <v>9</v>
      </c>
      <c r="J648" s="10" t="s">
        <v>8</v>
      </c>
      <c r="K648" s="10" t="s">
        <v>9</v>
      </c>
      <c r="L648" s="10" t="s">
        <v>8</v>
      </c>
      <c r="M648" s="10" t="s">
        <v>9</v>
      </c>
    </row>
    <row r="649" spans="1:13" x14ac:dyDescent="0.25">
      <c r="A649" s="10">
        <v>1</v>
      </c>
      <c r="B649" s="3" t="s">
        <v>377</v>
      </c>
      <c r="C649" s="3" t="s">
        <v>52</v>
      </c>
      <c r="D649" s="3" t="s">
        <v>378</v>
      </c>
      <c r="E649" s="3" t="s">
        <v>45</v>
      </c>
      <c r="F649" s="3" t="s">
        <v>13</v>
      </c>
      <c r="G649" s="3"/>
      <c r="H649" s="3" t="s">
        <v>13</v>
      </c>
      <c r="I649" s="3"/>
      <c r="J649" s="3" t="s">
        <v>13</v>
      </c>
      <c r="K649" s="3"/>
      <c r="L649" s="3" t="s">
        <v>379</v>
      </c>
      <c r="M649" s="3" t="s">
        <v>68</v>
      </c>
    </row>
    <row r="650" spans="1:13" x14ac:dyDescent="0.25">
      <c r="A650" s="10">
        <v>2</v>
      </c>
      <c r="B650" s="3" t="s">
        <v>380</v>
      </c>
      <c r="C650" s="3" t="s">
        <v>52</v>
      </c>
      <c r="D650" s="3" t="s">
        <v>381</v>
      </c>
      <c r="E650" s="3" t="s">
        <v>45</v>
      </c>
      <c r="F650" s="3" t="s">
        <v>382</v>
      </c>
      <c r="G650" s="3" t="s">
        <v>90</v>
      </c>
      <c r="H650" s="3" t="s">
        <v>13</v>
      </c>
      <c r="I650" s="3"/>
      <c r="J650" s="3" t="s">
        <v>13</v>
      </c>
      <c r="K650" s="3"/>
      <c r="L650" s="3" t="s">
        <v>383</v>
      </c>
      <c r="M650" s="3" t="s">
        <v>68</v>
      </c>
    </row>
    <row r="651" spans="1:13" x14ac:dyDescent="0.25">
      <c r="A651" s="10">
        <v>3</v>
      </c>
      <c r="B651" s="3" t="s">
        <v>384</v>
      </c>
      <c r="C651" s="3" t="s">
        <v>52</v>
      </c>
      <c r="D651" s="3" t="s">
        <v>384</v>
      </c>
      <c r="E651" s="3" t="s">
        <v>45</v>
      </c>
      <c r="F651" s="3" t="s">
        <v>385</v>
      </c>
      <c r="G651" s="3" t="s">
        <v>90</v>
      </c>
      <c r="H651" s="3" t="s">
        <v>13</v>
      </c>
      <c r="I651" s="3"/>
      <c r="J651" s="3" t="s">
        <v>13</v>
      </c>
      <c r="K651" s="3"/>
      <c r="L651" s="3" t="s">
        <v>386</v>
      </c>
      <c r="M651" s="3" t="s">
        <v>68</v>
      </c>
    </row>
    <row r="652" spans="1:13" x14ac:dyDescent="0.25">
      <c r="A652" s="10">
        <v>4</v>
      </c>
      <c r="B652" s="3" t="s">
        <v>379</v>
      </c>
      <c r="C652" s="3" t="s">
        <v>52</v>
      </c>
      <c r="D652" s="3" t="s">
        <v>383</v>
      </c>
      <c r="E652" s="3" t="s">
        <v>45</v>
      </c>
      <c r="F652" s="3" t="s">
        <v>13</v>
      </c>
      <c r="G652" s="3"/>
      <c r="H652" s="3" t="s">
        <v>378</v>
      </c>
      <c r="I652" s="3" t="s">
        <v>90</v>
      </c>
      <c r="J652" s="3" t="s">
        <v>13</v>
      </c>
      <c r="K652" s="3"/>
      <c r="L652" s="3" t="s">
        <v>380</v>
      </c>
      <c r="M652" s="3" t="s">
        <v>68</v>
      </c>
    </row>
    <row r="653" spans="1:13" x14ac:dyDescent="0.25">
      <c r="A653" s="10">
        <v>5</v>
      </c>
      <c r="B653" s="3" t="s">
        <v>381</v>
      </c>
      <c r="C653" s="3" t="s">
        <v>52</v>
      </c>
      <c r="D653" s="3" t="s">
        <v>387</v>
      </c>
      <c r="E653" s="3" t="s">
        <v>33</v>
      </c>
      <c r="F653" s="3" t="s">
        <v>388</v>
      </c>
      <c r="G653" s="3" t="s">
        <v>29</v>
      </c>
      <c r="H653" s="3" t="s">
        <v>389</v>
      </c>
      <c r="I653" s="3" t="s">
        <v>90</v>
      </c>
      <c r="J653" s="3" t="s">
        <v>13</v>
      </c>
      <c r="K653" s="3"/>
      <c r="L653" s="3" t="s">
        <v>387</v>
      </c>
      <c r="M653" s="3" t="s">
        <v>68</v>
      </c>
    </row>
    <row r="654" spans="1:13" x14ac:dyDescent="0.25">
      <c r="A654" s="10">
        <v>6</v>
      </c>
      <c r="B654" s="3" t="s">
        <v>386</v>
      </c>
      <c r="C654" s="3" t="s">
        <v>52</v>
      </c>
      <c r="D654" s="3" t="s">
        <v>389</v>
      </c>
      <c r="E654" s="3" t="s">
        <v>33</v>
      </c>
      <c r="F654" s="3" t="s">
        <v>390</v>
      </c>
      <c r="G654" s="3" t="s">
        <v>93</v>
      </c>
      <c r="H654" s="3" t="s">
        <v>13</v>
      </c>
      <c r="I654" s="3"/>
      <c r="J654" s="3" t="s">
        <v>13</v>
      </c>
      <c r="K654" s="3"/>
      <c r="L654" s="3" t="s">
        <v>391</v>
      </c>
      <c r="M654" s="3" t="s">
        <v>68</v>
      </c>
    </row>
    <row r="655" spans="1:13" x14ac:dyDescent="0.25">
      <c r="A655" s="10">
        <v>7</v>
      </c>
      <c r="B655" s="3" t="s">
        <v>385</v>
      </c>
      <c r="C655" s="3" t="s">
        <v>52</v>
      </c>
      <c r="D655" s="3" t="s">
        <v>391</v>
      </c>
      <c r="E655" s="3" t="s">
        <v>33</v>
      </c>
      <c r="F655" s="3" t="s">
        <v>392</v>
      </c>
      <c r="G655" s="3" t="s">
        <v>95</v>
      </c>
      <c r="H655" s="3" t="s">
        <v>382</v>
      </c>
      <c r="I655" s="3" t="s">
        <v>90</v>
      </c>
      <c r="J655" s="3" t="s">
        <v>13</v>
      </c>
      <c r="K655" s="3"/>
      <c r="L655" s="3" t="s">
        <v>13</v>
      </c>
      <c r="M655" s="3"/>
    </row>
    <row r="656" spans="1:13" x14ac:dyDescent="0.25">
      <c r="A656" s="10">
        <v>8</v>
      </c>
      <c r="B656" s="3" t="s">
        <v>13</v>
      </c>
      <c r="C656" s="3"/>
      <c r="D656" s="3" t="s">
        <v>13</v>
      </c>
      <c r="E656" s="3"/>
      <c r="F656" s="3" t="s">
        <v>13</v>
      </c>
      <c r="G656" s="3"/>
      <c r="H656" s="3" t="s">
        <v>13</v>
      </c>
      <c r="I656" s="3"/>
      <c r="J656" s="3" t="s">
        <v>13</v>
      </c>
      <c r="K656" s="3"/>
      <c r="L656" s="3" t="s">
        <v>13</v>
      </c>
      <c r="M656" s="3"/>
    </row>
    <row r="659" spans="1:13" ht="15.75" x14ac:dyDescent="0.3">
      <c r="A659" s="40" t="s">
        <v>393</v>
      </c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</row>
    <row r="661" spans="1:13" x14ac:dyDescent="0.25">
      <c r="A661" s="39" t="s">
        <v>1</v>
      </c>
      <c r="B661" s="39" t="s">
        <v>2</v>
      </c>
      <c r="C661" s="39"/>
      <c r="D661" s="39" t="s">
        <v>3</v>
      </c>
      <c r="E661" s="39"/>
      <c r="F661" s="39" t="s">
        <v>4</v>
      </c>
      <c r="G661" s="39"/>
      <c r="H661" s="39" t="s">
        <v>5</v>
      </c>
      <c r="I661" s="39"/>
      <c r="J661" s="39" t="s">
        <v>6</v>
      </c>
      <c r="K661" s="39"/>
      <c r="L661" s="39" t="s">
        <v>7</v>
      </c>
      <c r="M661" s="39"/>
    </row>
    <row r="662" spans="1:13" x14ac:dyDescent="0.25">
      <c r="A662" s="39"/>
      <c r="B662" s="10" t="s">
        <v>8</v>
      </c>
      <c r="C662" s="10" t="s">
        <v>9</v>
      </c>
      <c r="D662" s="10" t="s">
        <v>8</v>
      </c>
      <c r="E662" s="10" t="s">
        <v>9</v>
      </c>
      <c r="F662" s="10" t="s">
        <v>8</v>
      </c>
      <c r="G662" s="10" t="s">
        <v>9</v>
      </c>
      <c r="H662" s="10" t="s">
        <v>8</v>
      </c>
      <c r="I662" s="10" t="s">
        <v>9</v>
      </c>
      <c r="J662" s="10" t="s">
        <v>8</v>
      </c>
      <c r="K662" s="10" t="s">
        <v>9</v>
      </c>
      <c r="L662" s="10" t="s">
        <v>8</v>
      </c>
      <c r="M662" s="10" t="s">
        <v>9</v>
      </c>
    </row>
    <row r="663" spans="1:13" x14ac:dyDescent="0.25">
      <c r="A663" s="10">
        <v>1</v>
      </c>
      <c r="B663" s="3" t="s">
        <v>13</v>
      </c>
      <c r="C663" s="3"/>
      <c r="D663" s="3" t="s">
        <v>645</v>
      </c>
      <c r="E663" s="3" t="s">
        <v>317</v>
      </c>
      <c r="F663" s="3" t="s">
        <v>648</v>
      </c>
      <c r="G663" s="3" t="s">
        <v>90</v>
      </c>
      <c r="H663" s="3" t="s">
        <v>649</v>
      </c>
      <c r="I663" s="3" t="s">
        <v>90</v>
      </c>
      <c r="J663" s="3" t="s">
        <v>648</v>
      </c>
      <c r="K663" s="3" t="s">
        <v>317</v>
      </c>
      <c r="L663" s="3" t="s">
        <v>13</v>
      </c>
      <c r="M663" s="3"/>
    </row>
    <row r="664" spans="1:13" x14ac:dyDescent="0.25">
      <c r="A664" s="10">
        <v>2</v>
      </c>
      <c r="B664" s="3" t="s">
        <v>394</v>
      </c>
      <c r="C664" s="3" t="s">
        <v>15</v>
      </c>
      <c r="D664" s="3" t="s">
        <v>646</v>
      </c>
      <c r="E664" s="3" t="s">
        <v>317</v>
      </c>
      <c r="F664" s="3" t="s">
        <v>649</v>
      </c>
      <c r="G664" s="3" t="s">
        <v>10</v>
      </c>
      <c r="H664" s="3" t="s">
        <v>648</v>
      </c>
      <c r="I664" s="3" t="s">
        <v>90</v>
      </c>
      <c r="J664" s="3" t="s">
        <v>644</v>
      </c>
      <c r="K664" s="3" t="s">
        <v>317</v>
      </c>
      <c r="L664" s="3" t="s">
        <v>13</v>
      </c>
      <c r="M664" s="3"/>
    </row>
    <row r="665" spans="1:13" x14ac:dyDescent="0.25">
      <c r="A665" s="10">
        <v>3</v>
      </c>
      <c r="B665" s="3" t="s">
        <v>13</v>
      </c>
      <c r="C665" s="3"/>
      <c r="D665" s="3" t="s">
        <v>647</v>
      </c>
      <c r="E665" s="3" t="s">
        <v>317</v>
      </c>
      <c r="F665" s="3" t="s">
        <v>13</v>
      </c>
      <c r="G665" s="3"/>
      <c r="H665" s="3" t="s">
        <v>13</v>
      </c>
      <c r="I665" s="3"/>
      <c r="J665" s="3" t="s">
        <v>649</v>
      </c>
      <c r="K665" s="3" t="s">
        <v>317</v>
      </c>
      <c r="L665" s="3" t="s">
        <v>13</v>
      </c>
      <c r="M665" s="3"/>
    </row>
    <row r="666" spans="1:13" x14ac:dyDescent="0.25">
      <c r="A666" s="10">
        <v>4</v>
      </c>
      <c r="B666" s="3" t="s">
        <v>644</v>
      </c>
      <c r="C666" s="3" t="s">
        <v>105</v>
      </c>
      <c r="D666" s="3" t="s">
        <v>647</v>
      </c>
      <c r="E666" s="3" t="s">
        <v>317</v>
      </c>
      <c r="F666" s="3" t="s">
        <v>13</v>
      </c>
      <c r="G666" s="3"/>
      <c r="H666" s="3" t="s">
        <v>13</v>
      </c>
      <c r="I666" s="3"/>
      <c r="J666" s="3" t="s">
        <v>647</v>
      </c>
      <c r="K666" s="3" t="s">
        <v>317</v>
      </c>
      <c r="L666" s="3" t="s">
        <v>13</v>
      </c>
      <c r="M666" s="3"/>
    </row>
    <row r="667" spans="1:13" x14ac:dyDescent="0.25">
      <c r="A667" s="10">
        <v>5</v>
      </c>
      <c r="B667" s="3" t="s">
        <v>644</v>
      </c>
      <c r="C667" s="3" t="s">
        <v>87</v>
      </c>
      <c r="D667" s="3" t="s">
        <v>646</v>
      </c>
      <c r="E667" s="3" t="s">
        <v>317</v>
      </c>
      <c r="F667" s="3" t="s">
        <v>13</v>
      </c>
      <c r="G667" s="3"/>
      <c r="H667" s="3" t="s">
        <v>13</v>
      </c>
      <c r="I667" s="3"/>
      <c r="J667" s="3" t="s">
        <v>646</v>
      </c>
      <c r="K667" s="3" t="s">
        <v>317</v>
      </c>
      <c r="L667" s="3" t="s">
        <v>13</v>
      </c>
      <c r="M667" s="3"/>
    </row>
    <row r="668" spans="1:13" x14ac:dyDescent="0.25">
      <c r="A668" s="10">
        <v>6</v>
      </c>
      <c r="B668" s="3" t="s">
        <v>645</v>
      </c>
      <c r="C668" s="3" t="s">
        <v>14</v>
      </c>
      <c r="D668" s="3" t="s">
        <v>13</v>
      </c>
      <c r="E668" s="3"/>
      <c r="F668" s="3" t="s">
        <v>13</v>
      </c>
      <c r="G668" s="3"/>
      <c r="H668" s="3" t="s">
        <v>13</v>
      </c>
      <c r="I668" s="3"/>
      <c r="J668" s="3" t="s">
        <v>13</v>
      </c>
      <c r="K668" s="3"/>
      <c r="L668" s="3" t="s">
        <v>13</v>
      </c>
      <c r="M668" s="3"/>
    </row>
    <row r="669" spans="1:13" x14ac:dyDescent="0.25">
      <c r="A669" s="10">
        <v>7</v>
      </c>
      <c r="B669" s="3" t="s">
        <v>645</v>
      </c>
      <c r="C669" s="3" t="s">
        <v>14</v>
      </c>
      <c r="D669" s="3" t="s">
        <v>13</v>
      </c>
      <c r="E669" s="3"/>
      <c r="F669" s="3" t="s">
        <v>13</v>
      </c>
      <c r="G669" s="3"/>
      <c r="H669" s="3" t="s">
        <v>13</v>
      </c>
      <c r="I669" s="3"/>
      <c r="J669" s="3" t="s">
        <v>13</v>
      </c>
      <c r="K669" s="3"/>
      <c r="L669" s="3" t="s">
        <v>13</v>
      </c>
      <c r="M669" s="3"/>
    </row>
    <row r="670" spans="1:13" x14ac:dyDescent="0.25">
      <c r="A670" s="10">
        <v>8</v>
      </c>
      <c r="B670" s="3" t="s">
        <v>13</v>
      </c>
      <c r="C670" s="3"/>
      <c r="D670" s="3" t="s">
        <v>13</v>
      </c>
      <c r="E670" s="3"/>
      <c r="F670" s="3" t="s">
        <v>13</v>
      </c>
      <c r="G670" s="3"/>
      <c r="H670" s="3" t="s">
        <v>13</v>
      </c>
      <c r="I670" s="3"/>
      <c r="J670" s="3" t="s">
        <v>13</v>
      </c>
      <c r="K670" s="3"/>
      <c r="L670" s="3" t="s">
        <v>13</v>
      </c>
      <c r="M670" s="3"/>
    </row>
    <row r="673" spans="1:13" ht="15.75" x14ac:dyDescent="0.3">
      <c r="A673" s="40" t="s">
        <v>395</v>
      </c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</row>
    <row r="675" spans="1:13" x14ac:dyDescent="0.25">
      <c r="A675" s="39" t="s">
        <v>1</v>
      </c>
      <c r="B675" s="39" t="s">
        <v>2</v>
      </c>
      <c r="C675" s="39"/>
      <c r="D675" s="39" t="s">
        <v>3</v>
      </c>
      <c r="E675" s="39"/>
      <c r="F675" s="39" t="s">
        <v>4</v>
      </c>
      <c r="G675" s="39"/>
      <c r="H675" s="39" t="s">
        <v>5</v>
      </c>
      <c r="I675" s="39"/>
      <c r="J675" s="39" t="s">
        <v>6</v>
      </c>
      <c r="K675" s="39"/>
      <c r="L675" s="39" t="s">
        <v>7</v>
      </c>
      <c r="M675" s="39"/>
    </row>
    <row r="676" spans="1:13" x14ac:dyDescent="0.25">
      <c r="A676" s="39"/>
      <c r="B676" s="10" t="s">
        <v>8</v>
      </c>
      <c r="C676" s="10" t="s">
        <v>9</v>
      </c>
      <c r="D676" s="10" t="s">
        <v>8</v>
      </c>
      <c r="E676" s="10" t="s">
        <v>9</v>
      </c>
      <c r="F676" s="10" t="s">
        <v>8</v>
      </c>
      <c r="G676" s="10" t="s">
        <v>9</v>
      </c>
      <c r="H676" s="10" t="s">
        <v>8</v>
      </c>
      <c r="I676" s="10" t="s">
        <v>9</v>
      </c>
      <c r="J676" s="10" t="s">
        <v>8</v>
      </c>
      <c r="K676" s="10" t="s">
        <v>9</v>
      </c>
      <c r="L676" s="10" t="s">
        <v>8</v>
      </c>
      <c r="M676" s="10" t="s">
        <v>9</v>
      </c>
    </row>
    <row r="677" spans="1:13" x14ac:dyDescent="0.25">
      <c r="A677" s="10">
        <v>1</v>
      </c>
      <c r="B677" s="3" t="s">
        <v>13</v>
      </c>
      <c r="C677" s="3"/>
      <c r="D677" s="3" t="s">
        <v>13</v>
      </c>
      <c r="E677" s="3"/>
      <c r="F677" s="3" t="s">
        <v>13</v>
      </c>
      <c r="G677" s="3"/>
      <c r="H677" s="3" t="s">
        <v>13</v>
      </c>
      <c r="I677" s="3"/>
      <c r="J677" s="3" t="s">
        <v>396</v>
      </c>
      <c r="K677" s="3" t="s">
        <v>167</v>
      </c>
      <c r="L677" s="3" t="s">
        <v>13</v>
      </c>
      <c r="M677" s="3"/>
    </row>
    <row r="678" spans="1:13" x14ac:dyDescent="0.25">
      <c r="A678" s="10">
        <v>2</v>
      </c>
      <c r="B678" s="3" t="s">
        <v>13</v>
      </c>
      <c r="C678" s="3"/>
      <c r="D678" s="3" t="s">
        <v>13</v>
      </c>
      <c r="E678" s="3"/>
      <c r="F678" s="3" t="s">
        <v>13</v>
      </c>
      <c r="G678" s="3"/>
      <c r="H678" s="3" t="s">
        <v>13</v>
      </c>
      <c r="I678" s="3"/>
      <c r="J678" s="3" t="s">
        <v>397</v>
      </c>
      <c r="K678" s="3" t="s">
        <v>167</v>
      </c>
      <c r="L678" s="3" t="s">
        <v>13</v>
      </c>
      <c r="M678" s="3"/>
    </row>
    <row r="679" spans="1:13" x14ac:dyDescent="0.25">
      <c r="A679" s="10">
        <v>3</v>
      </c>
      <c r="B679" s="3" t="s">
        <v>13</v>
      </c>
      <c r="C679" s="3"/>
      <c r="D679" s="3" t="s">
        <v>13</v>
      </c>
      <c r="E679" s="3"/>
      <c r="F679" s="3" t="s">
        <v>13</v>
      </c>
      <c r="G679" s="3"/>
      <c r="H679" s="3" t="s">
        <v>13</v>
      </c>
      <c r="I679" s="3"/>
      <c r="J679" s="3" t="s">
        <v>398</v>
      </c>
      <c r="K679" s="3" t="s">
        <v>167</v>
      </c>
      <c r="L679" s="3" t="s">
        <v>13</v>
      </c>
      <c r="M679" s="3"/>
    </row>
    <row r="680" spans="1:13" x14ac:dyDescent="0.25">
      <c r="A680" s="10">
        <v>4</v>
      </c>
      <c r="B680" s="3" t="s">
        <v>13</v>
      </c>
      <c r="C680" s="3"/>
      <c r="D680" s="3" t="s">
        <v>13</v>
      </c>
      <c r="E680" s="3"/>
      <c r="F680" s="3" t="s">
        <v>13</v>
      </c>
      <c r="G680" s="3"/>
      <c r="H680" s="3" t="s">
        <v>13</v>
      </c>
      <c r="I680" s="3"/>
      <c r="J680" s="3" t="s">
        <v>13</v>
      </c>
      <c r="K680" s="3"/>
      <c r="L680" s="3" t="s">
        <v>13</v>
      </c>
      <c r="M680" s="3"/>
    </row>
    <row r="681" spans="1:13" x14ac:dyDescent="0.25">
      <c r="A681" s="10">
        <v>5</v>
      </c>
      <c r="B681" s="3" t="s">
        <v>13</v>
      </c>
      <c r="C681" s="3"/>
      <c r="D681" s="3" t="s">
        <v>13</v>
      </c>
      <c r="E681" s="3"/>
      <c r="F681" s="3" t="s">
        <v>13</v>
      </c>
      <c r="G681" s="3"/>
      <c r="H681" s="3" t="s">
        <v>13</v>
      </c>
      <c r="I681" s="3"/>
      <c r="J681" s="3" t="s">
        <v>13</v>
      </c>
      <c r="K681" s="3"/>
      <c r="L681" s="3" t="s">
        <v>13</v>
      </c>
      <c r="M681" s="3"/>
    </row>
    <row r="682" spans="1:13" x14ac:dyDescent="0.25">
      <c r="A682" s="10">
        <v>6</v>
      </c>
      <c r="B682" s="3" t="s">
        <v>13</v>
      </c>
      <c r="C682" s="3"/>
      <c r="D682" s="3" t="s">
        <v>13</v>
      </c>
      <c r="E682" s="3"/>
      <c r="F682" s="3" t="s">
        <v>13</v>
      </c>
      <c r="G682" s="3"/>
      <c r="H682" s="3" t="s">
        <v>13</v>
      </c>
      <c r="I682" s="3"/>
      <c r="J682" s="3" t="s">
        <v>13</v>
      </c>
      <c r="K682" s="3"/>
      <c r="L682" s="3" t="s">
        <v>13</v>
      </c>
      <c r="M682" s="3"/>
    </row>
    <row r="683" spans="1:13" x14ac:dyDescent="0.25">
      <c r="A683" s="10">
        <v>7</v>
      </c>
      <c r="B683" s="3" t="s">
        <v>13</v>
      </c>
      <c r="C683" s="3"/>
      <c r="D683" s="3" t="s">
        <v>13</v>
      </c>
      <c r="E683" s="3"/>
      <c r="F683" s="3" t="s">
        <v>13</v>
      </c>
      <c r="G683" s="3"/>
      <c r="H683" s="3" t="s">
        <v>13</v>
      </c>
      <c r="I683" s="3"/>
      <c r="J683" s="3" t="s">
        <v>13</v>
      </c>
      <c r="K683" s="3"/>
      <c r="L683" s="3" t="s">
        <v>13</v>
      </c>
      <c r="M683" s="3"/>
    </row>
    <row r="684" spans="1:13" x14ac:dyDescent="0.25">
      <c r="A684" s="10">
        <v>8</v>
      </c>
      <c r="B684" s="3" t="s">
        <v>13</v>
      </c>
      <c r="C684" s="3"/>
      <c r="D684" s="3" t="s">
        <v>13</v>
      </c>
      <c r="E684" s="3"/>
      <c r="F684" s="3" t="s">
        <v>13</v>
      </c>
      <c r="G684" s="3"/>
      <c r="H684" s="3" t="s">
        <v>13</v>
      </c>
      <c r="I684" s="3"/>
      <c r="J684" s="3" t="s">
        <v>13</v>
      </c>
      <c r="K684" s="3"/>
      <c r="L684" s="3" t="s">
        <v>13</v>
      </c>
      <c r="M684" s="3"/>
    </row>
    <row r="687" spans="1:13" ht="15.75" x14ac:dyDescent="0.3">
      <c r="A687" s="40" t="s">
        <v>399</v>
      </c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</row>
    <row r="689" spans="1:13" x14ac:dyDescent="0.25">
      <c r="A689" s="39" t="s">
        <v>1</v>
      </c>
      <c r="B689" s="39" t="s">
        <v>2</v>
      </c>
      <c r="C689" s="39"/>
      <c r="D689" s="39" t="s">
        <v>3</v>
      </c>
      <c r="E689" s="39"/>
      <c r="F689" s="39" t="s">
        <v>4</v>
      </c>
      <c r="G689" s="39"/>
      <c r="H689" s="39" t="s">
        <v>5</v>
      </c>
      <c r="I689" s="39"/>
      <c r="J689" s="39" t="s">
        <v>6</v>
      </c>
      <c r="K689" s="39"/>
      <c r="L689" s="39" t="s">
        <v>7</v>
      </c>
      <c r="M689" s="39"/>
    </row>
    <row r="690" spans="1:13" x14ac:dyDescent="0.25">
      <c r="A690" s="39"/>
      <c r="B690" s="10" t="s">
        <v>8</v>
      </c>
      <c r="C690" s="10" t="s">
        <v>9</v>
      </c>
      <c r="D690" s="10" t="s">
        <v>8</v>
      </c>
      <c r="E690" s="10" t="s">
        <v>9</v>
      </c>
      <c r="F690" s="10" t="s">
        <v>8</v>
      </c>
      <c r="G690" s="10" t="s">
        <v>9</v>
      </c>
      <c r="H690" s="10" t="s">
        <v>8</v>
      </c>
      <c r="I690" s="10" t="s">
        <v>9</v>
      </c>
      <c r="J690" s="10" t="s">
        <v>8</v>
      </c>
      <c r="K690" s="10" t="s">
        <v>9</v>
      </c>
      <c r="L690" s="10" t="s">
        <v>8</v>
      </c>
      <c r="M690" s="10" t="s">
        <v>9</v>
      </c>
    </row>
    <row r="691" spans="1:13" x14ac:dyDescent="0.25">
      <c r="A691" s="10">
        <v>1</v>
      </c>
      <c r="B691" s="3" t="s">
        <v>13</v>
      </c>
      <c r="C691" s="3"/>
      <c r="D691" s="3" t="s">
        <v>13</v>
      </c>
      <c r="E691" s="3"/>
      <c r="F691" s="3" t="s">
        <v>13</v>
      </c>
      <c r="G691" s="3"/>
      <c r="H691" s="3" t="s">
        <v>13</v>
      </c>
      <c r="I691" s="3"/>
      <c r="J691" s="3" t="s">
        <v>400</v>
      </c>
      <c r="K691" s="3" t="s">
        <v>33</v>
      </c>
      <c r="L691" s="3" t="s">
        <v>13</v>
      </c>
      <c r="M691" s="3"/>
    </row>
    <row r="692" spans="1:13" x14ac:dyDescent="0.25">
      <c r="A692" s="10">
        <v>2</v>
      </c>
      <c r="B692" s="3" t="s">
        <v>13</v>
      </c>
      <c r="C692" s="3"/>
      <c r="D692" s="3" t="s">
        <v>13</v>
      </c>
      <c r="E692" s="3"/>
      <c r="F692" s="3" t="s">
        <v>400</v>
      </c>
      <c r="G692" s="3" t="s">
        <v>12</v>
      </c>
      <c r="H692" s="3" t="s">
        <v>400</v>
      </c>
      <c r="I692" s="3" t="s">
        <v>105</v>
      </c>
      <c r="J692" s="3" t="s">
        <v>400</v>
      </c>
      <c r="K692" s="3" t="s">
        <v>33</v>
      </c>
      <c r="L692" s="3" t="s">
        <v>13</v>
      </c>
      <c r="M692" s="3"/>
    </row>
    <row r="693" spans="1:13" x14ac:dyDescent="0.25">
      <c r="A693" s="10">
        <v>3</v>
      </c>
      <c r="B693" s="3" t="s">
        <v>13</v>
      </c>
      <c r="C693" s="3"/>
      <c r="D693" s="3" t="s">
        <v>13</v>
      </c>
      <c r="E693" s="3"/>
      <c r="F693" s="3" t="s">
        <v>650</v>
      </c>
      <c r="G693" s="3" t="s">
        <v>12</v>
      </c>
      <c r="H693" s="3" t="s">
        <v>651</v>
      </c>
      <c r="I693" s="3" t="s">
        <v>105</v>
      </c>
      <c r="J693" s="3" t="s">
        <v>401</v>
      </c>
      <c r="K693" s="3" t="s">
        <v>33</v>
      </c>
      <c r="L693" s="3" t="s">
        <v>13</v>
      </c>
      <c r="M693" s="3"/>
    </row>
    <row r="694" spans="1:13" x14ac:dyDescent="0.25">
      <c r="A694" s="10">
        <v>4</v>
      </c>
      <c r="B694" s="3" t="s">
        <v>13</v>
      </c>
      <c r="C694" s="3"/>
      <c r="D694" s="3" t="s">
        <v>402</v>
      </c>
      <c r="E694" s="3" t="s">
        <v>93</v>
      </c>
      <c r="F694" s="3" t="s">
        <v>651</v>
      </c>
      <c r="G694" s="3" t="s">
        <v>89</v>
      </c>
      <c r="H694" s="3" t="s">
        <v>13</v>
      </c>
      <c r="I694" s="3"/>
      <c r="J694" s="3" t="s">
        <v>13</v>
      </c>
      <c r="K694" s="3"/>
      <c r="L694" s="3" t="s">
        <v>13</v>
      </c>
      <c r="M694" s="3"/>
    </row>
    <row r="695" spans="1:13" x14ac:dyDescent="0.25">
      <c r="A695" s="10">
        <v>5</v>
      </c>
      <c r="B695" s="3" t="s">
        <v>13</v>
      </c>
      <c r="C695" s="3"/>
      <c r="D695" s="3" t="s">
        <v>400</v>
      </c>
      <c r="E695" s="3" t="s">
        <v>93</v>
      </c>
      <c r="F695" s="3" t="s">
        <v>13</v>
      </c>
      <c r="G695" s="3"/>
      <c r="H695" s="3" t="s">
        <v>13</v>
      </c>
      <c r="I695" s="3"/>
      <c r="J695" s="3" t="s">
        <v>13</v>
      </c>
      <c r="K695" s="3"/>
      <c r="L695" s="3" t="s">
        <v>13</v>
      </c>
      <c r="M695" s="3"/>
    </row>
    <row r="696" spans="1:13" x14ac:dyDescent="0.25">
      <c r="A696" s="10">
        <v>6</v>
      </c>
      <c r="B696" s="3" t="s">
        <v>13</v>
      </c>
      <c r="C696" s="3"/>
      <c r="D696" s="3" t="s">
        <v>650</v>
      </c>
      <c r="E696" s="3" t="s">
        <v>203</v>
      </c>
      <c r="F696" s="3" t="s">
        <v>13</v>
      </c>
      <c r="G696" s="3"/>
      <c r="H696" s="3" t="s">
        <v>13</v>
      </c>
      <c r="I696" s="3"/>
      <c r="J696" s="3" t="s">
        <v>13</v>
      </c>
      <c r="K696" s="3"/>
      <c r="L696" s="3" t="s">
        <v>13</v>
      </c>
      <c r="M696" s="3"/>
    </row>
    <row r="697" spans="1:13" x14ac:dyDescent="0.25">
      <c r="A697" s="10">
        <v>7</v>
      </c>
      <c r="B697" s="3" t="s">
        <v>13</v>
      </c>
      <c r="C697" s="3"/>
      <c r="D697" s="3" t="s">
        <v>13</v>
      </c>
      <c r="E697" s="3"/>
      <c r="F697" s="3" t="s">
        <v>13</v>
      </c>
      <c r="G697" s="3"/>
      <c r="H697" s="3" t="s">
        <v>13</v>
      </c>
      <c r="I697" s="3"/>
      <c r="J697" s="3" t="s">
        <v>13</v>
      </c>
      <c r="K697" s="3"/>
      <c r="L697" s="3" t="s">
        <v>13</v>
      </c>
      <c r="M697" s="3"/>
    </row>
    <row r="698" spans="1:13" x14ac:dyDescent="0.25">
      <c r="A698" s="10">
        <v>8</v>
      </c>
      <c r="B698" s="3" t="s">
        <v>13</v>
      </c>
      <c r="C698" s="3"/>
      <c r="D698" s="3" t="s">
        <v>13</v>
      </c>
      <c r="E698" s="3"/>
      <c r="F698" s="3" t="s">
        <v>13</v>
      </c>
      <c r="G698" s="3"/>
      <c r="H698" s="3" t="s">
        <v>13</v>
      </c>
      <c r="I698" s="3"/>
      <c r="J698" s="3" t="s">
        <v>13</v>
      </c>
      <c r="K698" s="3"/>
      <c r="L698" s="3" t="s">
        <v>13</v>
      </c>
      <c r="M698" s="3"/>
    </row>
    <row r="701" spans="1:13" ht="15.75" x14ac:dyDescent="0.3">
      <c r="A701" s="40" t="s">
        <v>403</v>
      </c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</row>
    <row r="703" spans="1:13" x14ac:dyDescent="0.25">
      <c r="A703" s="39" t="s">
        <v>1</v>
      </c>
      <c r="B703" s="39" t="s">
        <v>2</v>
      </c>
      <c r="C703" s="39"/>
      <c r="D703" s="39" t="s">
        <v>3</v>
      </c>
      <c r="E703" s="39"/>
      <c r="F703" s="39" t="s">
        <v>4</v>
      </c>
      <c r="G703" s="39"/>
      <c r="H703" s="39" t="s">
        <v>5</v>
      </c>
      <c r="I703" s="39"/>
      <c r="J703" s="39" t="s">
        <v>6</v>
      </c>
      <c r="K703" s="39"/>
      <c r="L703" s="39" t="s">
        <v>7</v>
      </c>
      <c r="M703" s="39"/>
    </row>
    <row r="704" spans="1:13" x14ac:dyDescent="0.25">
      <c r="A704" s="39"/>
      <c r="B704" s="10" t="s">
        <v>8</v>
      </c>
      <c r="C704" s="10" t="s">
        <v>9</v>
      </c>
      <c r="D704" s="10" t="s">
        <v>8</v>
      </c>
      <c r="E704" s="10" t="s">
        <v>9</v>
      </c>
      <c r="F704" s="10" t="s">
        <v>8</v>
      </c>
      <c r="G704" s="10" t="s">
        <v>9</v>
      </c>
      <c r="H704" s="10" t="s">
        <v>8</v>
      </c>
      <c r="I704" s="10" t="s">
        <v>9</v>
      </c>
      <c r="J704" s="10" t="s">
        <v>8</v>
      </c>
      <c r="K704" s="10" t="s">
        <v>9</v>
      </c>
      <c r="L704" s="10" t="s">
        <v>8</v>
      </c>
      <c r="M704" s="10" t="s">
        <v>9</v>
      </c>
    </row>
    <row r="705" spans="1:13" x14ac:dyDescent="0.25">
      <c r="A705" s="10">
        <v>1</v>
      </c>
      <c r="B705" s="3" t="s">
        <v>404</v>
      </c>
      <c r="C705" s="3" t="s">
        <v>14</v>
      </c>
      <c r="D705" s="3" t="s">
        <v>13</v>
      </c>
      <c r="E705" s="3"/>
      <c r="F705" s="3" t="s">
        <v>405</v>
      </c>
      <c r="G705" s="3" t="s">
        <v>39</v>
      </c>
      <c r="H705" s="3" t="s">
        <v>13</v>
      </c>
      <c r="I705" s="3"/>
      <c r="J705" s="3" t="s">
        <v>13</v>
      </c>
      <c r="K705" s="3"/>
      <c r="L705" s="3" t="s">
        <v>406</v>
      </c>
      <c r="M705" s="3" t="s">
        <v>12</v>
      </c>
    </row>
    <row r="706" spans="1:13" x14ac:dyDescent="0.25">
      <c r="A706" s="10">
        <v>2</v>
      </c>
      <c r="B706" s="3" t="s">
        <v>407</v>
      </c>
      <c r="C706" s="3" t="s">
        <v>14</v>
      </c>
      <c r="D706" s="3" t="s">
        <v>408</v>
      </c>
      <c r="E706" s="3" t="s">
        <v>125</v>
      </c>
      <c r="F706" s="3" t="s">
        <v>409</v>
      </c>
      <c r="G706" s="3" t="s">
        <v>95</v>
      </c>
      <c r="H706" s="3" t="s">
        <v>13</v>
      </c>
      <c r="I706" s="3"/>
      <c r="J706" s="3" t="s">
        <v>410</v>
      </c>
      <c r="K706" s="3" t="s">
        <v>93</v>
      </c>
      <c r="L706" s="3" t="s">
        <v>411</v>
      </c>
      <c r="M706" s="3" t="s">
        <v>12</v>
      </c>
    </row>
    <row r="707" spans="1:13" x14ac:dyDescent="0.25">
      <c r="A707" s="10">
        <v>3</v>
      </c>
      <c r="B707" s="3" t="s">
        <v>407</v>
      </c>
      <c r="C707" s="3" t="s">
        <v>14</v>
      </c>
      <c r="D707" s="3" t="s">
        <v>412</v>
      </c>
      <c r="E707" s="3" t="s">
        <v>125</v>
      </c>
      <c r="F707" s="3" t="s">
        <v>413</v>
      </c>
      <c r="G707" s="3" t="s">
        <v>29</v>
      </c>
      <c r="H707" s="3" t="s">
        <v>13</v>
      </c>
      <c r="I707" s="3"/>
      <c r="J707" s="3" t="s">
        <v>414</v>
      </c>
      <c r="K707" s="3" t="s">
        <v>29</v>
      </c>
      <c r="L707" s="3" t="s">
        <v>415</v>
      </c>
      <c r="M707" s="3" t="s">
        <v>12</v>
      </c>
    </row>
    <row r="708" spans="1:13" x14ac:dyDescent="0.25">
      <c r="A708" s="10">
        <v>4</v>
      </c>
      <c r="B708" s="3" t="s">
        <v>13</v>
      </c>
      <c r="C708" s="3"/>
      <c r="D708" s="3" t="s">
        <v>418</v>
      </c>
      <c r="E708" s="3" t="s">
        <v>125</v>
      </c>
      <c r="F708" s="3" t="s">
        <v>414</v>
      </c>
      <c r="G708" s="3" t="s">
        <v>29</v>
      </c>
      <c r="H708" s="3" t="s">
        <v>13</v>
      </c>
      <c r="I708" s="3"/>
      <c r="J708" s="3" t="s">
        <v>409</v>
      </c>
      <c r="K708" s="3" t="s">
        <v>95</v>
      </c>
      <c r="L708" s="3" t="s">
        <v>417</v>
      </c>
      <c r="M708" s="3" t="s">
        <v>12</v>
      </c>
    </row>
    <row r="709" spans="1:13" x14ac:dyDescent="0.25">
      <c r="A709" s="10">
        <v>5</v>
      </c>
      <c r="B709" s="3" t="s">
        <v>416</v>
      </c>
      <c r="C709" s="3" t="s">
        <v>10</v>
      </c>
      <c r="D709" s="3" t="s">
        <v>13</v>
      </c>
      <c r="E709" s="3"/>
      <c r="F709" s="3" t="s">
        <v>418</v>
      </c>
      <c r="G709" s="3" t="s">
        <v>52</v>
      </c>
      <c r="H709" s="3" t="s">
        <v>13</v>
      </c>
      <c r="I709" s="3"/>
      <c r="J709" s="3" t="s">
        <v>419</v>
      </c>
      <c r="K709" s="3" t="s">
        <v>93</v>
      </c>
      <c r="L709" s="3" t="s">
        <v>420</v>
      </c>
      <c r="M709" s="3" t="s">
        <v>12</v>
      </c>
    </row>
    <row r="710" spans="1:13" x14ac:dyDescent="0.25">
      <c r="A710" s="10">
        <v>6</v>
      </c>
      <c r="B710" s="3" t="s">
        <v>416</v>
      </c>
      <c r="C710" s="3" t="s">
        <v>10</v>
      </c>
      <c r="D710" s="3" t="s">
        <v>406</v>
      </c>
      <c r="E710" s="3" t="s">
        <v>125</v>
      </c>
      <c r="F710" s="3" t="s">
        <v>404</v>
      </c>
      <c r="G710" s="3" t="s">
        <v>52</v>
      </c>
      <c r="H710" s="3" t="s">
        <v>13</v>
      </c>
      <c r="I710" s="3"/>
      <c r="J710" s="3" t="s">
        <v>421</v>
      </c>
      <c r="K710" s="3" t="s">
        <v>95</v>
      </c>
      <c r="L710" s="3" t="s">
        <v>412</v>
      </c>
      <c r="M710" s="3" t="s">
        <v>12</v>
      </c>
    </row>
    <row r="711" spans="1:13" x14ac:dyDescent="0.25">
      <c r="A711" s="10">
        <v>7</v>
      </c>
      <c r="B711" s="3" t="s">
        <v>13</v>
      </c>
      <c r="C711" s="3"/>
      <c r="D711" s="3" t="s">
        <v>417</v>
      </c>
      <c r="E711" s="3" t="s">
        <v>125</v>
      </c>
      <c r="F711" s="3" t="s">
        <v>410</v>
      </c>
      <c r="G711" s="3" t="s">
        <v>93</v>
      </c>
      <c r="H711" s="3" t="s">
        <v>13</v>
      </c>
      <c r="I711" s="3"/>
      <c r="J711" s="3" t="s">
        <v>422</v>
      </c>
      <c r="K711" s="3" t="s">
        <v>88</v>
      </c>
      <c r="L711" s="3" t="s">
        <v>13</v>
      </c>
      <c r="M711" s="3"/>
    </row>
    <row r="712" spans="1:13" x14ac:dyDescent="0.25">
      <c r="A712" s="10">
        <v>8</v>
      </c>
      <c r="B712" s="3" t="s">
        <v>13</v>
      </c>
      <c r="C712" s="3"/>
      <c r="D712" s="3" t="s">
        <v>13</v>
      </c>
      <c r="E712" s="3"/>
      <c r="F712" s="3" t="s">
        <v>13</v>
      </c>
      <c r="G712" s="3"/>
      <c r="H712" s="3" t="s">
        <v>13</v>
      </c>
      <c r="I712" s="3"/>
      <c r="J712" s="3" t="s">
        <v>13</v>
      </c>
      <c r="K712" s="3"/>
      <c r="L712" s="3" t="s">
        <v>13</v>
      </c>
      <c r="M712" s="3"/>
    </row>
    <row r="715" spans="1:13" ht="15.75" x14ac:dyDescent="0.3">
      <c r="A715" s="40" t="s">
        <v>423</v>
      </c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</row>
    <row r="717" spans="1:13" x14ac:dyDescent="0.25">
      <c r="A717" s="39" t="s">
        <v>1</v>
      </c>
      <c r="B717" s="39" t="s">
        <v>2</v>
      </c>
      <c r="C717" s="39"/>
      <c r="D717" s="39" t="s">
        <v>3</v>
      </c>
      <c r="E717" s="39"/>
      <c r="F717" s="39" t="s">
        <v>4</v>
      </c>
      <c r="G717" s="39"/>
      <c r="H717" s="39" t="s">
        <v>5</v>
      </c>
      <c r="I717" s="39"/>
      <c r="J717" s="39" t="s">
        <v>6</v>
      </c>
      <c r="K717" s="39"/>
      <c r="L717" s="39" t="s">
        <v>7</v>
      </c>
      <c r="M717" s="39"/>
    </row>
    <row r="718" spans="1:13" x14ac:dyDescent="0.25">
      <c r="A718" s="39"/>
      <c r="B718" s="10" t="s">
        <v>8</v>
      </c>
      <c r="C718" s="10" t="s">
        <v>9</v>
      </c>
      <c r="D718" s="10" t="s">
        <v>8</v>
      </c>
      <c r="E718" s="10" t="s">
        <v>9</v>
      </c>
      <c r="F718" s="10" t="s">
        <v>8</v>
      </c>
      <c r="G718" s="10" t="s">
        <v>9</v>
      </c>
      <c r="H718" s="10" t="s">
        <v>8</v>
      </c>
      <c r="I718" s="10" t="s">
        <v>9</v>
      </c>
      <c r="J718" s="10" t="s">
        <v>8</v>
      </c>
      <c r="K718" s="10" t="s">
        <v>9</v>
      </c>
      <c r="L718" s="10" t="s">
        <v>8</v>
      </c>
      <c r="M718" s="10" t="s">
        <v>9</v>
      </c>
    </row>
    <row r="719" spans="1:13" x14ac:dyDescent="0.25">
      <c r="A719" s="10">
        <v>1</v>
      </c>
      <c r="B719" s="3" t="s">
        <v>13</v>
      </c>
      <c r="C719" s="3"/>
      <c r="D719" s="3" t="s">
        <v>13</v>
      </c>
      <c r="E719" s="3"/>
      <c r="F719" s="3" t="s">
        <v>13</v>
      </c>
      <c r="G719" s="3"/>
      <c r="H719" s="3" t="s">
        <v>13</v>
      </c>
      <c r="I719" s="3"/>
      <c r="J719" s="3" t="s">
        <v>13</v>
      </c>
      <c r="K719" s="3"/>
      <c r="L719" s="3" t="s">
        <v>13</v>
      </c>
      <c r="M719" s="3"/>
    </row>
    <row r="720" spans="1:13" x14ac:dyDescent="0.25">
      <c r="A720" s="10">
        <v>2</v>
      </c>
      <c r="B720" s="3" t="s">
        <v>424</v>
      </c>
      <c r="C720" s="3" t="s">
        <v>125</v>
      </c>
      <c r="D720" s="3" t="s">
        <v>13</v>
      </c>
      <c r="E720" s="3"/>
      <c r="F720" s="3" t="s">
        <v>13</v>
      </c>
      <c r="G720" s="3"/>
      <c r="H720" s="3" t="s">
        <v>13</v>
      </c>
      <c r="I720" s="3"/>
      <c r="J720" s="3" t="s">
        <v>13</v>
      </c>
      <c r="K720" s="3"/>
      <c r="L720" s="3" t="s">
        <v>13</v>
      </c>
      <c r="M720" s="3"/>
    </row>
    <row r="721" spans="1:13" x14ac:dyDescent="0.25">
      <c r="A721" s="10">
        <v>3</v>
      </c>
      <c r="B721" s="3" t="s">
        <v>13</v>
      </c>
      <c r="C721" s="3"/>
      <c r="D721" s="3" t="s">
        <v>13</v>
      </c>
      <c r="E721" s="3"/>
      <c r="F721" s="3" t="s">
        <v>13</v>
      </c>
      <c r="G721" s="3"/>
      <c r="H721" s="3" t="s">
        <v>13</v>
      </c>
      <c r="I721" s="3"/>
      <c r="J721" s="3" t="s">
        <v>13</v>
      </c>
      <c r="K721" s="3"/>
      <c r="L721" s="3" t="s">
        <v>13</v>
      </c>
      <c r="M721" s="3"/>
    </row>
    <row r="722" spans="1:13" x14ac:dyDescent="0.25">
      <c r="A722" s="10">
        <v>4</v>
      </c>
      <c r="B722" s="3" t="s">
        <v>13</v>
      </c>
      <c r="C722" s="3"/>
      <c r="D722" s="3" t="s">
        <v>13</v>
      </c>
      <c r="E722" s="3"/>
      <c r="F722" s="3" t="s">
        <v>425</v>
      </c>
      <c r="G722" s="3" t="s">
        <v>33</v>
      </c>
      <c r="H722" s="3" t="s">
        <v>13</v>
      </c>
      <c r="I722" s="3"/>
      <c r="J722" s="3" t="s">
        <v>13</v>
      </c>
      <c r="K722" s="3"/>
      <c r="L722" s="3" t="s">
        <v>426</v>
      </c>
      <c r="M722" s="3" t="s">
        <v>93</v>
      </c>
    </row>
    <row r="723" spans="1:13" x14ac:dyDescent="0.25">
      <c r="A723" s="10">
        <v>5</v>
      </c>
      <c r="B723" s="3" t="s">
        <v>427</v>
      </c>
      <c r="C723" s="14" t="s">
        <v>286</v>
      </c>
      <c r="D723" s="3" t="s">
        <v>13</v>
      </c>
      <c r="E723" s="3"/>
      <c r="F723" s="3" t="s">
        <v>428</v>
      </c>
      <c r="G723" s="3" t="s">
        <v>39</v>
      </c>
      <c r="H723" s="3" t="s">
        <v>13</v>
      </c>
      <c r="I723" s="3"/>
      <c r="J723" s="3" t="s">
        <v>13</v>
      </c>
      <c r="K723" s="3"/>
      <c r="L723" s="3" t="s">
        <v>429</v>
      </c>
      <c r="M723" s="3" t="s">
        <v>93</v>
      </c>
    </row>
    <row r="724" spans="1:13" x14ac:dyDescent="0.25">
      <c r="A724" s="10">
        <v>6</v>
      </c>
      <c r="B724" s="3" t="s">
        <v>430</v>
      </c>
      <c r="C724" s="15" t="s">
        <v>286</v>
      </c>
      <c r="D724" s="3" t="s">
        <v>13</v>
      </c>
      <c r="E724" s="3"/>
      <c r="F724" s="3" t="s">
        <v>13</v>
      </c>
      <c r="G724" s="3"/>
      <c r="H724" s="3" t="s">
        <v>13</v>
      </c>
      <c r="I724" s="3"/>
      <c r="J724" s="3" t="s">
        <v>13</v>
      </c>
      <c r="K724" s="3"/>
      <c r="L724" s="3" t="s">
        <v>431</v>
      </c>
      <c r="M724" s="3" t="s">
        <v>93</v>
      </c>
    </row>
    <row r="725" spans="1:13" x14ac:dyDescent="0.25">
      <c r="A725" s="10">
        <v>7</v>
      </c>
      <c r="B725" s="3" t="s">
        <v>432</v>
      </c>
      <c r="C725" s="15" t="s">
        <v>286</v>
      </c>
      <c r="D725" s="3" t="s">
        <v>13</v>
      </c>
      <c r="E725" s="3"/>
      <c r="F725" s="3" t="s">
        <v>13</v>
      </c>
      <c r="G725" s="3"/>
      <c r="H725" s="3" t="s">
        <v>13</v>
      </c>
      <c r="I725" s="3"/>
      <c r="J725" s="3" t="s">
        <v>13</v>
      </c>
      <c r="K725" s="3"/>
      <c r="L725" s="3" t="s">
        <v>13</v>
      </c>
      <c r="M725" s="3"/>
    </row>
    <row r="726" spans="1:13" x14ac:dyDescent="0.25">
      <c r="A726" s="10">
        <v>8</v>
      </c>
      <c r="B726" s="3" t="s">
        <v>13</v>
      </c>
      <c r="C726" s="3"/>
      <c r="D726" s="3" t="s">
        <v>13</v>
      </c>
      <c r="E726" s="3"/>
      <c r="F726" s="3" t="s">
        <v>13</v>
      </c>
      <c r="G726" s="3"/>
      <c r="H726" s="3" t="s">
        <v>13</v>
      </c>
      <c r="I726" s="3"/>
      <c r="J726" s="3" t="s">
        <v>13</v>
      </c>
      <c r="K726" s="3"/>
      <c r="L726" s="3" t="s">
        <v>13</v>
      </c>
      <c r="M726" s="3"/>
    </row>
    <row r="729" spans="1:13" ht="15.75" x14ac:dyDescent="0.3">
      <c r="A729" s="40" t="s">
        <v>433</v>
      </c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</row>
    <row r="731" spans="1:13" x14ac:dyDescent="0.25">
      <c r="A731" s="39" t="s">
        <v>1</v>
      </c>
      <c r="B731" s="39" t="s">
        <v>2</v>
      </c>
      <c r="C731" s="39"/>
      <c r="D731" s="39" t="s">
        <v>3</v>
      </c>
      <c r="E731" s="39"/>
      <c r="F731" s="39" t="s">
        <v>4</v>
      </c>
      <c r="G731" s="39"/>
      <c r="H731" s="39" t="s">
        <v>5</v>
      </c>
      <c r="I731" s="39"/>
      <c r="J731" s="39" t="s">
        <v>6</v>
      </c>
      <c r="K731" s="39"/>
      <c r="L731" s="39" t="s">
        <v>7</v>
      </c>
      <c r="M731" s="39"/>
    </row>
    <row r="732" spans="1:13" x14ac:dyDescent="0.25">
      <c r="A732" s="39"/>
      <c r="B732" s="10" t="s">
        <v>8</v>
      </c>
      <c r="C732" s="10" t="s">
        <v>9</v>
      </c>
      <c r="D732" s="10" t="s">
        <v>8</v>
      </c>
      <c r="E732" s="10" t="s">
        <v>9</v>
      </c>
      <c r="F732" s="10" t="s">
        <v>8</v>
      </c>
      <c r="G732" s="10" t="s">
        <v>9</v>
      </c>
      <c r="H732" s="10" t="s">
        <v>8</v>
      </c>
      <c r="I732" s="10" t="s">
        <v>9</v>
      </c>
      <c r="J732" s="10" t="s">
        <v>8</v>
      </c>
      <c r="K732" s="10" t="s">
        <v>9</v>
      </c>
      <c r="L732" s="10" t="s">
        <v>8</v>
      </c>
      <c r="M732" s="10" t="s">
        <v>9</v>
      </c>
    </row>
    <row r="733" spans="1:13" x14ac:dyDescent="0.25">
      <c r="A733" s="10">
        <v>1</v>
      </c>
      <c r="B733" s="3" t="s">
        <v>434</v>
      </c>
      <c r="C733" s="3" t="s">
        <v>12</v>
      </c>
      <c r="D733" s="3" t="s">
        <v>13</v>
      </c>
      <c r="E733" s="3"/>
      <c r="F733" s="3" t="s">
        <v>439</v>
      </c>
      <c r="G733" s="3" t="s">
        <v>15</v>
      </c>
      <c r="H733" s="3" t="s">
        <v>435</v>
      </c>
      <c r="I733" s="3" t="s">
        <v>20</v>
      </c>
      <c r="J733" s="3" t="s">
        <v>436</v>
      </c>
      <c r="K733" s="3" t="s">
        <v>52</v>
      </c>
      <c r="L733" s="3" t="s">
        <v>437</v>
      </c>
      <c r="M733" s="3" t="s">
        <v>33</v>
      </c>
    </row>
    <row r="734" spans="1:13" x14ac:dyDescent="0.25">
      <c r="A734" s="10">
        <v>2</v>
      </c>
      <c r="B734" s="3" t="s">
        <v>451</v>
      </c>
      <c r="C734" s="3" t="s">
        <v>12</v>
      </c>
      <c r="D734" s="3" t="s">
        <v>13</v>
      </c>
      <c r="E734" s="3"/>
      <c r="F734" s="3" t="s">
        <v>439</v>
      </c>
      <c r="G734" s="3" t="s">
        <v>15</v>
      </c>
      <c r="H734" s="3" t="s">
        <v>447</v>
      </c>
      <c r="I734" s="3" t="s">
        <v>20</v>
      </c>
      <c r="J734" s="3" t="s">
        <v>441</v>
      </c>
      <c r="K734" s="3" t="s">
        <v>39</v>
      </c>
      <c r="L734" s="3" t="s">
        <v>436</v>
      </c>
      <c r="M734" s="3" t="s">
        <v>33</v>
      </c>
    </row>
    <row r="735" spans="1:13" x14ac:dyDescent="0.25">
      <c r="A735" s="10">
        <v>3</v>
      </c>
      <c r="B735" s="3" t="s">
        <v>13</v>
      </c>
      <c r="C735" s="3"/>
      <c r="D735" s="3" t="s">
        <v>13</v>
      </c>
      <c r="E735" s="3"/>
      <c r="F735" s="3" t="s">
        <v>13</v>
      </c>
      <c r="G735" s="3"/>
      <c r="H735" s="3" t="s">
        <v>13</v>
      </c>
      <c r="I735" s="3"/>
      <c r="J735" s="3" t="s">
        <v>442</v>
      </c>
      <c r="K735" s="3" t="s">
        <v>20</v>
      </c>
      <c r="L735" s="3" t="s">
        <v>442</v>
      </c>
      <c r="M735" s="3" t="s">
        <v>33</v>
      </c>
    </row>
    <row r="736" spans="1:13" x14ac:dyDescent="0.25">
      <c r="A736" s="10">
        <v>4</v>
      </c>
      <c r="B736" s="3" t="s">
        <v>449</v>
      </c>
      <c r="C736" s="3" t="s">
        <v>12</v>
      </c>
      <c r="D736" s="3" t="s">
        <v>443</v>
      </c>
      <c r="E736" s="3" t="s">
        <v>12</v>
      </c>
      <c r="F736" s="3" t="s">
        <v>444</v>
      </c>
      <c r="G736" s="3" t="s">
        <v>12</v>
      </c>
      <c r="H736" s="3" t="s">
        <v>437</v>
      </c>
      <c r="I736" s="3" t="s">
        <v>12</v>
      </c>
      <c r="J736" s="3" t="s">
        <v>445</v>
      </c>
      <c r="K736" s="3" t="s">
        <v>39</v>
      </c>
      <c r="L736" s="3" t="s">
        <v>446</v>
      </c>
      <c r="M736" s="3" t="s">
        <v>15</v>
      </c>
    </row>
    <row r="737" spans="1:13" x14ac:dyDescent="0.25">
      <c r="A737" s="10">
        <v>5</v>
      </c>
      <c r="B737" s="3" t="s">
        <v>435</v>
      </c>
      <c r="C737" s="3" t="s">
        <v>12</v>
      </c>
      <c r="D737" s="3" t="s">
        <v>440</v>
      </c>
      <c r="E737" s="3" t="s">
        <v>12</v>
      </c>
      <c r="F737" s="3" t="s">
        <v>445</v>
      </c>
      <c r="G737" s="3" t="s">
        <v>12</v>
      </c>
      <c r="H737" s="3" t="s">
        <v>441</v>
      </c>
      <c r="I737" s="3" t="s">
        <v>12</v>
      </c>
      <c r="J737" s="3" t="s">
        <v>13</v>
      </c>
      <c r="K737" s="3"/>
      <c r="L737" s="3" t="s">
        <v>448</v>
      </c>
      <c r="M737" s="3" t="s">
        <v>33</v>
      </c>
    </row>
    <row r="738" spans="1:13" x14ac:dyDescent="0.25">
      <c r="A738" s="10">
        <v>6</v>
      </c>
      <c r="B738" s="3" t="s">
        <v>449</v>
      </c>
      <c r="C738" s="3" t="s">
        <v>12</v>
      </c>
      <c r="D738" s="3" t="s">
        <v>443</v>
      </c>
      <c r="E738" s="3" t="s">
        <v>12</v>
      </c>
      <c r="F738" s="3" t="s">
        <v>13</v>
      </c>
      <c r="G738" s="3"/>
      <c r="H738" s="3" t="s">
        <v>13</v>
      </c>
      <c r="I738" s="3"/>
      <c r="J738" s="3" t="s">
        <v>444</v>
      </c>
      <c r="K738" s="3" t="s">
        <v>12</v>
      </c>
      <c r="L738" s="3" t="s">
        <v>13</v>
      </c>
      <c r="M738" s="3"/>
    </row>
    <row r="739" spans="1:13" x14ac:dyDescent="0.25">
      <c r="A739" s="10">
        <v>7</v>
      </c>
      <c r="B739" s="3" t="s">
        <v>447</v>
      </c>
      <c r="C739" s="3" t="s">
        <v>12</v>
      </c>
      <c r="D739" s="3" t="s">
        <v>438</v>
      </c>
      <c r="E739" s="3" t="s">
        <v>12</v>
      </c>
      <c r="F739" s="3" t="s">
        <v>450</v>
      </c>
      <c r="G739" s="3" t="s">
        <v>12</v>
      </c>
      <c r="H739" s="3" t="s">
        <v>448</v>
      </c>
      <c r="I739" s="3" t="s">
        <v>12</v>
      </c>
      <c r="J739" s="3" t="s">
        <v>440</v>
      </c>
      <c r="K739" s="3" t="s">
        <v>12</v>
      </c>
      <c r="L739" s="3" t="s">
        <v>13</v>
      </c>
      <c r="M739" s="3"/>
    </row>
    <row r="740" spans="1:13" x14ac:dyDescent="0.25">
      <c r="A740" s="10">
        <v>8</v>
      </c>
      <c r="B740" s="3" t="s">
        <v>451</v>
      </c>
      <c r="C740" s="3" t="s">
        <v>12</v>
      </c>
      <c r="D740" s="3" t="s">
        <v>438</v>
      </c>
      <c r="E740" s="3" t="s">
        <v>12</v>
      </c>
      <c r="F740" s="3" t="s">
        <v>13</v>
      </c>
      <c r="G740" s="3"/>
      <c r="H740" s="3" t="s">
        <v>446</v>
      </c>
      <c r="I740" s="3" t="s">
        <v>12</v>
      </c>
      <c r="J740" s="3" t="s">
        <v>450</v>
      </c>
      <c r="K740" s="3" t="s">
        <v>12</v>
      </c>
      <c r="L740" s="3" t="s">
        <v>13</v>
      </c>
      <c r="M740" s="3"/>
    </row>
    <row r="743" spans="1:13" ht="15.75" x14ac:dyDescent="0.3">
      <c r="A743" s="40" t="s">
        <v>452</v>
      </c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</row>
    <row r="745" spans="1:13" x14ac:dyDescent="0.25">
      <c r="A745" s="39" t="s">
        <v>1</v>
      </c>
      <c r="B745" s="39" t="s">
        <v>2</v>
      </c>
      <c r="C745" s="39"/>
      <c r="D745" s="39" t="s">
        <v>3</v>
      </c>
      <c r="E745" s="39"/>
      <c r="F745" s="39" t="s">
        <v>4</v>
      </c>
      <c r="G745" s="39"/>
      <c r="H745" s="39" t="s">
        <v>5</v>
      </c>
      <c r="I745" s="39"/>
      <c r="J745" s="39" t="s">
        <v>6</v>
      </c>
      <c r="K745" s="39"/>
      <c r="L745" s="39" t="s">
        <v>7</v>
      </c>
      <c r="M745" s="39"/>
    </row>
    <row r="746" spans="1:13" x14ac:dyDescent="0.25">
      <c r="A746" s="39"/>
      <c r="B746" s="10" t="s">
        <v>8</v>
      </c>
      <c r="C746" s="10" t="s">
        <v>9</v>
      </c>
      <c r="D746" s="10" t="s">
        <v>8</v>
      </c>
      <c r="E746" s="10" t="s">
        <v>9</v>
      </c>
      <c r="F746" s="10" t="s">
        <v>8</v>
      </c>
      <c r="G746" s="10" t="s">
        <v>9</v>
      </c>
      <c r="H746" s="10" t="s">
        <v>8</v>
      </c>
      <c r="I746" s="10" t="s">
        <v>9</v>
      </c>
      <c r="J746" s="10" t="s">
        <v>8</v>
      </c>
      <c r="K746" s="10" t="s">
        <v>9</v>
      </c>
      <c r="L746" s="10" t="s">
        <v>8</v>
      </c>
      <c r="M746" s="10" t="s">
        <v>9</v>
      </c>
    </row>
    <row r="747" spans="1:13" x14ac:dyDescent="0.25">
      <c r="A747" s="10">
        <v>1</v>
      </c>
      <c r="B747" s="3" t="s">
        <v>13</v>
      </c>
      <c r="C747" s="3"/>
      <c r="D747" s="3" t="s">
        <v>784</v>
      </c>
      <c r="E747" s="3" t="s">
        <v>90</v>
      </c>
      <c r="F747" s="3" t="s">
        <v>812</v>
      </c>
      <c r="G747" s="3" t="s">
        <v>52</v>
      </c>
      <c r="H747" s="3" t="s">
        <v>13</v>
      </c>
      <c r="I747" s="3"/>
      <c r="J747" s="3" t="s">
        <v>815</v>
      </c>
      <c r="K747" s="3" t="s">
        <v>208</v>
      </c>
      <c r="L747" s="3" t="s">
        <v>13</v>
      </c>
      <c r="M747" s="3"/>
    </row>
    <row r="748" spans="1:13" x14ac:dyDescent="0.25">
      <c r="A748" s="10">
        <v>2</v>
      </c>
      <c r="B748" s="3" t="s">
        <v>13</v>
      </c>
      <c r="C748" s="3"/>
      <c r="D748" s="3" t="s">
        <v>813</v>
      </c>
      <c r="E748" s="3" t="s">
        <v>90</v>
      </c>
      <c r="F748" s="3" t="s">
        <v>813</v>
      </c>
      <c r="G748" s="3" t="s">
        <v>52</v>
      </c>
      <c r="H748" s="3" t="s">
        <v>13</v>
      </c>
      <c r="I748" s="3"/>
      <c r="J748" s="3" t="s">
        <v>13</v>
      </c>
      <c r="K748" s="3"/>
      <c r="L748" s="3" t="s">
        <v>13</v>
      </c>
      <c r="M748" s="3"/>
    </row>
    <row r="749" spans="1:13" x14ac:dyDescent="0.25">
      <c r="A749" s="10">
        <v>3</v>
      </c>
      <c r="B749" s="3" t="s">
        <v>811</v>
      </c>
      <c r="C749" s="3" t="s">
        <v>125</v>
      </c>
      <c r="D749" s="3" t="s">
        <v>813</v>
      </c>
      <c r="E749" s="3" t="s">
        <v>90</v>
      </c>
      <c r="F749" s="3" t="s">
        <v>13</v>
      </c>
      <c r="G749" s="3"/>
      <c r="H749" s="3" t="s">
        <v>815</v>
      </c>
      <c r="I749" s="3" t="s">
        <v>45</v>
      </c>
      <c r="J749" s="3" t="s">
        <v>814</v>
      </c>
      <c r="K749" s="3" t="s">
        <v>15</v>
      </c>
      <c r="L749" s="3" t="s">
        <v>13</v>
      </c>
      <c r="M749" s="3"/>
    </row>
    <row r="750" spans="1:13" x14ac:dyDescent="0.25">
      <c r="A750" s="10">
        <v>4</v>
      </c>
      <c r="B750" s="3" t="s">
        <v>811</v>
      </c>
      <c r="C750" s="3" t="s">
        <v>125</v>
      </c>
      <c r="D750" s="3" t="s">
        <v>13</v>
      </c>
      <c r="E750" s="3"/>
      <c r="F750" s="3" t="s">
        <v>816</v>
      </c>
      <c r="G750" s="3" t="s">
        <v>93</v>
      </c>
      <c r="H750" s="3" t="s">
        <v>13</v>
      </c>
      <c r="I750" s="3"/>
      <c r="J750" s="3" t="s">
        <v>781</v>
      </c>
      <c r="K750" s="3" t="s">
        <v>29</v>
      </c>
      <c r="L750" s="3" t="s">
        <v>13</v>
      </c>
      <c r="M750" s="3"/>
    </row>
    <row r="751" spans="1:13" x14ac:dyDescent="0.25">
      <c r="A751" s="10">
        <v>5</v>
      </c>
      <c r="B751" s="3" t="s">
        <v>13</v>
      </c>
      <c r="C751" s="3"/>
      <c r="D751" s="3" t="s">
        <v>814</v>
      </c>
      <c r="E751" s="3" t="s">
        <v>286</v>
      </c>
      <c r="F751" s="3" t="s">
        <v>811</v>
      </c>
      <c r="G751" s="3" t="s">
        <v>33</v>
      </c>
      <c r="H751" s="3" t="s">
        <v>814</v>
      </c>
      <c r="I751" s="3" t="s">
        <v>45</v>
      </c>
      <c r="J751" s="3" t="s">
        <v>13</v>
      </c>
      <c r="K751" s="3"/>
      <c r="L751" s="3" t="s">
        <v>13</v>
      </c>
      <c r="M751" s="3"/>
    </row>
    <row r="752" spans="1:13" x14ac:dyDescent="0.25">
      <c r="A752" s="10">
        <v>6</v>
      </c>
      <c r="B752" s="3" t="s">
        <v>781</v>
      </c>
      <c r="C752" s="3" t="s">
        <v>33</v>
      </c>
      <c r="D752" s="3" t="s">
        <v>815</v>
      </c>
      <c r="E752" s="3" t="s">
        <v>286</v>
      </c>
      <c r="F752" s="3" t="s">
        <v>784</v>
      </c>
      <c r="G752" s="3" t="s">
        <v>33</v>
      </c>
      <c r="H752" s="3" t="s">
        <v>816</v>
      </c>
      <c r="I752" s="3" t="s">
        <v>45</v>
      </c>
      <c r="J752" s="3" t="s">
        <v>13</v>
      </c>
      <c r="K752" s="3"/>
      <c r="L752" s="3" t="s">
        <v>13</v>
      </c>
      <c r="M752" s="3"/>
    </row>
    <row r="753" spans="1:13" x14ac:dyDescent="0.25">
      <c r="A753" s="10">
        <v>7</v>
      </c>
      <c r="B753" s="3" t="s">
        <v>784</v>
      </c>
      <c r="C753" s="3" t="s">
        <v>33</v>
      </c>
      <c r="D753" s="3" t="s">
        <v>812</v>
      </c>
      <c r="E753" s="3" t="s">
        <v>286</v>
      </c>
      <c r="F753" s="3" t="s">
        <v>781</v>
      </c>
      <c r="G753" s="3" t="s">
        <v>29</v>
      </c>
      <c r="H753" s="3" t="s">
        <v>13</v>
      </c>
      <c r="I753" s="3"/>
      <c r="J753" s="3" t="s">
        <v>816</v>
      </c>
      <c r="K753" s="3" t="s">
        <v>93</v>
      </c>
      <c r="L753" s="3" t="s">
        <v>13</v>
      </c>
      <c r="M753" s="3"/>
    </row>
    <row r="754" spans="1:13" x14ac:dyDescent="0.25">
      <c r="A754" s="10">
        <v>8</v>
      </c>
      <c r="B754" s="3" t="s">
        <v>13</v>
      </c>
      <c r="C754" s="3"/>
      <c r="D754" s="3" t="s">
        <v>812</v>
      </c>
      <c r="E754" s="3" t="s">
        <v>286</v>
      </c>
      <c r="F754" s="3" t="s">
        <v>13</v>
      </c>
      <c r="G754" s="3"/>
      <c r="H754" s="3" t="s">
        <v>13</v>
      </c>
      <c r="I754" s="3"/>
      <c r="J754" s="3" t="s">
        <v>13</v>
      </c>
      <c r="K754" s="3"/>
      <c r="L754" s="3" t="s">
        <v>13</v>
      </c>
      <c r="M754" s="3"/>
    </row>
    <row r="757" spans="1:13" ht="15.75" x14ac:dyDescent="0.3">
      <c r="A757" s="40" t="s">
        <v>453</v>
      </c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</row>
    <row r="759" spans="1:13" x14ac:dyDescent="0.25">
      <c r="A759" s="39" t="s">
        <v>1</v>
      </c>
      <c r="B759" s="39" t="s">
        <v>2</v>
      </c>
      <c r="C759" s="39"/>
      <c r="D759" s="39" t="s">
        <v>3</v>
      </c>
      <c r="E759" s="39"/>
      <c r="F759" s="39" t="s">
        <v>4</v>
      </c>
      <c r="G759" s="39"/>
      <c r="H759" s="39" t="s">
        <v>5</v>
      </c>
      <c r="I759" s="39"/>
      <c r="J759" s="39" t="s">
        <v>6</v>
      </c>
      <c r="K759" s="39"/>
      <c r="L759" s="39" t="s">
        <v>7</v>
      </c>
      <c r="M759" s="39"/>
    </row>
    <row r="760" spans="1:13" x14ac:dyDescent="0.25">
      <c r="A760" s="39"/>
      <c r="B760" s="10" t="s">
        <v>8</v>
      </c>
      <c r="C760" s="10" t="s">
        <v>9</v>
      </c>
      <c r="D760" s="10" t="s">
        <v>8</v>
      </c>
      <c r="E760" s="10" t="s">
        <v>9</v>
      </c>
      <c r="F760" s="10" t="s">
        <v>8</v>
      </c>
      <c r="G760" s="10" t="s">
        <v>9</v>
      </c>
      <c r="H760" s="10" t="s">
        <v>8</v>
      </c>
      <c r="I760" s="10" t="s">
        <v>9</v>
      </c>
      <c r="J760" s="10" t="s">
        <v>8</v>
      </c>
      <c r="K760" s="10" t="s">
        <v>9</v>
      </c>
      <c r="L760" s="10" t="s">
        <v>8</v>
      </c>
      <c r="M760" s="10" t="s">
        <v>9</v>
      </c>
    </row>
    <row r="761" spans="1:13" x14ac:dyDescent="0.25">
      <c r="A761" s="10">
        <v>1</v>
      </c>
      <c r="B761" s="3" t="s">
        <v>454</v>
      </c>
      <c r="C761" s="3" t="s">
        <v>39</v>
      </c>
      <c r="D761" s="3" t="s">
        <v>13</v>
      </c>
      <c r="E761" s="3"/>
      <c r="F761" s="3" t="s">
        <v>455</v>
      </c>
      <c r="G761" s="3" t="s">
        <v>105</v>
      </c>
      <c r="H761" s="3" t="s">
        <v>13</v>
      </c>
      <c r="I761" s="3"/>
      <c r="J761" s="3" t="s">
        <v>13</v>
      </c>
      <c r="K761" s="3"/>
      <c r="L761" s="3" t="s">
        <v>456</v>
      </c>
      <c r="M761" s="3" t="s">
        <v>179</v>
      </c>
    </row>
    <row r="762" spans="1:13" x14ac:dyDescent="0.25">
      <c r="A762" s="10">
        <v>2</v>
      </c>
      <c r="B762" s="3" t="s">
        <v>652</v>
      </c>
      <c r="C762" s="3" t="s">
        <v>39</v>
      </c>
      <c r="D762" s="3" t="s">
        <v>13</v>
      </c>
      <c r="E762" s="3"/>
      <c r="F762" s="3" t="s">
        <v>652</v>
      </c>
      <c r="G762" s="3" t="s">
        <v>105</v>
      </c>
      <c r="H762" s="3" t="s">
        <v>13</v>
      </c>
      <c r="I762" s="3"/>
      <c r="J762" s="3" t="s">
        <v>13</v>
      </c>
      <c r="K762" s="3"/>
      <c r="L762" s="3" t="s">
        <v>457</v>
      </c>
      <c r="M762" s="3" t="s">
        <v>179</v>
      </c>
    </row>
    <row r="763" spans="1:13" x14ac:dyDescent="0.25">
      <c r="A763" s="10">
        <v>3</v>
      </c>
      <c r="B763" s="3" t="s">
        <v>653</v>
      </c>
      <c r="C763" s="3" t="s">
        <v>39</v>
      </c>
      <c r="D763" s="3" t="s">
        <v>13</v>
      </c>
      <c r="E763" s="3"/>
      <c r="F763" s="3" t="s">
        <v>654</v>
      </c>
      <c r="G763" s="3" t="s">
        <v>105</v>
      </c>
      <c r="H763" s="3" t="s">
        <v>13</v>
      </c>
      <c r="I763" s="3"/>
      <c r="J763" s="3" t="s">
        <v>458</v>
      </c>
      <c r="K763" s="3" t="s">
        <v>39</v>
      </c>
      <c r="L763" s="3" t="s">
        <v>459</v>
      </c>
      <c r="M763" s="3" t="s">
        <v>179</v>
      </c>
    </row>
    <row r="764" spans="1:13" x14ac:dyDescent="0.25">
      <c r="A764" s="10">
        <v>4</v>
      </c>
      <c r="B764" s="3" t="s">
        <v>13</v>
      </c>
      <c r="C764" s="3"/>
      <c r="D764" s="3" t="s">
        <v>13</v>
      </c>
      <c r="E764" s="3"/>
      <c r="F764" s="3" t="s">
        <v>655</v>
      </c>
      <c r="G764" s="3" t="s">
        <v>105</v>
      </c>
      <c r="H764" s="3" t="s">
        <v>455</v>
      </c>
      <c r="I764" s="3" t="s">
        <v>105</v>
      </c>
      <c r="J764" s="3" t="s">
        <v>13</v>
      </c>
      <c r="K764" s="3"/>
      <c r="L764" s="3" t="s">
        <v>13</v>
      </c>
      <c r="M764" s="3"/>
    </row>
    <row r="765" spans="1:13" x14ac:dyDescent="0.25">
      <c r="A765" s="10">
        <v>5</v>
      </c>
      <c r="B765" s="3" t="s">
        <v>13</v>
      </c>
      <c r="C765" s="3"/>
      <c r="D765" s="3" t="s">
        <v>13</v>
      </c>
      <c r="E765" s="3"/>
      <c r="F765" s="3" t="s">
        <v>653</v>
      </c>
      <c r="G765" s="3" t="s">
        <v>204</v>
      </c>
      <c r="H765" s="3" t="s">
        <v>13</v>
      </c>
      <c r="I765" s="3"/>
      <c r="J765" s="3" t="s">
        <v>460</v>
      </c>
      <c r="K765" s="3" t="s">
        <v>39</v>
      </c>
      <c r="L765" s="3" t="s">
        <v>13</v>
      </c>
      <c r="M765" s="3"/>
    </row>
    <row r="766" spans="1:13" x14ac:dyDescent="0.25">
      <c r="A766" s="10">
        <v>6</v>
      </c>
      <c r="B766" s="3" t="s">
        <v>654</v>
      </c>
      <c r="C766" s="3" t="s">
        <v>105</v>
      </c>
      <c r="D766" s="3" t="s">
        <v>13</v>
      </c>
      <c r="E766" s="3"/>
      <c r="F766" s="3" t="s">
        <v>460</v>
      </c>
      <c r="G766" s="3" t="s">
        <v>167</v>
      </c>
      <c r="H766" s="3" t="s">
        <v>461</v>
      </c>
      <c r="I766" s="3" t="s">
        <v>105</v>
      </c>
      <c r="J766" s="3" t="s">
        <v>461</v>
      </c>
      <c r="K766" s="3" t="s">
        <v>39</v>
      </c>
      <c r="L766" s="3" t="s">
        <v>13</v>
      </c>
      <c r="M766" s="3"/>
    </row>
    <row r="767" spans="1:13" x14ac:dyDescent="0.25">
      <c r="A767" s="10">
        <v>7</v>
      </c>
      <c r="B767" s="3" t="s">
        <v>655</v>
      </c>
      <c r="C767" s="3" t="s">
        <v>105</v>
      </c>
      <c r="D767" s="3" t="s">
        <v>13</v>
      </c>
      <c r="E767" s="3"/>
      <c r="F767" s="3" t="s">
        <v>461</v>
      </c>
      <c r="G767" s="3" t="s">
        <v>167</v>
      </c>
      <c r="H767" s="3" t="s">
        <v>460</v>
      </c>
      <c r="I767" s="3" t="s">
        <v>105</v>
      </c>
      <c r="J767" s="3" t="s">
        <v>455</v>
      </c>
      <c r="K767" s="3" t="s">
        <v>39</v>
      </c>
      <c r="L767" s="3" t="s">
        <v>13</v>
      </c>
      <c r="M767" s="3"/>
    </row>
    <row r="768" spans="1:13" x14ac:dyDescent="0.25">
      <c r="A768" s="10">
        <v>8</v>
      </c>
      <c r="B768" s="3" t="s">
        <v>13</v>
      </c>
      <c r="C768" s="3"/>
      <c r="D768" s="3" t="s">
        <v>13</v>
      </c>
      <c r="E768" s="3"/>
      <c r="F768" s="3" t="s">
        <v>13</v>
      </c>
      <c r="G768" s="3"/>
      <c r="H768" s="3" t="s">
        <v>462</v>
      </c>
      <c r="I768" s="3" t="s">
        <v>105</v>
      </c>
      <c r="J768" s="3" t="s">
        <v>13</v>
      </c>
      <c r="K768" s="3"/>
      <c r="L768" s="3" t="s">
        <v>13</v>
      </c>
      <c r="M768" s="3"/>
    </row>
    <row r="771" spans="1:13" ht="15.75" x14ac:dyDescent="0.3">
      <c r="A771" s="40" t="s">
        <v>463</v>
      </c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</row>
    <row r="773" spans="1:13" x14ac:dyDescent="0.25">
      <c r="A773" s="39" t="s">
        <v>1</v>
      </c>
      <c r="B773" s="39" t="s">
        <v>2</v>
      </c>
      <c r="C773" s="39"/>
      <c r="D773" s="39" t="s">
        <v>3</v>
      </c>
      <c r="E773" s="39"/>
      <c r="F773" s="39" t="s">
        <v>4</v>
      </c>
      <c r="G773" s="39"/>
      <c r="H773" s="39" t="s">
        <v>5</v>
      </c>
      <c r="I773" s="39"/>
      <c r="J773" s="39" t="s">
        <v>6</v>
      </c>
      <c r="K773" s="39"/>
      <c r="L773" s="39" t="s">
        <v>7</v>
      </c>
      <c r="M773" s="39"/>
    </row>
    <row r="774" spans="1:13" x14ac:dyDescent="0.25">
      <c r="A774" s="39"/>
      <c r="B774" s="10" t="s">
        <v>8</v>
      </c>
      <c r="C774" s="10" t="s">
        <v>9</v>
      </c>
      <c r="D774" s="10" t="s">
        <v>8</v>
      </c>
      <c r="E774" s="10" t="s">
        <v>9</v>
      </c>
      <c r="F774" s="10" t="s">
        <v>8</v>
      </c>
      <c r="G774" s="10" t="s">
        <v>9</v>
      </c>
      <c r="H774" s="10" t="s">
        <v>8</v>
      </c>
      <c r="I774" s="10" t="s">
        <v>9</v>
      </c>
      <c r="J774" s="10" t="s">
        <v>8</v>
      </c>
      <c r="K774" s="10" t="s">
        <v>9</v>
      </c>
      <c r="L774" s="10" t="s">
        <v>8</v>
      </c>
      <c r="M774" s="10" t="s">
        <v>9</v>
      </c>
    </row>
    <row r="775" spans="1:13" x14ac:dyDescent="0.25">
      <c r="A775" s="10">
        <v>1</v>
      </c>
      <c r="B775" s="3" t="s">
        <v>13</v>
      </c>
      <c r="C775" s="3"/>
      <c r="D775" s="3" t="s">
        <v>13</v>
      </c>
      <c r="E775" s="3"/>
      <c r="F775" s="3" t="s">
        <v>13</v>
      </c>
      <c r="G775" s="3"/>
      <c r="H775" s="3" t="s">
        <v>464</v>
      </c>
      <c r="I775" s="3" t="s">
        <v>39</v>
      </c>
      <c r="J775" s="3" t="s">
        <v>13</v>
      </c>
      <c r="K775" s="3"/>
      <c r="L775" s="3" t="s">
        <v>13</v>
      </c>
      <c r="M775" s="3"/>
    </row>
    <row r="776" spans="1:13" x14ac:dyDescent="0.25">
      <c r="A776" s="10">
        <v>2</v>
      </c>
      <c r="B776" s="3" t="s">
        <v>13</v>
      </c>
      <c r="C776" s="3"/>
      <c r="D776" s="3" t="s">
        <v>13</v>
      </c>
      <c r="E776" s="3"/>
      <c r="F776" s="3" t="s">
        <v>13</v>
      </c>
      <c r="G776" s="3"/>
      <c r="H776" s="3" t="s">
        <v>465</v>
      </c>
      <c r="I776" s="3" t="s">
        <v>39</v>
      </c>
      <c r="J776" s="3" t="s">
        <v>13</v>
      </c>
      <c r="K776" s="3"/>
      <c r="L776" s="3" t="s">
        <v>13</v>
      </c>
      <c r="M776" s="3"/>
    </row>
    <row r="777" spans="1:13" x14ac:dyDescent="0.25">
      <c r="A777" s="10">
        <v>3</v>
      </c>
      <c r="B777" s="3" t="s">
        <v>13</v>
      </c>
      <c r="C777" s="3"/>
      <c r="D777" s="3" t="s">
        <v>13</v>
      </c>
      <c r="E777" s="3"/>
      <c r="F777" s="3" t="s">
        <v>13</v>
      </c>
      <c r="G777" s="3"/>
      <c r="H777" s="3" t="s">
        <v>466</v>
      </c>
      <c r="I777" s="3" t="s">
        <v>29</v>
      </c>
      <c r="J777" s="3" t="s">
        <v>13</v>
      </c>
      <c r="K777" s="3"/>
      <c r="L777" s="3" t="s">
        <v>13</v>
      </c>
      <c r="M777" s="3"/>
    </row>
    <row r="778" spans="1:13" x14ac:dyDescent="0.25">
      <c r="A778" s="10">
        <v>4</v>
      </c>
      <c r="B778" s="3" t="s">
        <v>13</v>
      </c>
      <c r="C778" s="3"/>
      <c r="D778" s="3" t="s">
        <v>13</v>
      </c>
      <c r="E778" s="3"/>
      <c r="F778" s="3" t="s">
        <v>13</v>
      </c>
      <c r="G778" s="3"/>
      <c r="H778" s="3" t="s">
        <v>467</v>
      </c>
      <c r="I778" s="3" t="s">
        <v>93</v>
      </c>
      <c r="J778" s="3" t="s">
        <v>13</v>
      </c>
      <c r="K778" s="3"/>
      <c r="L778" s="3" t="s">
        <v>13</v>
      </c>
      <c r="M778" s="3"/>
    </row>
    <row r="779" spans="1:13" x14ac:dyDescent="0.25">
      <c r="A779" s="10">
        <v>5</v>
      </c>
      <c r="B779" s="3" t="s">
        <v>13</v>
      </c>
      <c r="C779" s="3"/>
      <c r="D779" s="3" t="s">
        <v>468</v>
      </c>
      <c r="E779" s="3" t="s">
        <v>125</v>
      </c>
      <c r="F779" s="3" t="s">
        <v>13</v>
      </c>
      <c r="G779" s="3"/>
      <c r="H779" s="3" t="s">
        <v>469</v>
      </c>
      <c r="I779" s="3" t="s">
        <v>93</v>
      </c>
      <c r="J779" s="3" t="s">
        <v>13</v>
      </c>
      <c r="K779" s="3"/>
      <c r="L779" s="3" t="s">
        <v>13</v>
      </c>
      <c r="M779" s="3"/>
    </row>
    <row r="780" spans="1:13" x14ac:dyDescent="0.25">
      <c r="A780" s="10">
        <v>6</v>
      </c>
      <c r="B780" s="3" t="s">
        <v>13</v>
      </c>
      <c r="C780" s="3"/>
      <c r="D780" s="3" t="s">
        <v>470</v>
      </c>
      <c r="E780" s="3" t="s">
        <v>90</v>
      </c>
      <c r="F780" s="3" t="s">
        <v>13</v>
      </c>
      <c r="G780" s="3"/>
      <c r="H780" s="3" t="s">
        <v>471</v>
      </c>
      <c r="I780" s="3" t="s">
        <v>95</v>
      </c>
      <c r="J780" s="3" t="s">
        <v>13</v>
      </c>
      <c r="K780" s="3"/>
      <c r="L780" s="3" t="s">
        <v>13</v>
      </c>
      <c r="M780" s="3"/>
    </row>
    <row r="781" spans="1:13" x14ac:dyDescent="0.25">
      <c r="A781" s="10">
        <v>7</v>
      </c>
      <c r="B781" s="3" t="s">
        <v>13</v>
      </c>
      <c r="C781" s="3"/>
      <c r="D781" s="3" t="s">
        <v>472</v>
      </c>
      <c r="E781" s="3" t="s">
        <v>90</v>
      </c>
      <c r="F781" s="3" t="s">
        <v>13</v>
      </c>
      <c r="G781" s="3"/>
      <c r="H781" s="3" t="s">
        <v>13</v>
      </c>
      <c r="I781" s="3"/>
      <c r="J781" s="3" t="s">
        <v>13</v>
      </c>
      <c r="K781" s="3"/>
      <c r="L781" s="3" t="s">
        <v>13</v>
      </c>
      <c r="M781" s="3"/>
    </row>
    <row r="782" spans="1:13" x14ac:dyDescent="0.25">
      <c r="A782" s="10">
        <v>8</v>
      </c>
      <c r="B782" s="3" t="s">
        <v>13</v>
      </c>
      <c r="C782" s="3"/>
      <c r="D782" s="3" t="s">
        <v>13</v>
      </c>
      <c r="E782" s="3"/>
      <c r="F782" s="3" t="s">
        <v>13</v>
      </c>
      <c r="G782" s="3"/>
      <c r="H782" s="3" t="s">
        <v>13</v>
      </c>
      <c r="I782" s="3"/>
      <c r="J782" s="3" t="s">
        <v>13</v>
      </c>
      <c r="K782" s="3"/>
      <c r="L782" s="3" t="s">
        <v>13</v>
      </c>
      <c r="M782" s="3"/>
    </row>
  </sheetData>
  <mergeCells count="448">
    <mergeCell ref="A743:M743"/>
    <mergeCell ref="A757:M757"/>
    <mergeCell ref="A771:M771"/>
    <mergeCell ref="A631:M631"/>
    <mergeCell ref="A645:M645"/>
    <mergeCell ref="A659:M659"/>
    <mergeCell ref="A673:M673"/>
    <mergeCell ref="A687:M687"/>
    <mergeCell ref="L759:M759"/>
    <mergeCell ref="L731:M731"/>
    <mergeCell ref="A745:A746"/>
    <mergeCell ref="B745:C745"/>
    <mergeCell ref="D745:E745"/>
    <mergeCell ref="F745:G745"/>
    <mergeCell ref="H745:I745"/>
    <mergeCell ref="J745:K745"/>
    <mergeCell ref="L745:M745"/>
    <mergeCell ref="A731:A732"/>
    <mergeCell ref="B731:C731"/>
    <mergeCell ref="D731:E731"/>
    <mergeCell ref="L689:M689"/>
    <mergeCell ref="A689:A690"/>
    <mergeCell ref="B689:C689"/>
    <mergeCell ref="D689:E689"/>
    <mergeCell ref="A561:M561"/>
    <mergeCell ref="A575:M575"/>
    <mergeCell ref="A589:M589"/>
    <mergeCell ref="A603:M603"/>
    <mergeCell ref="A617:M617"/>
    <mergeCell ref="A477:M477"/>
    <mergeCell ref="A491:M491"/>
    <mergeCell ref="A505:M505"/>
    <mergeCell ref="A519:M519"/>
    <mergeCell ref="A533:M533"/>
    <mergeCell ref="A547:M547"/>
    <mergeCell ref="L591:M591"/>
    <mergeCell ref="A605:A606"/>
    <mergeCell ref="B605:C605"/>
    <mergeCell ref="D605:E605"/>
    <mergeCell ref="F605:G605"/>
    <mergeCell ref="H605:I605"/>
    <mergeCell ref="J605:K605"/>
    <mergeCell ref="L605:M605"/>
    <mergeCell ref="A591:A592"/>
    <mergeCell ref="B591:C591"/>
    <mergeCell ref="D591:E591"/>
    <mergeCell ref="F591:G591"/>
    <mergeCell ref="H591:I591"/>
    <mergeCell ref="A393:M393"/>
    <mergeCell ref="A407:M407"/>
    <mergeCell ref="A421:M421"/>
    <mergeCell ref="A435:M435"/>
    <mergeCell ref="A449:M449"/>
    <mergeCell ref="A463:M463"/>
    <mergeCell ref="A309:M309"/>
    <mergeCell ref="A323:M323"/>
    <mergeCell ref="A337:M337"/>
    <mergeCell ref="A351:M351"/>
    <mergeCell ref="A365:M365"/>
    <mergeCell ref="A379:M379"/>
    <mergeCell ref="L451:M451"/>
    <mergeCell ref="L423:M423"/>
    <mergeCell ref="A437:A438"/>
    <mergeCell ref="B437:C437"/>
    <mergeCell ref="D437:E437"/>
    <mergeCell ref="F437:G437"/>
    <mergeCell ref="H437:I437"/>
    <mergeCell ref="J437:K437"/>
    <mergeCell ref="L437:M437"/>
    <mergeCell ref="A423:A424"/>
    <mergeCell ref="B423:C423"/>
    <mergeCell ref="D423:E423"/>
    <mergeCell ref="A225:M225"/>
    <mergeCell ref="A239:M239"/>
    <mergeCell ref="A253:M253"/>
    <mergeCell ref="A267:M267"/>
    <mergeCell ref="A281:M281"/>
    <mergeCell ref="A295:M295"/>
    <mergeCell ref="A141:M141"/>
    <mergeCell ref="A155:M155"/>
    <mergeCell ref="A169:M169"/>
    <mergeCell ref="A183:M183"/>
    <mergeCell ref="A197:M197"/>
    <mergeCell ref="A211:M211"/>
    <mergeCell ref="L283:M283"/>
    <mergeCell ref="L255:M255"/>
    <mergeCell ref="A269:A270"/>
    <mergeCell ref="B269:C269"/>
    <mergeCell ref="D269:E269"/>
    <mergeCell ref="F269:G269"/>
    <mergeCell ref="H269:I269"/>
    <mergeCell ref="J269:K269"/>
    <mergeCell ref="L269:M269"/>
    <mergeCell ref="A255:A256"/>
    <mergeCell ref="B255:C255"/>
    <mergeCell ref="D255:E255"/>
    <mergeCell ref="A57:M57"/>
    <mergeCell ref="A71:M71"/>
    <mergeCell ref="A85:M85"/>
    <mergeCell ref="A99:M99"/>
    <mergeCell ref="A113:M113"/>
    <mergeCell ref="A127:M127"/>
    <mergeCell ref="A1:M1"/>
    <mergeCell ref="A15:M15"/>
    <mergeCell ref="A29:M29"/>
    <mergeCell ref="A43:M43"/>
    <mergeCell ref="L115:M115"/>
    <mergeCell ref="L87:M87"/>
    <mergeCell ref="A101:A102"/>
    <mergeCell ref="B101:C101"/>
    <mergeCell ref="D101:E101"/>
    <mergeCell ref="F101:G101"/>
    <mergeCell ref="H101:I101"/>
    <mergeCell ref="J101:K101"/>
    <mergeCell ref="L101:M101"/>
    <mergeCell ref="A87:A88"/>
    <mergeCell ref="B87:C87"/>
    <mergeCell ref="D87:E87"/>
    <mergeCell ref="F87:G87"/>
    <mergeCell ref="H87:I87"/>
    <mergeCell ref="A773:A774"/>
    <mergeCell ref="B773:C773"/>
    <mergeCell ref="D773:E773"/>
    <mergeCell ref="F773:G773"/>
    <mergeCell ref="H773:I773"/>
    <mergeCell ref="J773:K773"/>
    <mergeCell ref="L773:M773"/>
    <mergeCell ref="A759:A760"/>
    <mergeCell ref="B759:C759"/>
    <mergeCell ref="D759:E759"/>
    <mergeCell ref="F759:G759"/>
    <mergeCell ref="H759:I759"/>
    <mergeCell ref="J759:K759"/>
    <mergeCell ref="F689:G689"/>
    <mergeCell ref="H689:I689"/>
    <mergeCell ref="J689:K689"/>
    <mergeCell ref="F731:G731"/>
    <mergeCell ref="H731:I731"/>
    <mergeCell ref="J731:K731"/>
    <mergeCell ref="A701:M701"/>
    <mergeCell ref="A715:M715"/>
    <mergeCell ref="A729:M729"/>
    <mergeCell ref="L703:M703"/>
    <mergeCell ref="A717:A718"/>
    <mergeCell ref="B717:C717"/>
    <mergeCell ref="D717:E717"/>
    <mergeCell ref="F717:G717"/>
    <mergeCell ref="H717:I717"/>
    <mergeCell ref="J717:K717"/>
    <mergeCell ref="L717:M717"/>
    <mergeCell ref="A703:A704"/>
    <mergeCell ref="B703:C703"/>
    <mergeCell ref="D703:E703"/>
    <mergeCell ref="F703:G703"/>
    <mergeCell ref="H703:I703"/>
    <mergeCell ref="J703:K703"/>
    <mergeCell ref="L661:M661"/>
    <mergeCell ref="A675:A676"/>
    <mergeCell ref="B675:C675"/>
    <mergeCell ref="D675:E675"/>
    <mergeCell ref="F675:G675"/>
    <mergeCell ref="H675:I675"/>
    <mergeCell ref="J675:K675"/>
    <mergeCell ref="L675:M675"/>
    <mergeCell ref="A661:A662"/>
    <mergeCell ref="B661:C661"/>
    <mergeCell ref="D661:E661"/>
    <mergeCell ref="F661:G661"/>
    <mergeCell ref="H661:I661"/>
    <mergeCell ref="J661:K661"/>
    <mergeCell ref="A619:A620"/>
    <mergeCell ref="B619:C619"/>
    <mergeCell ref="D619:E619"/>
    <mergeCell ref="F619:G619"/>
    <mergeCell ref="H619:I619"/>
    <mergeCell ref="J619:K619"/>
    <mergeCell ref="L633:M633"/>
    <mergeCell ref="A647:A648"/>
    <mergeCell ref="B647:C647"/>
    <mergeCell ref="D647:E647"/>
    <mergeCell ref="F647:G647"/>
    <mergeCell ref="H647:I647"/>
    <mergeCell ref="J647:K647"/>
    <mergeCell ref="L647:M647"/>
    <mergeCell ref="A633:A634"/>
    <mergeCell ref="B633:C633"/>
    <mergeCell ref="D633:E633"/>
    <mergeCell ref="F633:G633"/>
    <mergeCell ref="H633:I633"/>
    <mergeCell ref="J633:K633"/>
    <mergeCell ref="L619:M619"/>
    <mergeCell ref="J591:K591"/>
    <mergeCell ref="L563:M563"/>
    <mergeCell ref="A577:A578"/>
    <mergeCell ref="B577:C577"/>
    <mergeCell ref="D577:E577"/>
    <mergeCell ref="F577:G577"/>
    <mergeCell ref="H577:I577"/>
    <mergeCell ref="J577:K577"/>
    <mergeCell ref="L577:M577"/>
    <mergeCell ref="A563:A564"/>
    <mergeCell ref="B563:C563"/>
    <mergeCell ref="D563:E563"/>
    <mergeCell ref="F563:G563"/>
    <mergeCell ref="H563:I563"/>
    <mergeCell ref="J563:K563"/>
    <mergeCell ref="L535:M535"/>
    <mergeCell ref="A549:A550"/>
    <mergeCell ref="B549:C549"/>
    <mergeCell ref="D549:E549"/>
    <mergeCell ref="F549:G549"/>
    <mergeCell ref="H549:I549"/>
    <mergeCell ref="J549:K549"/>
    <mergeCell ref="L549:M549"/>
    <mergeCell ref="A535:A536"/>
    <mergeCell ref="B535:C535"/>
    <mergeCell ref="D535:E535"/>
    <mergeCell ref="F535:G535"/>
    <mergeCell ref="H535:I535"/>
    <mergeCell ref="J535:K535"/>
    <mergeCell ref="L507:M507"/>
    <mergeCell ref="A521:A522"/>
    <mergeCell ref="B521:C521"/>
    <mergeCell ref="D521:E521"/>
    <mergeCell ref="F521:G521"/>
    <mergeCell ref="H521:I521"/>
    <mergeCell ref="J521:K521"/>
    <mergeCell ref="L521:M521"/>
    <mergeCell ref="A507:A508"/>
    <mergeCell ref="B507:C507"/>
    <mergeCell ref="D507:E507"/>
    <mergeCell ref="F507:G507"/>
    <mergeCell ref="H507:I507"/>
    <mergeCell ref="J507:K507"/>
    <mergeCell ref="L479:M479"/>
    <mergeCell ref="A493:A494"/>
    <mergeCell ref="B493:C493"/>
    <mergeCell ref="D493:E493"/>
    <mergeCell ref="F493:G493"/>
    <mergeCell ref="H493:I493"/>
    <mergeCell ref="J493:K493"/>
    <mergeCell ref="L493:M493"/>
    <mergeCell ref="A479:A480"/>
    <mergeCell ref="B479:C479"/>
    <mergeCell ref="D479:E479"/>
    <mergeCell ref="F479:G479"/>
    <mergeCell ref="H479:I479"/>
    <mergeCell ref="J479:K479"/>
    <mergeCell ref="A465:A466"/>
    <mergeCell ref="B465:C465"/>
    <mergeCell ref="D465:E465"/>
    <mergeCell ref="F465:G465"/>
    <mergeCell ref="H465:I465"/>
    <mergeCell ref="J465:K465"/>
    <mergeCell ref="L465:M465"/>
    <mergeCell ref="A451:A452"/>
    <mergeCell ref="B451:C451"/>
    <mergeCell ref="D451:E451"/>
    <mergeCell ref="F451:G451"/>
    <mergeCell ref="H451:I451"/>
    <mergeCell ref="J451:K451"/>
    <mergeCell ref="F423:G423"/>
    <mergeCell ref="H423:I423"/>
    <mergeCell ref="J423:K423"/>
    <mergeCell ref="L395:M395"/>
    <mergeCell ref="A409:A410"/>
    <mergeCell ref="B409:C409"/>
    <mergeCell ref="D409:E409"/>
    <mergeCell ref="F409:G409"/>
    <mergeCell ref="H409:I409"/>
    <mergeCell ref="J409:K409"/>
    <mergeCell ref="L409:M409"/>
    <mergeCell ref="A395:A396"/>
    <mergeCell ref="B395:C395"/>
    <mergeCell ref="D395:E395"/>
    <mergeCell ref="F395:G395"/>
    <mergeCell ref="H395:I395"/>
    <mergeCell ref="J395:K395"/>
    <mergeCell ref="L367:M367"/>
    <mergeCell ref="A381:A382"/>
    <mergeCell ref="B381:C381"/>
    <mergeCell ref="D381:E381"/>
    <mergeCell ref="F381:G381"/>
    <mergeCell ref="H381:I381"/>
    <mergeCell ref="J381:K381"/>
    <mergeCell ref="L381:M381"/>
    <mergeCell ref="A367:A368"/>
    <mergeCell ref="B367:C367"/>
    <mergeCell ref="D367:E367"/>
    <mergeCell ref="F367:G367"/>
    <mergeCell ref="H367:I367"/>
    <mergeCell ref="J367:K367"/>
    <mergeCell ref="L339:M339"/>
    <mergeCell ref="A353:A354"/>
    <mergeCell ref="B353:C353"/>
    <mergeCell ref="D353:E353"/>
    <mergeCell ref="F353:G353"/>
    <mergeCell ref="H353:I353"/>
    <mergeCell ref="J353:K353"/>
    <mergeCell ref="L353:M353"/>
    <mergeCell ref="A339:A340"/>
    <mergeCell ref="B339:C339"/>
    <mergeCell ref="D339:E339"/>
    <mergeCell ref="F339:G339"/>
    <mergeCell ref="H339:I339"/>
    <mergeCell ref="J339:K339"/>
    <mergeCell ref="L311:M311"/>
    <mergeCell ref="A325:A326"/>
    <mergeCell ref="B325:C325"/>
    <mergeCell ref="D325:E325"/>
    <mergeCell ref="F325:G325"/>
    <mergeCell ref="H325:I325"/>
    <mergeCell ref="J325:K325"/>
    <mergeCell ref="L325:M325"/>
    <mergeCell ref="A311:A312"/>
    <mergeCell ref="B311:C311"/>
    <mergeCell ref="D311:E311"/>
    <mergeCell ref="F311:G311"/>
    <mergeCell ref="H311:I311"/>
    <mergeCell ref="J311:K311"/>
    <mergeCell ref="A297:A298"/>
    <mergeCell ref="B297:C297"/>
    <mergeCell ref="D297:E297"/>
    <mergeCell ref="F297:G297"/>
    <mergeCell ref="H297:I297"/>
    <mergeCell ref="J297:K297"/>
    <mergeCell ref="L297:M297"/>
    <mergeCell ref="A283:A284"/>
    <mergeCell ref="B283:C283"/>
    <mergeCell ref="D283:E283"/>
    <mergeCell ref="F283:G283"/>
    <mergeCell ref="H283:I283"/>
    <mergeCell ref="J283:K283"/>
    <mergeCell ref="F255:G255"/>
    <mergeCell ref="H255:I255"/>
    <mergeCell ref="J255:K255"/>
    <mergeCell ref="L227:M227"/>
    <mergeCell ref="A241:A242"/>
    <mergeCell ref="B241:C241"/>
    <mergeCell ref="D241:E241"/>
    <mergeCell ref="F241:G241"/>
    <mergeCell ref="H241:I241"/>
    <mergeCell ref="J241:K241"/>
    <mergeCell ref="L241:M241"/>
    <mergeCell ref="A227:A228"/>
    <mergeCell ref="B227:C227"/>
    <mergeCell ref="D227:E227"/>
    <mergeCell ref="F227:G227"/>
    <mergeCell ref="H227:I227"/>
    <mergeCell ref="J227:K227"/>
    <mergeCell ref="L199:M199"/>
    <mergeCell ref="A213:A214"/>
    <mergeCell ref="B213:C213"/>
    <mergeCell ref="D213:E213"/>
    <mergeCell ref="F213:G213"/>
    <mergeCell ref="H213:I213"/>
    <mergeCell ref="J213:K213"/>
    <mergeCell ref="L213:M213"/>
    <mergeCell ref="A199:A200"/>
    <mergeCell ref="B199:C199"/>
    <mergeCell ref="D199:E199"/>
    <mergeCell ref="F199:G199"/>
    <mergeCell ref="H199:I199"/>
    <mergeCell ref="J199:K199"/>
    <mergeCell ref="L171:M171"/>
    <mergeCell ref="A185:A186"/>
    <mergeCell ref="B185:C185"/>
    <mergeCell ref="D185:E185"/>
    <mergeCell ref="F185:G185"/>
    <mergeCell ref="H185:I185"/>
    <mergeCell ref="J185:K185"/>
    <mergeCell ref="L185:M185"/>
    <mergeCell ref="A171:A172"/>
    <mergeCell ref="B171:C171"/>
    <mergeCell ref="D171:E171"/>
    <mergeCell ref="F171:G171"/>
    <mergeCell ref="H171:I171"/>
    <mergeCell ref="J171:K171"/>
    <mergeCell ref="L143:M143"/>
    <mergeCell ref="A157:A158"/>
    <mergeCell ref="B157:C157"/>
    <mergeCell ref="D157:E157"/>
    <mergeCell ref="F157:G157"/>
    <mergeCell ref="H157:I157"/>
    <mergeCell ref="J157:K157"/>
    <mergeCell ref="L157:M157"/>
    <mergeCell ref="A143:A144"/>
    <mergeCell ref="B143:C143"/>
    <mergeCell ref="D143:E143"/>
    <mergeCell ref="F143:G143"/>
    <mergeCell ref="H143:I143"/>
    <mergeCell ref="J143:K143"/>
    <mergeCell ref="A129:A130"/>
    <mergeCell ref="B129:C129"/>
    <mergeCell ref="D129:E129"/>
    <mergeCell ref="F129:G129"/>
    <mergeCell ref="H129:I129"/>
    <mergeCell ref="J129:K129"/>
    <mergeCell ref="L129:M129"/>
    <mergeCell ref="A115:A116"/>
    <mergeCell ref="B115:C115"/>
    <mergeCell ref="D115:E115"/>
    <mergeCell ref="F115:G115"/>
    <mergeCell ref="H115:I115"/>
    <mergeCell ref="J115:K115"/>
    <mergeCell ref="J87:K87"/>
    <mergeCell ref="L59:M59"/>
    <mergeCell ref="A73:A74"/>
    <mergeCell ref="B73:C73"/>
    <mergeCell ref="D73:E73"/>
    <mergeCell ref="F73:G73"/>
    <mergeCell ref="H73:I73"/>
    <mergeCell ref="J73:K73"/>
    <mergeCell ref="L73:M73"/>
    <mergeCell ref="A59:A60"/>
    <mergeCell ref="B59:C59"/>
    <mergeCell ref="D59:E59"/>
    <mergeCell ref="F59:G59"/>
    <mergeCell ref="H59:I59"/>
    <mergeCell ref="J59:K59"/>
    <mergeCell ref="L31:M31"/>
    <mergeCell ref="A45:A46"/>
    <mergeCell ref="B45:C45"/>
    <mergeCell ref="D45:E45"/>
    <mergeCell ref="F45:G45"/>
    <mergeCell ref="H45:I45"/>
    <mergeCell ref="J45:K45"/>
    <mergeCell ref="L45:M45"/>
    <mergeCell ref="A31:A32"/>
    <mergeCell ref="B31:C31"/>
    <mergeCell ref="D31:E31"/>
    <mergeCell ref="F31:G31"/>
    <mergeCell ref="H31:I31"/>
    <mergeCell ref="J31:K31"/>
    <mergeCell ref="L3:M3"/>
    <mergeCell ref="A17:A18"/>
    <mergeCell ref="B17:C17"/>
    <mergeCell ref="D17:E17"/>
    <mergeCell ref="F17:G17"/>
    <mergeCell ref="H17:I17"/>
    <mergeCell ref="J17:K17"/>
    <mergeCell ref="L17:M17"/>
    <mergeCell ref="A3:A4"/>
    <mergeCell ref="B3:C3"/>
    <mergeCell ref="D3:E3"/>
    <mergeCell ref="F3:G3"/>
    <mergeCell ref="H3:I3"/>
    <mergeCell ref="J3:K3"/>
  </mergeCells>
  <conditionalFormatting sqref="A542:C542 F542:XFD542 L276:XFD277 D275:XFD275 D276:I276 L304:XFD305 F306:XFD306 A305:C306 F305:K305 A304:K304 A503:XFD541 A502 A275:C277 F277:I277 A278:XFD303 A76:I76 L76:XFD76 A629:XFD1048576 A628:I628 L628:XFD628 A543:XFD627 L502:XFD502 A77:XFD108 D502:I502 D109:XFD109 A109 L192:XFD192 A194:XFD274 D193:XFD193 B192:I192 A192:A193 A307:XFD467 A473:XFD501 A468:G472 I468:XFD472 H468:H471 A110:XFD191 A1:XFD75">
    <cfRule type="beginsWith" dxfId="20" priority="13" operator="beginsWith" text="К2-">
      <formula>LEFT(A1,LEN("К2-"))="К2-"</formula>
    </cfRule>
  </conditionalFormatting>
  <conditionalFormatting sqref="E542">
    <cfRule type="beginsWith" dxfId="19" priority="12" operator="beginsWith" text="К2-">
      <formula>LEFT(E542,LEN("К2-"))="К2-"</formula>
    </cfRule>
  </conditionalFormatting>
  <conditionalFormatting sqref="J276:K276">
    <cfRule type="beginsWith" dxfId="18" priority="11" operator="beginsWith" text="К2-">
      <formula>LEFT(J276,LEN("К2-"))="К2-"</formula>
    </cfRule>
  </conditionalFormatting>
  <conditionalFormatting sqref="J277:K277">
    <cfRule type="beginsWith" dxfId="17" priority="10" operator="beginsWith" text="К2-">
      <formula>LEFT(J277,LEN("К2-"))="К2-"</formula>
    </cfRule>
  </conditionalFormatting>
  <conditionalFormatting sqref="D305:E306">
    <cfRule type="beginsWith" dxfId="16" priority="9" operator="beginsWith" text="К2-">
      <formula>LEFT(D305,LEN("К2-"))="К2-"</formula>
    </cfRule>
  </conditionalFormatting>
  <conditionalFormatting sqref="B502:C502">
    <cfRule type="beginsWith" dxfId="15" priority="8" operator="beginsWith" text="К2-">
      <formula>LEFT(B502,LEN("К2-"))="К2-"</formula>
    </cfRule>
  </conditionalFormatting>
  <conditionalFormatting sqref="D277:E277">
    <cfRule type="beginsWith" dxfId="14" priority="7" operator="beginsWith" text="К2-">
      <formula>LEFT(D277,LEN("К2-"))="К2-"</formula>
    </cfRule>
  </conditionalFormatting>
  <conditionalFormatting sqref="J76:K76">
    <cfRule type="beginsWith" dxfId="13" priority="6" operator="beginsWith" text="К2-">
      <formula>LEFT(J76,LEN("К2-"))="К2-"</formula>
    </cfRule>
  </conditionalFormatting>
  <conditionalFormatting sqref="J628:K628">
    <cfRule type="beginsWith" dxfId="12" priority="5" operator="beginsWith" text="К2-">
      <formula>LEFT(J628,LEN("К2-"))="К2-"</formula>
    </cfRule>
  </conditionalFormatting>
  <conditionalFormatting sqref="J502:K502">
    <cfRule type="beginsWith" dxfId="11" priority="4" operator="beginsWith" text="К2-">
      <formula>LEFT(J502,LEN("К2-"))="К2-"</formula>
    </cfRule>
  </conditionalFormatting>
  <conditionalFormatting sqref="B193:C193">
    <cfRule type="beginsWith" dxfId="10" priority="3" operator="beginsWith" text="К2-">
      <formula>LEFT(B193,LEN("К2-"))="К2-"</formula>
    </cfRule>
  </conditionalFormatting>
  <conditionalFormatting sqref="J192:K192">
    <cfRule type="beginsWith" dxfId="9" priority="2" operator="beginsWith" text="К2-">
      <formula>LEFT(J192,LEN("К2-"))="К2-"</formula>
    </cfRule>
  </conditionalFormatting>
  <conditionalFormatting sqref="B109:C109">
    <cfRule type="beginsWith" dxfId="8" priority="1" operator="beginsWith" text="К2-">
      <formula>LEFT(B109,LEN("К2-"))="К2-"</formula>
    </cfRule>
  </conditionalFormatting>
  <pageMargins left="0.19685039370078741" right="0.19685039370078741" top="0.19685039370078741" bottom="0.19685039370078741" header="0.51181102362204722" footer="0.51181102362204722"/>
  <pageSetup paperSize="9" scale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E16" sqref="E16:E17"/>
    </sheetView>
  </sheetViews>
  <sheetFormatPr defaultRowHeight="15" x14ac:dyDescent="0.25"/>
  <cols>
    <col min="1" max="1" width="2" customWidth="1"/>
    <col min="2" max="2" width="11.7109375" customWidth="1"/>
    <col min="4" max="4" width="2" customWidth="1"/>
    <col min="5" max="5" width="11.7109375" customWidth="1"/>
    <col min="7" max="7" width="2" customWidth="1"/>
    <col min="8" max="8" width="11.7109375" customWidth="1"/>
  </cols>
  <sheetData>
    <row r="1" spans="1:8" ht="52.5" customHeight="1" x14ac:dyDescent="0.25">
      <c r="A1" s="47" t="s">
        <v>777</v>
      </c>
      <c r="B1" s="47"/>
      <c r="D1" s="47" t="s">
        <v>776</v>
      </c>
      <c r="E1" s="47"/>
      <c r="G1" s="47" t="s">
        <v>775</v>
      </c>
      <c r="H1" s="47"/>
    </row>
    <row r="2" spans="1:8" ht="15" customHeight="1" x14ac:dyDescent="0.25">
      <c r="A2" s="44">
        <v>1</v>
      </c>
      <c r="B2" s="45" t="s">
        <v>774</v>
      </c>
      <c r="D2" s="44">
        <v>1</v>
      </c>
      <c r="E2" s="45" t="s">
        <v>774</v>
      </c>
      <c r="G2" s="44">
        <v>1</v>
      </c>
      <c r="H2" s="42" t="s">
        <v>774</v>
      </c>
    </row>
    <row r="3" spans="1:8" ht="15" customHeight="1" x14ac:dyDescent="0.25">
      <c r="A3" s="44"/>
      <c r="B3" s="46"/>
      <c r="D3" s="44"/>
      <c r="E3" s="46"/>
      <c r="G3" s="44"/>
      <c r="H3" s="43"/>
    </row>
    <row r="4" spans="1:8" ht="15" customHeight="1" x14ac:dyDescent="0.25">
      <c r="A4" s="44">
        <v>2</v>
      </c>
      <c r="B4" s="45" t="s">
        <v>773</v>
      </c>
      <c r="D4" s="44">
        <v>2</v>
      </c>
      <c r="E4" s="45" t="s">
        <v>772</v>
      </c>
      <c r="G4" s="44">
        <v>2</v>
      </c>
      <c r="H4" s="42" t="s">
        <v>771</v>
      </c>
    </row>
    <row r="5" spans="1:8" ht="15" customHeight="1" x14ac:dyDescent="0.25">
      <c r="A5" s="44"/>
      <c r="B5" s="46"/>
      <c r="D5" s="44"/>
      <c r="E5" s="46"/>
      <c r="G5" s="44"/>
      <c r="H5" s="43"/>
    </row>
    <row r="6" spans="1:8" ht="15" customHeight="1" x14ac:dyDescent="0.25">
      <c r="A6" s="44">
        <v>3</v>
      </c>
      <c r="B6" s="45" t="s">
        <v>770</v>
      </c>
      <c r="D6" s="44">
        <v>3</v>
      </c>
      <c r="E6" s="45" t="s">
        <v>770</v>
      </c>
      <c r="G6" s="44">
        <v>3</v>
      </c>
      <c r="H6" s="42" t="s">
        <v>769</v>
      </c>
    </row>
    <row r="7" spans="1:8" ht="15" customHeight="1" x14ac:dyDescent="0.25">
      <c r="A7" s="44"/>
      <c r="B7" s="46"/>
      <c r="D7" s="44"/>
      <c r="E7" s="46"/>
      <c r="G7" s="44"/>
      <c r="H7" s="43"/>
    </row>
    <row r="8" spans="1:8" ht="15" customHeight="1" x14ac:dyDescent="0.25">
      <c r="A8" s="44">
        <v>4</v>
      </c>
      <c r="B8" s="45" t="s">
        <v>768</v>
      </c>
      <c r="D8" s="44">
        <v>4</v>
      </c>
      <c r="E8" s="45" t="s">
        <v>768</v>
      </c>
      <c r="G8" s="44">
        <v>4</v>
      </c>
      <c r="H8" s="42" t="s">
        <v>767</v>
      </c>
    </row>
    <row r="9" spans="1:8" ht="15" customHeight="1" x14ac:dyDescent="0.25">
      <c r="A9" s="44"/>
      <c r="B9" s="46"/>
      <c r="D9" s="44"/>
      <c r="E9" s="46"/>
      <c r="G9" s="44"/>
      <c r="H9" s="43"/>
    </row>
    <row r="10" spans="1:8" ht="15" customHeight="1" x14ac:dyDescent="0.25">
      <c r="A10" s="44">
        <v>5</v>
      </c>
      <c r="B10" s="45" t="s">
        <v>766</v>
      </c>
      <c r="D10" s="44">
        <v>5</v>
      </c>
      <c r="E10" s="45" t="s">
        <v>766</v>
      </c>
      <c r="G10" s="44">
        <v>5</v>
      </c>
      <c r="H10" s="42" t="s">
        <v>765</v>
      </c>
    </row>
    <row r="11" spans="1:8" ht="15" customHeight="1" x14ac:dyDescent="0.25">
      <c r="A11" s="44"/>
      <c r="B11" s="46"/>
      <c r="D11" s="44"/>
      <c r="E11" s="46"/>
      <c r="G11" s="44"/>
      <c r="H11" s="43"/>
    </row>
    <row r="12" spans="1:8" ht="15" customHeight="1" x14ac:dyDescent="0.25">
      <c r="A12" s="44">
        <v>6</v>
      </c>
      <c r="B12" s="45" t="s">
        <v>764</v>
      </c>
      <c r="D12" s="44">
        <v>6</v>
      </c>
      <c r="E12" s="45" t="s">
        <v>764</v>
      </c>
      <c r="G12" s="44">
        <v>6</v>
      </c>
      <c r="H12" s="42" t="s">
        <v>763</v>
      </c>
    </row>
    <row r="13" spans="1:8" ht="15" customHeight="1" x14ac:dyDescent="0.25">
      <c r="A13" s="44"/>
      <c r="B13" s="46"/>
      <c r="D13" s="44"/>
      <c r="E13" s="46"/>
      <c r="G13" s="44"/>
      <c r="H13" s="43"/>
    </row>
    <row r="14" spans="1:8" ht="15" customHeight="1" x14ac:dyDescent="0.25">
      <c r="A14" s="44">
        <v>7</v>
      </c>
      <c r="B14" s="45" t="s">
        <v>762</v>
      </c>
      <c r="D14" s="44">
        <v>7</v>
      </c>
      <c r="E14" s="45" t="s">
        <v>762</v>
      </c>
      <c r="G14" s="44">
        <v>7</v>
      </c>
      <c r="H14" s="42" t="s">
        <v>761</v>
      </c>
    </row>
    <row r="15" spans="1:8" ht="15" customHeight="1" x14ac:dyDescent="0.25">
      <c r="A15" s="44"/>
      <c r="B15" s="46"/>
      <c r="D15" s="44"/>
      <c r="E15" s="46"/>
      <c r="G15" s="44"/>
      <c r="H15" s="43"/>
    </row>
    <row r="16" spans="1:8" ht="15" customHeight="1" x14ac:dyDescent="0.25">
      <c r="A16" s="44">
        <v>8</v>
      </c>
      <c r="B16" s="45" t="s">
        <v>760</v>
      </c>
      <c r="D16" s="44">
        <v>8</v>
      </c>
      <c r="E16" s="45" t="s">
        <v>851</v>
      </c>
      <c r="G16" s="44">
        <v>8</v>
      </c>
      <c r="H16" s="42" t="s">
        <v>759</v>
      </c>
    </row>
    <row r="17" spans="1:8" ht="15" customHeight="1" x14ac:dyDescent="0.25">
      <c r="A17" s="44"/>
      <c r="B17" s="46"/>
      <c r="D17" s="44"/>
      <c r="E17" s="46"/>
      <c r="G17" s="44"/>
      <c r="H17" s="43"/>
    </row>
  </sheetData>
  <mergeCells count="51">
    <mergeCell ref="A1:B1"/>
    <mergeCell ref="D1:E1"/>
    <mergeCell ref="G1:H1"/>
    <mergeCell ref="A2:A3"/>
    <mergeCell ref="B2:B3"/>
    <mergeCell ref="D2:D3"/>
    <mergeCell ref="E2:E3"/>
    <mergeCell ref="G2:G3"/>
    <mergeCell ref="H2:H3"/>
    <mergeCell ref="H4:H5"/>
    <mergeCell ref="A6:A7"/>
    <mergeCell ref="B6:B7"/>
    <mergeCell ref="D6:D7"/>
    <mergeCell ref="E6:E7"/>
    <mergeCell ref="G6:G7"/>
    <mergeCell ref="H6:H7"/>
    <mergeCell ref="A4:A5"/>
    <mergeCell ref="B4:B5"/>
    <mergeCell ref="D4:D5"/>
    <mergeCell ref="E4:E5"/>
    <mergeCell ref="G4:G5"/>
    <mergeCell ref="H8:H9"/>
    <mergeCell ref="A10:A11"/>
    <mergeCell ref="B10:B11"/>
    <mergeCell ref="D10:D11"/>
    <mergeCell ref="E10:E11"/>
    <mergeCell ref="G10:G11"/>
    <mergeCell ref="H10:H11"/>
    <mergeCell ref="A8:A9"/>
    <mergeCell ref="B8:B9"/>
    <mergeCell ref="D8:D9"/>
    <mergeCell ref="E8:E9"/>
    <mergeCell ref="G8:G9"/>
    <mergeCell ref="H12:H13"/>
    <mergeCell ref="A14:A15"/>
    <mergeCell ref="B14:B15"/>
    <mergeCell ref="D14:D15"/>
    <mergeCell ref="E14:E15"/>
    <mergeCell ref="G14:G15"/>
    <mergeCell ref="H14:H15"/>
    <mergeCell ref="A12:A13"/>
    <mergeCell ref="B12:B13"/>
    <mergeCell ref="D12:D13"/>
    <mergeCell ref="E12:E13"/>
    <mergeCell ref="G12:G13"/>
    <mergeCell ref="H16:H17"/>
    <mergeCell ref="A16:A17"/>
    <mergeCell ref="B16:B17"/>
    <mergeCell ref="D16:D17"/>
    <mergeCell ref="E16:E17"/>
    <mergeCell ref="G16:G17"/>
  </mergeCells>
  <conditionalFormatting sqref="E2 E4 E6 E8 E10 E12 E14 E16">
    <cfRule type="containsText" dxfId="7" priority="5" operator="containsText" text="К2">
      <formula>NOT(ISERROR(SEARCH("К2",E2)))</formula>
    </cfRule>
  </conditionalFormatting>
  <conditionalFormatting sqref="E2">
    <cfRule type="containsText" dxfId="6" priority="7" operator="containsText" text="К2">
      <formula>NOT(ISERROR(SEARCH("К2",E2)))</formula>
    </cfRule>
  </conditionalFormatting>
  <conditionalFormatting sqref="E4 E6 E8 E10 E12 E14 E16">
    <cfRule type="containsText" dxfId="5" priority="6" operator="containsText" text="К2">
      <formula>NOT(ISERROR(SEARCH("К2",E4)))</formula>
    </cfRule>
  </conditionalFormatting>
  <conditionalFormatting sqref="D2:D17">
    <cfRule type="containsText" dxfId="4" priority="8" operator="containsText" text="К2">
      <formula>NOT(ISERROR(SEARCH("К2",D2)))</formula>
    </cfRule>
  </conditionalFormatting>
  <conditionalFormatting sqref="B2 B4 B6 B8 B10 B12 B14 B16">
    <cfRule type="containsText" dxfId="3" priority="1" operator="containsText" text="К2">
      <formula>NOT(ISERROR(SEARCH("К2",B2)))</formula>
    </cfRule>
  </conditionalFormatting>
  <conditionalFormatting sqref="B2">
    <cfRule type="containsText" dxfId="2" priority="3" operator="containsText" text="К2">
      <formula>NOT(ISERROR(SEARCH("К2",B2)))</formula>
    </cfRule>
  </conditionalFormatting>
  <conditionalFormatting sqref="B4 B6 B8 B10 B12 B14 B16">
    <cfRule type="containsText" dxfId="1" priority="2" operator="containsText" text="К2">
      <formula>NOT(ISERROR(SEARCH("К2",B4)))</formula>
    </cfRule>
  </conditionalFormatting>
  <conditionalFormatting sqref="A2:A17">
    <cfRule type="containsText" dxfId="0" priority="4" operator="containsText" text="К2">
      <formula>NOT(ISERROR(SEARCH("К2",A2)))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Дети 5-11</vt:lpstr>
      <vt:lpstr>Учителя</vt:lpstr>
      <vt:lpstr>Звонки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Ректор - Расписание уроков для учителей</dc:title>
  <dc:creator>Половникова Елена Анатольевна</dc:creator>
  <cp:lastModifiedBy>Admin</cp:lastModifiedBy>
  <cp:lastPrinted>2023-09-19T12:34:51Z</cp:lastPrinted>
  <dcterms:created xsi:type="dcterms:W3CDTF">2023-09-14T15:10:40Z</dcterms:created>
  <dcterms:modified xsi:type="dcterms:W3CDTF">2023-09-21T20:35:31Z</dcterms:modified>
</cp:coreProperties>
</file>