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160" windowHeight="11300"/>
  </bookViews>
  <sheets>
    <sheet name="Sheet1" sheetId="2" r:id="rId1"/>
  </sheets>
  <definedNames>
    <definedName name="_xlnm._FilterDatabase" localSheetId="0" hidden="1">Sheet1!$A$1:$V$242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<sst xmlns="http://schemas.openxmlformats.org/spreadsheetml/2006/main" count="3857" uniqueCount="25">
  <si>
    <t>Dichlorvos</t>
  </si>
  <si>
    <t>Dimethoate</t>
  </si>
  <si>
    <t>Atrazine</t>
  </si>
  <si>
    <t>β-HCH</t>
  </si>
  <si>
    <t>Parathion-methyl</t>
  </si>
  <si>
    <t>Chlorpyrifos</t>
  </si>
  <si>
    <t>Parathion</t>
  </si>
  <si>
    <t>p,p'-DDE</t>
  </si>
  <si>
    <t>o,p'-DDT</t>
  </si>
  <si>
    <t>p,p'-DDT</t>
  </si>
  <si>
    <t>p,p'-DDD</t>
  </si>
  <si>
    <t>Deltamethrin</t>
  </si>
  <si>
    <t>Trichlorophenol</t>
  </si>
  <si>
    <t>Pentachlorophenol</t>
  </si>
  <si>
    <t>Carbofuran</t>
  </si>
  <si>
    <t>2,4-D</t>
  </si>
  <si>
    <t>Bentazone</t>
  </si>
  <si>
    <t>Omethoate</t>
  </si>
  <si>
    <t>Fenbutarcarb</t>
  </si>
  <si>
    <t>Acetochlor</t>
  </si>
  <si>
    <t>Butachlor</t>
  </si>
  <si>
    <t>Dicofol</t>
  </si>
  <si>
    <t>ND</t>
  </si>
  <si>
    <t>NODATA</t>
  </si>
  <si>
    <r>
      <rPr>
        <sz val="11"/>
        <color theme="1"/>
        <rFont val="Times New Roman"/>
        <charset val="134"/>
      </rPr>
      <t>N</t>
    </r>
    <r>
      <rPr>
        <sz val="11"/>
        <color indexed="8"/>
        <rFont val="Times New Roman"/>
        <charset val="134"/>
      </rPr>
      <t>ODATA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</si>
</sst>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11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49" applyFont="1" applyAlignment="1">
      <alignment horizontal="right"/>
    </xf>
    <xf numFmtId="0" fontId="1" fillId="0" borderId="0" xfId="49" applyFont="1" applyFill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1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3" fillId="0" borderId="0" xfId="50" applyFont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4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2"/>
  <sheetViews>
    <sheetView tabSelected="1" workbookViewId="0">
      <selection activeCell="A1" sqref="$A1:$XFD1"/>
    </sheetView>
  </sheetViews>
  <sheetFormatPr defaultColWidth="9.23076923076923" defaultRowHeight="16.8"/>
  <cols>
    <col min="1" max="5" width="14.8461538461538"/>
    <col min="6" max="6" width="12.2307692307692"/>
    <col min="7" max="11" width="14.8461538461538"/>
    <col min="12" max="12" width="12.2307692307692"/>
    <col min="13" max="17" width="14.8461538461538"/>
    <col min="18" max="18" width="12.2307692307692"/>
    <col min="19" max="22" width="14.8461538461538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7.6" spans="1:22">
      <c r="A2" s="1" t="s">
        <v>22</v>
      </c>
      <c r="B2" s="1">
        <v>7.7e-6</v>
      </c>
      <c r="C2" s="1" t="s">
        <v>22</v>
      </c>
      <c r="D2" s="1" t="s">
        <v>22</v>
      </c>
      <c r="E2" s="1" t="s">
        <v>22</v>
      </c>
      <c r="F2" s="1">
        <v>0.0007732</v>
      </c>
      <c r="G2" s="1">
        <v>0.0001285</v>
      </c>
      <c r="H2" s="1">
        <v>1.37e-5</v>
      </c>
      <c r="I2" s="1">
        <v>3.6e-6</v>
      </c>
      <c r="J2" s="1">
        <v>4.3e-6</v>
      </c>
      <c r="K2" s="1">
        <v>6.08e-5</v>
      </c>
      <c r="L2" s="1" t="s">
        <v>22</v>
      </c>
      <c r="M2" s="1" t="s">
        <v>22</v>
      </c>
      <c r="N2" s="1" t="s">
        <v>22</v>
      </c>
      <c r="O2" s="1" t="s">
        <v>22</v>
      </c>
      <c r="P2" s="1">
        <v>0.00251730769230769</v>
      </c>
      <c r="Q2" s="1" t="s">
        <v>22</v>
      </c>
      <c r="R2" s="1">
        <v>0.0003361</v>
      </c>
      <c r="S2" s="1" t="s">
        <v>22</v>
      </c>
      <c r="T2" s="1" t="s">
        <v>22</v>
      </c>
      <c r="U2" s="1">
        <v>6.3e-6</v>
      </c>
      <c r="V2" s="1" t="s">
        <v>22</v>
      </c>
    </row>
    <row r="3" ht="17.6" spans="1:22">
      <c r="A3" s="1" t="s">
        <v>22</v>
      </c>
      <c r="B3" s="1">
        <v>2.25e-5</v>
      </c>
      <c r="C3" s="1" t="s">
        <v>22</v>
      </c>
      <c r="D3" s="1" t="s">
        <v>22</v>
      </c>
      <c r="E3" s="1" t="s">
        <v>22</v>
      </c>
      <c r="F3" s="1">
        <v>0.0004323</v>
      </c>
      <c r="G3" s="1">
        <v>6.62e-5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>
        <v>4.11700842919355e-8</v>
      </c>
      <c r="P3" s="1">
        <v>6.86813186813187e-6</v>
      </c>
      <c r="Q3" s="1" t="s">
        <v>22</v>
      </c>
      <c r="R3" s="1">
        <v>0.0003416</v>
      </c>
      <c r="S3" s="1" t="s">
        <v>22</v>
      </c>
      <c r="T3" s="1" t="s">
        <v>22</v>
      </c>
      <c r="U3" s="1" t="s">
        <v>22</v>
      </c>
      <c r="V3" s="1" t="s">
        <v>22</v>
      </c>
    </row>
    <row r="4" ht="17.6" spans="1:22">
      <c r="A4" s="1" t="s">
        <v>22</v>
      </c>
      <c r="B4" s="1" t="s">
        <v>22</v>
      </c>
      <c r="C4" s="1">
        <v>6.8e-6</v>
      </c>
      <c r="D4" s="1" t="s">
        <v>22</v>
      </c>
      <c r="E4" s="1" t="s">
        <v>22</v>
      </c>
      <c r="F4" s="1">
        <v>0.0003832</v>
      </c>
      <c r="G4" s="1">
        <v>6.62e-5</v>
      </c>
      <c r="H4" s="1">
        <v>1.6e-6</v>
      </c>
      <c r="I4" s="1">
        <v>9e-7</v>
      </c>
      <c r="J4" s="1">
        <v>7e-7</v>
      </c>
      <c r="K4" s="1">
        <v>4.4e-6</v>
      </c>
      <c r="L4" s="1" t="s">
        <v>22</v>
      </c>
      <c r="M4" s="1" t="s">
        <v>22</v>
      </c>
      <c r="N4" s="1" t="s">
        <v>22</v>
      </c>
      <c r="O4" s="1">
        <v>4.47462267818209e-7</v>
      </c>
      <c r="P4" s="1">
        <v>3.37912087912088e-5</v>
      </c>
      <c r="Q4" s="1" t="s">
        <v>22</v>
      </c>
      <c r="R4" s="1">
        <v>0.0004547</v>
      </c>
      <c r="S4" s="1" t="s">
        <v>22</v>
      </c>
      <c r="T4" s="1" t="s">
        <v>22</v>
      </c>
      <c r="U4" s="1">
        <v>1.4e-6</v>
      </c>
      <c r="V4" s="1" t="s">
        <v>22</v>
      </c>
    </row>
    <row r="5" ht="17.6" spans="1:22">
      <c r="A5" s="1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22</v>
      </c>
      <c r="N5" s="1" t="s">
        <v>22</v>
      </c>
      <c r="O5" s="1">
        <v>4.40895492369963e-7</v>
      </c>
      <c r="P5" s="1">
        <v>1.71052631578947e-5</v>
      </c>
      <c r="Q5" s="1">
        <v>0.000148361469712016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</row>
    <row r="6" ht="17.6" spans="1:22">
      <c r="A6" s="1" t="s">
        <v>22</v>
      </c>
      <c r="B6" s="1">
        <v>1.2e-6</v>
      </c>
      <c r="C6" s="1">
        <v>4.4e-6</v>
      </c>
      <c r="D6" s="1" t="s">
        <v>22</v>
      </c>
      <c r="E6" s="1" t="s">
        <v>22</v>
      </c>
      <c r="F6" s="1">
        <v>0.0003243</v>
      </c>
      <c r="G6" s="1">
        <v>6.54e-5</v>
      </c>
      <c r="H6" s="1">
        <v>5.6e-6</v>
      </c>
      <c r="I6" s="1">
        <v>3.4e-6</v>
      </c>
      <c r="J6" s="1">
        <v>2.8e-6</v>
      </c>
      <c r="K6" s="1">
        <v>1.92e-5</v>
      </c>
      <c r="L6" s="1" t="s">
        <v>22</v>
      </c>
      <c r="M6" s="1" t="s">
        <v>22</v>
      </c>
      <c r="N6" s="1" t="s">
        <v>22</v>
      </c>
      <c r="O6" s="1">
        <v>2.12864583968674e-7</v>
      </c>
      <c r="P6" s="1">
        <v>4.34065934065934e-5</v>
      </c>
      <c r="Q6" s="1" t="s">
        <v>22</v>
      </c>
      <c r="R6" s="1">
        <v>0.0001563</v>
      </c>
      <c r="S6" s="1" t="s">
        <v>22</v>
      </c>
      <c r="T6" s="1">
        <v>1.34e-5</v>
      </c>
      <c r="U6" s="1" t="s">
        <v>22</v>
      </c>
      <c r="V6" s="1" t="s">
        <v>22</v>
      </c>
    </row>
    <row r="7" ht="17.6" spans="1:22">
      <c r="A7" s="1" t="s">
        <v>22</v>
      </c>
      <c r="B7" s="1" t="s">
        <v>22</v>
      </c>
      <c r="C7" s="1" t="s">
        <v>22</v>
      </c>
      <c r="D7" s="1" t="s">
        <v>22</v>
      </c>
      <c r="E7" s="1" t="s">
        <v>22</v>
      </c>
      <c r="F7" s="1">
        <v>0.000355</v>
      </c>
      <c r="G7" s="1">
        <v>5.85e-5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23</v>
      </c>
      <c r="O7" s="1">
        <v>3.11977749856667e-7</v>
      </c>
      <c r="P7" s="1">
        <v>7.99450549450549e-5</v>
      </c>
      <c r="Q7" s="1">
        <v>0.000169811320754717</v>
      </c>
      <c r="R7" s="1">
        <v>0.0001865</v>
      </c>
      <c r="S7" s="1" t="s">
        <v>22</v>
      </c>
      <c r="T7" s="1">
        <v>0.0002317</v>
      </c>
      <c r="U7" s="1">
        <v>5.6e-6</v>
      </c>
      <c r="V7" s="1" t="s">
        <v>22</v>
      </c>
    </row>
    <row r="8" ht="17.6" spans="1:22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>
        <v>0.0086499</v>
      </c>
      <c r="M8" s="3" t="s">
        <v>22</v>
      </c>
      <c r="N8" s="3" t="s">
        <v>22</v>
      </c>
      <c r="O8" s="3" t="s">
        <v>22</v>
      </c>
      <c r="P8" s="3">
        <v>2.84074448004916e-8</v>
      </c>
      <c r="Q8" s="3">
        <v>0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ht="17.6" spans="1:22">
      <c r="A9" s="1" t="s">
        <v>22</v>
      </c>
      <c r="B9" s="1" t="s">
        <v>22</v>
      </c>
      <c r="C9" s="1">
        <v>6e-7</v>
      </c>
      <c r="D9" s="1" t="s">
        <v>22</v>
      </c>
      <c r="E9" s="1" t="s">
        <v>22</v>
      </c>
      <c r="F9" s="1">
        <v>0.0003015</v>
      </c>
      <c r="G9" s="1">
        <v>5.15e-5</v>
      </c>
      <c r="H9" s="1">
        <v>3e-7</v>
      </c>
      <c r="I9" s="1" t="s">
        <v>22</v>
      </c>
      <c r="J9" s="1" t="s">
        <v>22</v>
      </c>
      <c r="K9" s="1" t="s">
        <v>22</v>
      </c>
      <c r="L9" s="1" t="s">
        <v>22</v>
      </c>
      <c r="M9" s="1">
        <v>2.38095238095238e-6</v>
      </c>
      <c r="N9" s="1" t="s">
        <v>22</v>
      </c>
      <c r="O9" s="1">
        <v>5.91545963121335e-8</v>
      </c>
      <c r="P9" s="1" t="s">
        <v>22</v>
      </c>
      <c r="Q9" s="1" t="s">
        <v>22</v>
      </c>
      <c r="R9" s="1">
        <v>0.0002197</v>
      </c>
      <c r="S9" s="1" t="s">
        <v>22</v>
      </c>
      <c r="T9" s="1" t="s">
        <v>22</v>
      </c>
      <c r="U9" s="1" t="s">
        <v>22</v>
      </c>
      <c r="V9" s="1" t="s">
        <v>22</v>
      </c>
    </row>
    <row r="10" ht="17.6" spans="1:22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>
        <v>0.0002565</v>
      </c>
      <c r="G10" s="1">
        <v>5.12e-5</v>
      </c>
      <c r="H10" s="1">
        <v>1.02e-5</v>
      </c>
      <c r="I10" s="1">
        <v>1.7e-6</v>
      </c>
      <c r="J10" s="1">
        <v>1.5e-6</v>
      </c>
      <c r="K10" s="1">
        <v>4.96e-5</v>
      </c>
      <c r="L10" s="1" t="s">
        <v>22</v>
      </c>
      <c r="M10" s="1" t="s">
        <v>22</v>
      </c>
      <c r="N10" s="1" t="s">
        <v>22</v>
      </c>
      <c r="O10" s="1">
        <v>6.91354300223747e-9</v>
      </c>
      <c r="P10" s="1">
        <v>7.23684210526316e-6</v>
      </c>
      <c r="Q10" s="1" t="s">
        <v>22</v>
      </c>
      <c r="R10" s="1">
        <v>0.0002697</v>
      </c>
      <c r="S10" s="1" t="s">
        <v>22</v>
      </c>
      <c r="T10" s="1">
        <v>3e-6</v>
      </c>
      <c r="U10" s="1" t="s">
        <v>22</v>
      </c>
      <c r="V10" s="1" t="s">
        <v>22</v>
      </c>
    </row>
    <row r="11" ht="17.6" spans="1:22">
      <c r="A11" s="1" t="s">
        <v>22</v>
      </c>
      <c r="B11" s="1">
        <v>2.5e-6</v>
      </c>
      <c r="C11" s="1" t="s">
        <v>22</v>
      </c>
      <c r="D11" s="1" t="s">
        <v>22</v>
      </c>
      <c r="E11" s="1" t="s">
        <v>22</v>
      </c>
      <c r="F11" s="1">
        <v>0.0002644</v>
      </c>
      <c r="G11" s="1">
        <v>4.55e-5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>
        <v>1.35135135135135e-5</v>
      </c>
      <c r="N11" s="1" t="s">
        <v>22</v>
      </c>
      <c r="O11" s="1">
        <v>8.45337758000855e-8</v>
      </c>
      <c r="P11" s="1">
        <v>8.7719298245614e-6</v>
      </c>
      <c r="Q11" s="1">
        <v>6.04518371400199e-5</v>
      </c>
      <c r="R11" s="1">
        <v>0.0001569</v>
      </c>
      <c r="S11" s="1" t="s">
        <v>22</v>
      </c>
      <c r="T11" s="1" t="s">
        <v>22</v>
      </c>
      <c r="U11" s="1">
        <v>2e-7</v>
      </c>
      <c r="V11" s="1" t="s">
        <v>22</v>
      </c>
    </row>
    <row r="12" ht="17.6" spans="1:22">
      <c r="A12" s="1" t="s">
        <v>22</v>
      </c>
      <c r="B12" s="1">
        <v>1.59e-5</v>
      </c>
      <c r="C12" s="1">
        <v>0.000227</v>
      </c>
      <c r="D12" s="1" t="s">
        <v>22</v>
      </c>
      <c r="E12" s="1">
        <v>3.73e-5</v>
      </c>
      <c r="F12" s="1" t="s">
        <v>22</v>
      </c>
      <c r="G12" s="1" t="s">
        <v>22</v>
      </c>
      <c r="H12" s="1">
        <v>3.32e-5</v>
      </c>
      <c r="I12" s="1" t="s">
        <v>22</v>
      </c>
      <c r="J12" s="1" t="s">
        <v>22</v>
      </c>
      <c r="K12" s="1">
        <v>3.5e-6</v>
      </c>
      <c r="L12" s="1">
        <v>6.31e-5</v>
      </c>
      <c r="M12" s="1" t="s">
        <v>22</v>
      </c>
      <c r="N12" s="1">
        <v>2.20509383378016e-5</v>
      </c>
      <c r="O12" s="1">
        <v>2.19563727729557e-6</v>
      </c>
      <c r="P12" s="1">
        <v>8.13679245283019e-6</v>
      </c>
      <c r="Q12" s="1">
        <v>4.89690721649484e-5</v>
      </c>
      <c r="R12" s="1">
        <v>0.0014842</v>
      </c>
      <c r="S12" s="1">
        <v>3.33e-5</v>
      </c>
      <c r="T12" s="1" t="s">
        <v>22</v>
      </c>
      <c r="U12" s="1">
        <v>2.39e-5</v>
      </c>
      <c r="V12" s="1" t="s">
        <v>22</v>
      </c>
    </row>
    <row r="13" ht="17.6" spans="1:22">
      <c r="A13" s="1" t="s">
        <v>22</v>
      </c>
      <c r="B13" s="1">
        <v>2.58e-5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>
        <v>5.8e-5</v>
      </c>
      <c r="M13" s="1">
        <v>4.0625e-5</v>
      </c>
      <c r="N13" s="1">
        <v>3.48525469168901e-6</v>
      </c>
      <c r="O13" s="1">
        <v>3.71174052078575e-8</v>
      </c>
      <c r="P13" s="1">
        <v>2.02156334231806e-7</v>
      </c>
      <c r="Q13" s="1">
        <v>8.16151202749141e-7</v>
      </c>
      <c r="R13" s="1">
        <v>0.0011629</v>
      </c>
      <c r="S13" s="1">
        <v>2.33e-5</v>
      </c>
      <c r="T13" s="1" t="s">
        <v>22</v>
      </c>
      <c r="U13" s="1" t="s">
        <v>22</v>
      </c>
      <c r="V13" s="1" t="s">
        <v>22</v>
      </c>
    </row>
    <row r="14" ht="17.6" spans="1:22">
      <c r="A14" s="1" t="s">
        <v>22</v>
      </c>
      <c r="B14" s="1">
        <v>1.56e-5</v>
      </c>
      <c r="C14" s="1">
        <v>2.57e-5</v>
      </c>
      <c r="D14" s="1" t="s">
        <v>22</v>
      </c>
      <c r="E14" s="1">
        <v>1.42e-5</v>
      </c>
      <c r="F14" s="1" t="s">
        <v>22</v>
      </c>
      <c r="G14" s="1" t="s">
        <v>22</v>
      </c>
      <c r="H14" s="1">
        <v>7.1e-6</v>
      </c>
      <c r="I14" s="1" t="s">
        <v>22</v>
      </c>
      <c r="J14" s="1" t="s">
        <v>22</v>
      </c>
      <c r="K14" s="1">
        <v>2.3e-6</v>
      </c>
      <c r="L14" s="1">
        <v>3.76e-5</v>
      </c>
      <c r="M14" s="1" t="s">
        <v>22</v>
      </c>
      <c r="N14" s="1">
        <v>2.55361930294906e-5</v>
      </c>
      <c r="O14" s="1">
        <v>1.36097152428811e-6</v>
      </c>
      <c r="P14" s="1">
        <v>1.69137466307278e-5</v>
      </c>
      <c r="Q14" s="1">
        <v>4.64991408934708e-6</v>
      </c>
      <c r="R14" s="1">
        <v>0.0025548</v>
      </c>
      <c r="S14" s="1">
        <v>3.44e-5</v>
      </c>
      <c r="T14" s="1">
        <v>5.1e-6</v>
      </c>
      <c r="U14" s="1">
        <v>2.15e-5</v>
      </c>
      <c r="V14" s="1" t="s">
        <v>22</v>
      </c>
    </row>
    <row r="15" ht="17.6" spans="1:22">
      <c r="A15" s="1" t="s">
        <v>22</v>
      </c>
      <c r="B15" s="1">
        <v>1.88e-5</v>
      </c>
      <c r="C15" s="1">
        <v>2.03e-5</v>
      </c>
      <c r="D15" s="1" t="s">
        <v>22</v>
      </c>
      <c r="E15" s="1">
        <v>2.15e-5</v>
      </c>
      <c r="F15" s="1" t="s">
        <v>22</v>
      </c>
      <c r="G15" s="1" t="s">
        <v>22</v>
      </c>
      <c r="H15" s="1">
        <v>1.21e-5</v>
      </c>
      <c r="I15" s="1">
        <v>4.2e-6</v>
      </c>
      <c r="J15" s="1">
        <v>2.3e-6</v>
      </c>
      <c r="K15" s="1">
        <v>1.86e-5</v>
      </c>
      <c r="L15" s="1">
        <v>3.47e-5</v>
      </c>
      <c r="M15" s="1">
        <v>4.375e-5</v>
      </c>
      <c r="N15" s="1">
        <v>1.0857908847185e-5</v>
      </c>
      <c r="O15" s="1">
        <v>1.40284757118928e-6</v>
      </c>
      <c r="P15" s="1">
        <v>1.45047169811321e-5</v>
      </c>
      <c r="Q15" s="1">
        <v>8.33333333333333e-6</v>
      </c>
      <c r="R15" s="1">
        <v>0.0026988</v>
      </c>
      <c r="S15" s="1">
        <v>4.28e-5</v>
      </c>
      <c r="T15" s="1">
        <v>5.5e-6</v>
      </c>
      <c r="U15" s="1">
        <v>1.93e-5</v>
      </c>
      <c r="V15" s="1" t="s">
        <v>22</v>
      </c>
    </row>
    <row r="16" ht="17.6" spans="1:22">
      <c r="A16" s="1" t="s">
        <v>22</v>
      </c>
      <c r="B16" s="1">
        <v>1.11e-5</v>
      </c>
      <c r="C16" s="1" t="s">
        <v>22</v>
      </c>
      <c r="D16" s="1" t="s">
        <v>22</v>
      </c>
      <c r="E16" s="1">
        <v>1.05e-5</v>
      </c>
      <c r="F16" s="1" t="s">
        <v>22</v>
      </c>
      <c r="G16" s="1" t="s">
        <v>22</v>
      </c>
      <c r="H16" s="1">
        <v>4.4e-6</v>
      </c>
      <c r="I16" s="1">
        <v>2.3e-6</v>
      </c>
      <c r="J16" s="1">
        <v>1.4e-6</v>
      </c>
      <c r="K16" s="1">
        <v>1.17e-5</v>
      </c>
      <c r="L16" s="1">
        <v>3.23e-5</v>
      </c>
      <c r="M16" s="1">
        <v>4.765625e-5</v>
      </c>
      <c r="N16" s="1">
        <v>7.70777479892761e-6</v>
      </c>
      <c r="O16" s="1">
        <v>9.61245622049642e-8</v>
      </c>
      <c r="P16" s="1">
        <v>1.22978436657682e-6</v>
      </c>
      <c r="Q16" s="1" t="s">
        <v>22</v>
      </c>
      <c r="R16" s="1">
        <v>0.0012277</v>
      </c>
      <c r="S16" s="1">
        <v>2.99e-5</v>
      </c>
      <c r="T16" s="1" t="s">
        <v>22</v>
      </c>
      <c r="U16" s="1">
        <v>3.9e-6</v>
      </c>
      <c r="V16" s="1" t="s">
        <v>22</v>
      </c>
    </row>
    <row r="17" ht="17.6" spans="1:22">
      <c r="A17" s="1" t="s">
        <v>22</v>
      </c>
      <c r="B17" s="1">
        <v>8.1e-6</v>
      </c>
      <c r="C17" s="1" t="s">
        <v>22</v>
      </c>
      <c r="D17" s="1" t="s">
        <v>22</v>
      </c>
      <c r="E17" s="1">
        <v>6.3e-6</v>
      </c>
      <c r="F17" s="1" t="s">
        <v>22</v>
      </c>
      <c r="G17" s="1" t="s">
        <v>22</v>
      </c>
      <c r="H17" s="1">
        <v>1.14e-5</v>
      </c>
      <c r="I17" s="1">
        <v>4.5e-6</v>
      </c>
      <c r="J17" s="1">
        <v>1.9e-6</v>
      </c>
      <c r="K17" s="1">
        <v>3.46e-5</v>
      </c>
      <c r="L17" s="1">
        <v>3.2e-5</v>
      </c>
      <c r="M17" s="1" t="s">
        <v>22</v>
      </c>
      <c r="N17" s="1">
        <v>1.32707774798928e-5</v>
      </c>
      <c r="O17" s="1">
        <v>1.90345667732602e-8</v>
      </c>
      <c r="P17" s="1">
        <v>1.43194070080863e-7</v>
      </c>
      <c r="Q17" s="1">
        <v>3.7585910652921e-7</v>
      </c>
      <c r="R17" s="1">
        <v>0.0017092</v>
      </c>
      <c r="S17" s="1">
        <v>4.95e-5</v>
      </c>
      <c r="T17" s="1" t="s">
        <v>22</v>
      </c>
      <c r="U17" s="1" t="s">
        <v>22</v>
      </c>
      <c r="V17" s="1" t="s">
        <v>22</v>
      </c>
    </row>
    <row r="18" ht="17.6" spans="1:22">
      <c r="A18" s="1" t="s">
        <v>22</v>
      </c>
      <c r="B18" s="1">
        <v>4.4e-6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>
        <v>2.86e-5</v>
      </c>
      <c r="M18" s="1" t="s">
        <v>22</v>
      </c>
      <c r="N18" s="1">
        <v>1.4142091152815e-5</v>
      </c>
      <c r="O18" s="1">
        <v>2.66483934825643e-8</v>
      </c>
      <c r="P18" s="1" t="s">
        <v>22</v>
      </c>
      <c r="Q18" s="1">
        <v>1.34235395189003e-6</v>
      </c>
      <c r="R18" s="1">
        <v>0.000539</v>
      </c>
      <c r="S18" s="1">
        <v>1.98e-5</v>
      </c>
      <c r="T18" s="1" t="s">
        <v>22</v>
      </c>
      <c r="U18" s="1" t="s">
        <v>22</v>
      </c>
      <c r="V18" s="1" t="s">
        <v>22</v>
      </c>
    </row>
    <row r="19" ht="17.6" spans="1:22">
      <c r="A19" s="1" t="s">
        <v>22</v>
      </c>
      <c r="B19" s="1">
        <v>1.57e-5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>
        <v>1.1e-6</v>
      </c>
      <c r="I19" s="1" t="s">
        <v>22</v>
      </c>
      <c r="J19" s="1" t="s">
        <v>22</v>
      </c>
      <c r="K19" s="1" t="s">
        <v>22</v>
      </c>
      <c r="L19" s="1">
        <v>2.24e-5</v>
      </c>
      <c r="M19" s="1" t="s">
        <v>22</v>
      </c>
      <c r="N19" s="1">
        <v>1.34718498659517e-5</v>
      </c>
      <c r="O19" s="1">
        <v>7.32830820770519e-8</v>
      </c>
      <c r="P19" s="1">
        <v>2.77964959568733e-7</v>
      </c>
      <c r="Q19" s="1">
        <v>5.79896907216495e-7</v>
      </c>
      <c r="R19" s="1">
        <v>0.0012217</v>
      </c>
      <c r="S19" s="1">
        <v>2.47e-5</v>
      </c>
      <c r="T19" s="1" t="s">
        <v>22</v>
      </c>
      <c r="U19" s="1" t="s">
        <v>22</v>
      </c>
      <c r="V19" s="1" t="s">
        <v>22</v>
      </c>
    </row>
    <row r="20" ht="17.6" spans="1:22">
      <c r="A20" s="1" t="s">
        <v>23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U20" s="1" t="s">
        <v>23</v>
      </c>
      <c r="V20" s="1" t="s">
        <v>23</v>
      </c>
    </row>
    <row r="21" ht="17.6" spans="1:22">
      <c r="A21" s="1" t="s">
        <v>22</v>
      </c>
      <c r="B21" s="1">
        <v>5.52e-5</v>
      </c>
      <c r="C21" s="1">
        <v>6.7e-6</v>
      </c>
      <c r="D21" s="1" t="s">
        <v>22</v>
      </c>
      <c r="E21" s="1">
        <v>1.33e-5</v>
      </c>
      <c r="F21" s="1" t="s">
        <v>22</v>
      </c>
      <c r="G21" s="1" t="s">
        <v>22</v>
      </c>
      <c r="H21" s="1">
        <v>1.8e-6</v>
      </c>
      <c r="I21" s="1" t="s">
        <v>22</v>
      </c>
      <c r="J21" s="1" t="s">
        <v>22</v>
      </c>
      <c r="K21" s="1" t="s">
        <v>22</v>
      </c>
      <c r="L21" s="1">
        <v>2.17e-5</v>
      </c>
      <c r="M21" s="1" t="s">
        <v>22</v>
      </c>
      <c r="N21" s="1">
        <v>1.94369973190349e-6</v>
      </c>
      <c r="O21" s="1">
        <v>1.37429572102939e-6</v>
      </c>
      <c r="P21" s="1">
        <v>2.54380053908356e-6</v>
      </c>
      <c r="Q21" s="1" t="s">
        <v>22</v>
      </c>
      <c r="R21" s="1">
        <v>0.0007953</v>
      </c>
      <c r="S21" s="1">
        <v>2.35e-5</v>
      </c>
      <c r="T21" s="1" t="s">
        <v>22</v>
      </c>
      <c r="U21" s="1">
        <v>9e-7</v>
      </c>
      <c r="V21" s="1" t="s">
        <v>22</v>
      </c>
    </row>
    <row r="22" ht="17.6" spans="1:22">
      <c r="A22" s="1" t="s">
        <v>22</v>
      </c>
      <c r="B22" s="1">
        <v>1.24e-5</v>
      </c>
      <c r="C22" s="1" t="s">
        <v>22</v>
      </c>
      <c r="D22" s="1" t="s">
        <v>22</v>
      </c>
      <c r="E22" s="1">
        <v>4.9e-6</v>
      </c>
      <c r="F22" s="1" t="s">
        <v>22</v>
      </c>
      <c r="G22" s="1" t="s">
        <v>22</v>
      </c>
      <c r="H22" s="1">
        <v>7e-7</v>
      </c>
      <c r="I22" s="1" t="s">
        <v>22</v>
      </c>
      <c r="J22" s="1" t="s">
        <v>22</v>
      </c>
      <c r="K22" s="1" t="s">
        <v>22</v>
      </c>
      <c r="L22" s="1">
        <v>1.65e-5</v>
      </c>
      <c r="M22" s="1" t="s">
        <v>22</v>
      </c>
      <c r="N22" s="1">
        <v>6.70241286863271e-7</v>
      </c>
      <c r="O22" s="1">
        <v>9.13659205116492e-8</v>
      </c>
      <c r="P22" s="1">
        <v>6.31738544474393e-7</v>
      </c>
      <c r="Q22" s="1" t="s">
        <v>22</v>
      </c>
      <c r="R22" s="1">
        <v>0.0012059</v>
      </c>
      <c r="S22" s="1">
        <v>2.07e-5</v>
      </c>
      <c r="T22" s="1" t="s">
        <v>22</v>
      </c>
      <c r="U22" s="1" t="s">
        <v>22</v>
      </c>
      <c r="V22" s="1" t="s">
        <v>22</v>
      </c>
    </row>
    <row r="23" ht="17.6" spans="1:22">
      <c r="A23" s="1" t="s">
        <v>23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23</v>
      </c>
      <c r="U23" s="1" t="s">
        <v>23</v>
      </c>
      <c r="V23" s="1" t="s">
        <v>23</v>
      </c>
    </row>
    <row r="24" ht="17.6" spans="1:22">
      <c r="A24" s="1" t="s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U24" s="1" t="s">
        <v>23</v>
      </c>
      <c r="V24" s="1" t="s">
        <v>23</v>
      </c>
    </row>
    <row r="25" ht="17.6" spans="1:22">
      <c r="A25" s="1" t="s">
        <v>23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 t="s">
        <v>23</v>
      </c>
      <c r="V25" s="1" t="s">
        <v>23</v>
      </c>
    </row>
    <row r="26" ht="17.6" spans="1:22">
      <c r="A26" s="1" t="s">
        <v>23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23</v>
      </c>
      <c r="U26" s="1" t="s">
        <v>23</v>
      </c>
      <c r="V26" s="1" t="s">
        <v>23</v>
      </c>
    </row>
    <row r="27" ht="17.6" spans="1:22">
      <c r="A27" s="1" t="s">
        <v>23</v>
      </c>
      <c r="B27" s="1" t="s">
        <v>23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22</v>
      </c>
      <c r="N27" s="1">
        <v>1.84986595174263e-5</v>
      </c>
      <c r="O27" s="1">
        <v>2.32221714633775e-6</v>
      </c>
      <c r="P27" s="1">
        <v>2.44272237196766e-6</v>
      </c>
      <c r="Q27" s="1">
        <v>7.8393470790378e-7</v>
      </c>
      <c r="R27" s="1" t="s">
        <v>23</v>
      </c>
      <c r="S27" s="1" t="s">
        <v>23</v>
      </c>
      <c r="T27" s="1" t="s">
        <v>23</v>
      </c>
      <c r="U27" s="1" t="s">
        <v>23</v>
      </c>
      <c r="V27" s="1" t="s">
        <v>23</v>
      </c>
    </row>
    <row r="28" ht="17.6" spans="1:22">
      <c r="A28" s="1" t="s">
        <v>23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22</v>
      </c>
      <c r="N28" s="1">
        <v>1.66219839142091e-5</v>
      </c>
      <c r="O28" s="1">
        <v>2.62391502969392e-6</v>
      </c>
      <c r="P28" s="1">
        <v>2.52695417789757e-6</v>
      </c>
      <c r="Q28" s="1">
        <v>8.59106529209622e-7</v>
      </c>
      <c r="R28" s="1" t="s">
        <v>23</v>
      </c>
      <c r="S28" s="1" t="s">
        <v>23</v>
      </c>
      <c r="T28" s="1" t="s">
        <v>23</v>
      </c>
      <c r="U28" s="1" t="s">
        <v>23</v>
      </c>
      <c r="V28" s="1" t="s">
        <v>23</v>
      </c>
    </row>
    <row r="29" ht="17.6" spans="1:22">
      <c r="A29" s="1" t="s">
        <v>23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>
        <v>7.265625e-5</v>
      </c>
      <c r="N29" s="1">
        <v>2.46648793565684e-5</v>
      </c>
      <c r="O29" s="1">
        <v>7.96596619460941e-7</v>
      </c>
      <c r="P29" s="1">
        <v>1.65094339622642e-6</v>
      </c>
      <c r="Q29" s="1">
        <v>2.82431271477663e-6</v>
      </c>
      <c r="R29" s="1" t="s">
        <v>23</v>
      </c>
      <c r="S29" s="1" t="s">
        <v>23</v>
      </c>
      <c r="T29" s="1" t="s">
        <v>23</v>
      </c>
      <c r="U29" s="1" t="s">
        <v>23</v>
      </c>
      <c r="V29" s="1" t="s">
        <v>23</v>
      </c>
    </row>
    <row r="30" ht="17.6" spans="1:22">
      <c r="A30" s="1" t="s">
        <v>23</v>
      </c>
      <c r="B30" s="1" t="s">
        <v>23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>
        <v>3.984375e-5</v>
      </c>
      <c r="N30" s="1">
        <v>8.78016085790885e-6</v>
      </c>
      <c r="O30" s="1">
        <v>4.21615654027714e-7</v>
      </c>
      <c r="P30" s="1">
        <v>2.86388140161725e-7</v>
      </c>
      <c r="Q30" s="1">
        <v>5.18685567010309e-6</v>
      </c>
      <c r="R30" s="1" t="s">
        <v>23</v>
      </c>
      <c r="S30" s="1" t="s">
        <v>23</v>
      </c>
      <c r="T30" s="1" t="s">
        <v>23</v>
      </c>
      <c r="U30" s="1" t="s">
        <v>23</v>
      </c>
      <c r="V30" s="1" t="s">
        <v>23</v>
      </c>
    </row>
    <row r="31" ht="17.6" spans="1:22">
      <c r="A31" s="1" t="s">
        <v>22</v>
      </c>
      <c r="B31" s="1" t="s">
        <v>22</v>
      </c>
      <c r="C31" s="1">
        <v>8.47e-5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>
        <v>4.68478741872894e-7</v>
      </c>
      <c r="P31" s="1">
        <v>8.80758807588076e-7</v>
      </c>
      <c r="Q31" s="1">
        <v>6.96624803767661e-7</v>
      </c>
      <c r="R31" s="1">
        <v>0.0037669</v>
      </c>
      <c r="S31" s="1" t="s">
        <v>22</v>
      </c>
      <c r="T31" s="1" t="s">
        <v>22</v>
      </c>
      <c r="U31" s="1">
        <v>6.52e-5</v>
      </c>
      <c r="V31" s="1" t="s">
        <v>22</v>
      </c>
    </row>
    <row r="32" ht="17.6" spans="1:22">
      <c r="A32" s="1" t="s">
        <v>22</v>
      </c>
      <c r="B32" s="1" t="s">
        <v>22</v>
      </c>
      <c r="C32" s="1">
        <v>8.62e-5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>
        <v>2.99946438136047e-7</v>
      </c>
      <c r="P32" s="1">
        <v>1.1482254697286e-6</v>
      </c>
      <c r="Q32" s="1" t="s">
        <v>22</v>
      </c>
      <c r="R32" s="1">
        <v>0.0046789</v>
      </c>
      <c r="S32" s="1" t="s">
        <v>22</v>
      </c>
      <c r="T32" s="1">
        <v>1.13e-5</v>
      </c>
      <c r="U32" s="1">
        <v>6.46e-5</v>
      </c>
      <c r="V32" s="1" t="s">
        <v>22</v>
      </c>
    </row>
    <row r="33" ht="17.6" spans="1:22">
      <c r="A33" s="1" t="s">
        <v>22</v>
      </c>
      <c r="B33" s="1" t="s">
        <v>22</v>
      </c>
      <c r="C33" s="1">
        <v>0.0001292</v>
      </c>
      <c r="D33" s="1" t="s">
        <v>22</v>
      </c>
      <c r="E33" s="1" t="s">
        <v>22</v>
      </c>
      <c r="F33" s="1" t="s">
        <v>22</v>
      </c>
      <c r="G33" s="1" t="s">
        <v>22</v>
      </c>
      <c r="H33" s="1">
        <v>1.59e-5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>
        <v>1.17303288706573e-6</v>
      </c>
      <c r="P33" s="1">
        <v>6.48702594810379e-7</v>
      </c>
      <c r="Q33" s="1">
        <v>2.16099405726634e-7</v>
      </c>
      <c r="R33" s="1">
        <v>0.0019756</v>
      </c>
      <c r="S33" s="1">
        <v>1.36e-5</v>
      </c>
      <c r="T33" s="1">
        <v>1.19e-5</v>
      </c>
      <c r="U33" s="1">
        <v>7.42e-5</v>
      </c>
      <c r="V33" s="1" t="s">
        <v>22</v>
      </c>
    </row>
    <row r="34" ht="17.6" spans="1:22">
      <c r="A34" s="1" t="s">
        <v>22</v>
      </c>
      <c r="B34" s="1" t="s">
        <v>22</v>
      </c>
      <c r="C34" s="1">
        <v>0.0001068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>
        <v>2.6431718061674e-6</v>
      </c>
      <c r="O34" s="1">
        <v>3.6095216522056e-7</v>
      </c>
      <c r="P34" s="1">
        <v>8.01673056814221e-7</v>
      </c>
      <c r="Q34" s="1">
        <v>9.37884378843788e-7</v>
      </c>
      <c r="R34" s="1">
        <v>0.0040418</v>
      </c>
      <c r="S34" s="1">
        <v>1.35e-5</v>
      </c>
      <c r="T34" s="1">
        <v>1.19e-5</v>
      </c>
      <c r="U34" s="1">
        <v>7.19e-5</v>
      </c>
      <c r="V34" s="1" t="s">
        <v>22</v>
      </c>
    </row>
    <row r="35" ht="17.6" spans="1:22">
      <c r="A35" s="1" t="s">
        <v>22</v>
      </c>
      <c r="B35" s="1" t="s">
        <v>22</v>
      </c>
      <c r="C35" s="1">
        <v>8.86e-5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>
        <v>2.25099462553221e-7</v>
      </c>
      <c r="P35" s="1" t="s">
        <v>22</v>
      </c>
      <c r="Q35" s="1" t="s">
        <v>22</v>
      </c>
      <c r="R35" s="1">
        <v>0.0038865</v>
      </c>
      <c r="S35" s="1">
        <v>5.6e-6</v>
      </c>
      <c r="T35" s="1">
        <v>1.09e-5</v>
      </c>
      <c r="U35" s="1">
        <v>6.67e-5</v>
      </c>
      <c r="V35" s="1" t="s">
        <v>22</v>
      </c>
    </row>
    <row r="36" ht="17.6" spans="1:22">
      <c r="A36" s="1" t="s">
        <v>22</v>
      </c>
      <c r="B36" s="1" t="s">
        <v>22</v>
      </c>
      <c r="C36" s="1">
        <v>9.11e-5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>
        <v>3.26057846813069e-7</v>
      </c>
      <c r="P36" s="1" t="s">
        <v>22</v>
      </c>
      <c r="Q36" s="1" t="s">
        <v>22</v>
      </c>
      <c r="R36" s="1">
        <v>0.0052684</v>
      </c>
      <c r="S36" s="1">
        <v>8.6e-6</v>
      </c>
      <c r="T36" s="1">
        <v>1.32e-5</v>
      </c>
      <c r="U36" s="1">
        <v>6.9e-5</v>
      </c>
      <c r="V36" s="1" t="s">
        <v>22</v>
      </c>
    </row>
    <row r="37" ht="17.6" spans="1:22">
      <c r="A37" s="1">
        <v>4e-7</v>
      </c>
      <c r="B37" s="1" t="s">
        <v>22</v>
      </c>
      <c r="C37" s="1">
        <v>9.85e-5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>
        <v>1.35234173239338e-7</v>
      </c>
      <c r="P37" s="1" t="s">
        <v>22</v>
      </c>
      <c r="Q37" s="1" t="s">
        <v>22</v>
      </c>
      <c r="R37" s="1">
        <v>0.0051425</v>
      </c>
      <c r="S37" s="1">
        <v>7.8e-6</v>
      </c>
      <c r="T37" s="1">
        <v>1.42e-5</v>
      </c>
      <c r="U37" s="1">
        <v>7.03e-5</v>
      </c>
      <c r="V37" s="1" t="s">
        <v>22</v>
      </c>
    </row>
    <row r="38" ht="17.6" spans="1:22">
      <c r="A38" s="1" t="s">
        <v>22</v>
      </c>
      <c r="B38" s="1" t="s">
        <v>22</v>
      </c>
      <c r="C38" s="1">
        <v>0.0001087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>
        <v>1.91483663631494e-7</v>
      </c>
      <c r="P38" s="1" t="s">
        <v>22</v>
      </c>
      <c r="Q38" s="1" t="s">
        <v>22</v>
      </c>
      <c r="R38" s="1">
        <v>0.0019107</v>
      </c>
      <c r="S38" s="1">
        <v>5.7e-6</v>
      </c>
      <c r="T38" s="1">
        <v>9.4e-6</v>
      </c>
      <c r="U38" s="1">
        <v>6.53e-5</v>
      </c>
      <c r="V38" s="1" t="s">
        <v>22</v>
      </c>
    </row>
    <row r="39" ht="17.6" spans="1:22">
      <c r="A39" s="1">
        <v>2.4e-6</v>
      </c>
      <c r="B39" s="1" t="s">
        <v>22</v>
      </c>
      <c r="C39" s="1">
        <v>6.12e-5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>
        <v>2.39689341189073e-7</v>
      </c>
      <c r="P39" s="1">
        <v>2.34864300626305e-6</v>
      </c>
      <c r="Q39" s="1" t="s">
        <v>22</v>
      </c>
      <c r="R39" s="1">
        <v>0.0070045</v>
      </c>
      <c r="S39" s="1" t="s">
        <v>22</v>
      </c>
      <c r="T39" s="1">
        <v>9e-6</v>
      </c>
      <c r="U39" s="1" t="s">
        <v>22</v>
      </c>
      <c r="V39" s="1" t="s">
        <v>22</v>
      </c>
    </row>
    <row r="40" ht="17.6" spans="1:22">
      <c r="A40" s="1" t="s">
        <v>23</v>
      </c>
      <c r="B40" s="1" t="s">
        <v>23</v>
      </c>
      <c r="C40" s="1" t="s">
        <v>23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22</v>
      </c>
      <c r="N40" s="1" t="s">
        <v>22</v>
      </c>
      <c r="O40" s="1">
        <v>1.64702731655062e-7</v>
      </c>
      <c r="P40" s="1" t="s">
        <v>22</v>
      </c>
      <c r="Q40" s="1" t="s">
        <v>22</v>
      </c>
      <c r="R40" s="1" t="s">
        <v>23</v>
      </c>
      <c r="S40" s="1" t="s">
        <v>23</v>
      </c>
      <c r="T40" s="1" t="s">
        <v>23</v>
      </c>
      <c r="U40" s="1" t="s">
        <v>23</v>
      </c>
      <c r="V40" s="1" t="s">
        <v>23</v>
      </c>
    </row>
    <row r="41" ht="17.6" spans="1:22">
      <c r="A41" s="1" t="s">
        <v>23</v>
      </c>
      <c r="B41" s="1" t="s">
        <v>23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22</v>
      </c>
      <c r="N41" s="1" t="s">
        <v>22</v>
      </c>
      <c r="O41" s="1">
        <v>3.84763034829343e-7</v>
      </c>
      <c r="P41" s="1">
        <v>1.47727272727273e-5</v>
      </c>
      <c r="Q41" s="1" t="s">
        <v>22</v>
      </c>
      <c r="R41" s="1" t="s">
        <v>23</v>
      </c>
      <c r="S41" s="1" t="s">
        <v>23</v>
      </c>
      <c r="T41" s="1" t="s">
        <v>23</v>
      </c>
      <c r="U41" s="1" t="s">
        <v>23</v>
      </c>
      <c r="V41" s="1" t="s">
        <v>23</v>
      </c>
    </row>
    <row r="42" ht="17.6" spans="1:22">
      <c r="A42" s="1">
        <v>4.7e-6</v>
      </c>
      <c r="B42" s="1" t="s">
        <v>22</v>
      </c>
      <c r="C42" s="1" t="s">
        <v>22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>
        <v>6.56990377617854e-8</v>
      </c>
      <c r="P42" s="1">
        <v>1.18881118881119e-7</v>
      </c>
      <c r="Q42" s="1" t="s">
        <v>22</v>
      </c>
      <c r="R42" s="1">
        <v>0.0063501</v>
      </c>
      <c r="S42" s="1" t="s">
        <v>22</v>
      </c>
      <c r="T42" s="1" t="s">
        <v>22</v>
      </c>
      <c r="U42" s="1">
        <v>6.24e-5</v>
      </c>
      <c r="V42" s="1" t="s">
        <v>22</v>
      </c>
    </row>
    <row r="43" ht="17.6" spans="1:22">
      <c r="A43" s="1" t="s">
        <v>22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>
        <v>3.51207451217285e-8</v>
      </c>
      <c r="P43" s="1" t="s">
        <v>22</v>
      </c>
      <c r="Q43" s="1" t="s">
        <v>22</v>
      </c>
      <c r="R43" s="1">
        <v>0.0062728</v>
      </c>
      <c r="S43" s="1" t="s">
        <v>22</v>
      </c>
      <c r="T43" s="1" t="s">
        <v>22</v>
      </c>
      <c r="U43" s="1" t="s">
        <v>22</v>
      </c>
      <c r="V43" s="1" t="s">
        <v>22</v>
      </c>
    </row>
    <row r="44" ht="17.6" spans="1:22">
      <c r="A44" s="1" t="s">
        <v>22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>
        <v>3.1936127744511e-7</v>
      </c>
      <c r="Q44" s="1" t="s">
        <v>22</v>
      </c>
      <c r="R44" s="1">
        <v>0.007633</v>
      </c>
      <c r="S44" s="1" t="s">
        <v>22</v>
      </c>
      <c r="T44" s="1" t="s">
        <v>22</v>
      </c>
      <c r="U44" s="1" t="s">
        <v>22</v>
      </c>
      <c r="V44" s="1" t="s">
        <v>22</v>
      </c>
    </row>
    <row r="45" ht="17.6" spans="1:22">
      <c r="A45" s="1">
        <v>1.6e-6</v>
      </c>
      <c r="B45" s="1" t="s">
        <v>22</v>
      </c>
      <c r="C45" s="1">
        <v>9.27e-5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>
        <v>6.35649333451046e-8</v>
      </c>
      <c r="P45" s="1">
        <v>1.05698529411765e-6</v>
      </c>
      <c r="Q45" s="1" t="s">
        <v>22</v>
      </c>
      <c r="R45" s="1">
        <v>0.0060526</v>
      </c>
      <c r="S45" s="1" t="s">
        <v>22</v>
      </c>
      <c r="T45" s="1">
        <v>1.55e-5</v>
      </c>
      <c r="U45" s="1" t="s">
        <v>22</v>
      </c>
      <c r="V45" s="1" t="s">
        <v>22</v>
      </c>
    </row>
    <row r="46" ht="17.6" spans="1:22">
      <c r="A46" s="1" t="s">
        <v>22</v>
      </c>
      <c r="B46" s="1" t="s">
        <v>22</v>
      </c>
      <c r="C46" s="1">
        <v>0.0001487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23</v>
      </c>
      <c r="P46" s="1" t="s">
        <v>23</v>
      </c>
      <c r="Q46" s="1" t="s">
        <v>22</v>
      </c>
      <c r="R46" s="1">
        <v>0.0065621</v>
      </c>
      <c r="S46" s="1" t="s">
        <v>22</v>
      </c>
      <c r="T46" s="1">
        <v>1.51e-5</v>
      </c>
      <c r="U46" s="1" t="s">
        <v>22</v>
      </c>
      <c r="V46" s="1" t="s">
        <v>22</v>
      </c>
    </row>
    <row r="47" ht="17.6" spans="1:22">
      <c r="A47" s="1">
        <v>7.7e-6</v>
      </c>
      <c r="B47" s="1" t="s">
        <v>22</v>
      </c>
      <c r="C47" s="1">
        <v>0.0001349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23</v>
      </c>
      <c r="P47" s="1">
        <v>1e-6</v>
      </c>
      <c r="Q47" s="1" t="s">
        <v>22</v>
      </c>
      <c r="R47" s="1">
        <v>0.0104839</v>
      </c>
      <c r="S47" s="1" t="s">
        <v>22</v>
      </c>
      <c r="T47" s="1">
        <v>1.6e-5</v>
      </c>
      <c r="U47" s="1" t="s">
        <v>22</v>
      </c>
      <c r="V47" s="1" t="s">
        <v>22</v>
      </c>
    </row>
    <row r="48" ht="17.6" spans="1:22">
      <c r="A48" s="1" t="s">
        <v>23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1" t="s">
        <v>23</v>
      </c>
    </row>
    <row r="49" ht="17.6" spans="1:22">
      <c r="A49" s="1">
        <v>6.66e-5</v>
      </c>
      <c r="B49" s="1" t="s">
        <v>22</v>
      </c>
      <c r="C49" s="1">
        <v>5.22e-5</v>
      </c>
      <c r="D49" s="1" t="s">
        <v>22</v>
      </c>
      <c r="E49" s="1" t="s">
        <v>22</v>
      </c>
      <c r="F49" s="1" t="s">
        <v>22</v>
      </c>
      <c r="G49" s="1" t="s">
        <v>22</v>
      </c>
      <c r="H49" s="1">
        <v>1.73e-5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>
        <v>7.74697625143463e-7</v>
      </c>
      <c r="P49" s="1">
        <v>5.49172794117647e-6</v>
      </c>
      <c r="Q49" s="1">
        <v>2.83315844700944e-7</v>
      </c>
      <c r="R49" s="1">
        <v>0.0106792</v>
      </c>
      <c r="S49" s="1" t="s">
        <v>22</v>
      </c>
      <c r="T49" s="1">
        <v>0.0003056</v>
      </c>
      <c r="U49" s="1">
        <v>6.28e-5</v>
      </c>
      <c r="V49" s="1" t="s">
        <v>22</v>
      </c>
    </row>
    <row r="50" ht="17.6" spans="1:22">
      <c r="A50" s="1" t="s">
        <v>22</v>
      </c>
      <c r="B50" s="1" t="s">
        <v>22</v>
      </c>
      <c r="C50" s="1">
        <v>0.0027881</v>
      </c>
      <c r="D50" s="1">
        <v>8.8e-6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>
        <v>5.28567214082014e-7</v>
      </c>
      <c r="P50" s="1">
        <v>5.57884231536926e-6</v>
      </c>
      <c r="Q50" s="1">
        <v>3.41031874662345e-7</v>
      </c>
      <c r="R50" s="1">
        <v>0.0023131</v>
      </c>
      <c r="S50" s="1" t="s">
        <v>22</v>
      </c>
      <c r="T50" s="1">
        <v>0.0002676</v>
      </c>
      <c r="U50" s="1">
        <v>6.3e-5</v>
      </c>
      <c r="V50" s="1" t="s">
        <v>22</v>
      </c>
    </row>
    <row r="51" ht="17.6" spans="1:22">
      <c r="A51" s="1" t="s">
        <v>22</v>
      </c>
      <c r="B51" s="1" t="s">
        <v>22</v>
      </c>
      <c r="C51" s="1">
        <v>0.0008631</v>
      </c>
      <c r="D51" s="1">
        <v>7.2e-6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>
        <v>4.2132409425118e-7</v>
      </c>
      <c r="P51" s="1">
        <v>4.75874867444327e-6</v>
      </c>
      <c r="Q51" s="1">
        <v>2.55015300918055e-7</v>
      </c>
      <c r="R51" s="1">
        <v>0.0046099</v>
      </c>
      <c r="S51" s="1" t="s">
        <v>22</v>
      </c>
      <c r="T51" s="1">
        <v>0.0001926</v>
      </c>
      <c r="U51" s="1">
        <v>6.34e-5</v>
      </c>
      <c r="V51" s="1" t="s">
        <v>22</v>
      </c>
    </row>
    <row r="52" ht="17.6" spans="1:22">
      <c r="A52" s="1" t="s">
        <v>22</v>
      </c>
      <c r="B52" s="1" t="s">
        <v>22</v>
      </c>
      <c r="C52" s="1">
        <v>0.0026385</v>
      </c>
      <c r="D52" s="1">
        <v>7.7e-6</v>
      </c>
      <c r="E52" s="1" t="s">
        <v>22</v>
      </c>
      <c r="F52" s="1" t="s">
        <v>22</v>
      </c>
      <c r="G52" s="1" t="s">
        <v>22</v>
      </c>
      <c r="H52" s="1">
        <v>1.66e-5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>
        <v>5.11358048972367e-7</v>
      </c>
      <c r="P52" s="1">
        <v>4.30139720558882e-6</v>
      </c>
      <c r="Q52" s="1" t="s">
        <v>23</v>
      </c>
      <c r="R52" s="1">
        <v>0.006609</v>
      </c>
      <c r="S52" s="1" t="s">
        <v>22</v>
      </c>
      <c r="T52" s="1">
        <v>0.0002305</v>
      </c>
      <c r="U52" s="1" t="s">
        <v>22</v>
      </c>
      <c r="V52" s="1" t="s">
        <v>22</v>
      </c>
    </row>
    <row r="53" ht="17.6" spans="1:22">
      <c r="A53" s="1" t="s">
        <v>23</v>
      </c>
      <c r="B53" s="1" t="s">
        <v>23</v>
      </c>
      <c r="C53" s="1" t="s">
        <v>23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" t="s">
        <v>23</v>
      </c>
    </row>
    <row r="54" ht="17.6" spans="1:22">
      <c r="A54" s="1" t="s">
        <v>23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  <c r="U54" s="1" t="s">
        <v>23</v>
      </c>
      <c r="V54" s="1" t="s">
        <v>23</v>
      </c>
    </row>
    <row r="55" ht="17.6" spans="1:22">
      <c r="A55" s="1" t="s">
        <v>22</v>
      </c>
      <c r="B55" s="1" t="s">
        <v>22</v>
      </c>
      <c r="C55" s="1">
        <v>0.0007382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>
        <v>3.72294547316784e-7</v>
      </c>
      <c r="P55" s="1">
        <v>2.5034965034965e-6</v>
      </c>
      <c r="Q55" s="1">
        <v>5.3641490926925e-7</v>
      </c>
      <c r="R55" s="1">
        <v>0.0029862</v>
      </c>
      <c r="S55" s="1" t="s">
        <v>22</v>
      </c>
      <c r="T55" s="1">
        <v>0.0001079</v>
      </c>
      <c r="U55" s="1">
        <v>6.84e-5</v>
      </c>
      <c r="V55" s="1" t="s">
        <v>22</v>
      </c>
    </row>
    <row r="56" ht="17.6" spans="1:22">
      <c r="A56" s="1" t="s">
        <v>22</v>
      </c>
      <c r="B56" s="1" t="s">
        <v>22</v>
      </c>
      <c r="C56" s="1">
        <v>0.0006938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>
        <v>7.51328640632104e-7</v>
      </c>
      <c r="P56" s="1">
        <v>4.20201484623542e-6</v>
      </c>
      <c r="Q56" s="1">
        <v>2.50765045902754e-7</v>
      </c>
      <c r="R56" s="1">
        <v>0.0039318</v>
      </c>
      <c r="S56" s="1" t="s">
        <v>22</v>
      </c>
      <c r="T56" s="1">
        <v>9.1e-6</v>
      </c>
      <c r="U56" s="1" t="s">
        <v>22</v>
      </c>
      <c r="V56" s="1" t="s">
        <v>22</v>
      </c>
    </row>
    <row r="57" ht="17.6" spans="1:22">
      <c r="A57" s="1" t="s">
        <v>22</v>
      </c>
      <c r="B57" s="1" t="s">
        <v>22</v>
      </c>
      <c r="C57" s="1">
        <v>0.0003153</v>
      </c>
      <c r="D57" s="1">
        <v>7.9e-6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23</v>
      </c>
      <c r="P57" s="1">
        <v>3.1813361611877e-7</v>
      </c>
      <c r="Q57" s="1">
        <v>1.62359741584495e-6</v>
      </c>
      <c r="R57" s="1">
        <v>0.00589</v>
      </c>
      <c r="S57" s="1">
        <v>5.5e-6</v>
      </c>
      <c r="T57" s="1">
        <v>1.96e-5</v>
      </c>
      <c r="U57" s="1" t="s">
        <v>22</v>
      </c>
      <c r="V57" s="1" t="s">
        <v>22</v>
      </c>
    </row>
    <row r="58" ht="17.6" spans="1:22">
      <c r="A58" s="1">
        <v>3.6e-6</v>
      </c>
      <c r="B58" s="1" t="s">
        <v>22</v>
      </c>
      <c r="C58" s="1">
        <v>0.0007944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>
        <v>1.77818364243498e-6</v>
      </c>
      <c r="P58" s="1">
        <v>9.5440084835631e-7</v>
      </c>
      <c r="Q58" s="1" t="s">
        <v>22</v>
      </c>
      <c r="R58" s="1">
        <v>0.0042065</v>
      </c>
      <c r="S58" s="1" t="s">
        <v>22</v>
      </c>
      <c r="T58" s="1">
        <v>0.0004966</v>
      </c>
      <c r="U58" s="1">
        <v>6.91e-5</v>
      </c>
      <c r="V58" s="1" t="s">
        <v>22</v>
      </c>
    </row>
    <row r="59" ht="17.6" spans="1:22">
      <c r="A59" s="1" t="s">
        <v>22</v>
      </c>
      <c r="B59" s="1" t="s">
        <v>22</v>
      </c>
      <c r="C59" s="1">
        <v>0.0018897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>
        <v>1.13339263092639e-6</v>
      </c>
      <c r="P59" s="1">
        <v>3.85314685314685e-6</v>
      </c>
      <c r="Q59" s="1" t="s">
        <v>22</v>
      </c>
      <c r="R59" s="1">
        <v>0.003786</v>
      </c>
      <c r="S59" s="1" t="s">
        <v>22</v>
      </c>
      <c r="T59" s="1">
        <v>0.0008723</v>
      </c>
      <c r="U59" s="1">
        <v>6.86e-5</v>
      </c>
      <c r="V59" s="1" t="s">
        <v>22</v>
      </c>
    </row>
    <row r="60" ht="17.6" spans="1:22">
      <c r="A60" s="1">
        <v>1.33e-5</v>
      </c>
      <c r="B60" s="1" t="s">
        <v>22</v>
      </c>
      <c r="C60" s="1">
        <v>0.0017841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>
        <v>3.83210695129511e-6</v>
      </c>
      <c r="P60" s="1">
        <v>4.58741258741259e-6</v>
      </c>
      <c r="Q60" s="1">
        <v>1.59453163315351e-5</v>
      </c>
      <c r="R60" s="1">
        <v>0.0069605</v>
      </c>
      <c r="S60" s="1" t="s">
        <v>22</v>
      </c>
      <c r="T60" s="1">
        <v>0.0009096</v>
      </c>
      <c r="U60" s="1">
        <v>8.11e-5</v>
      </c>
      <c r="V60" s="1" t="s">
        <v>22</v>
      </c>
    </row>
    <row r="61" ht="17.6" spans="1:22">
      <c r="A61" s="2" t="s">
        <v>22</v>
      </c>
      <c r="B61" s="2" t="s">
        <v>22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2">
        <v>0.002711</v>
      </c>
      <c r="S61" s="2" t="s">
        <v>22</v>
      </c>
      <c r="T61" s="2" t="s">
        <v>22</v>
      </c>
      <c r="U61" s="2" t="s">
        <v>22</v>
      </c>
      <c r="V61" s="2" t="s">
        <v>22</v>
      </c>
    </row>
    <row r="62" ht="17.6" spans="1:22">
      <c r="A62" s="2" t="s">
        <v>22</v>
      </c>
      <c r="B62" s="2" t="s">
        <v>22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>
        <v>5.56e-5</v>
      </c>
      <c r="J62" s="2">
        <v>6.1e-5</v>
      </c>
      <c r="K62" s="2">
        <v>3.84e-5</v>
      </c>
      <c r="L62" s="2" t="s">
        <v>22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2">
        <v>0.0055934</v>
      </c>
      <c r="S62" s="2" t="s">
        <v>22</v>
      </c>
      <c r="T62" s="2" t="s">
        <v>22</v>
      </c>
      <c r="U62" s="2" t="s">
        <v>22</v>
      </c>
      <c r="V62" s="2" t="s">
        <v>22</v>
      </c>
    </row>
    <row r="63" ht="17.6" spans="1:22">
      <c r="A63" s="2" t="s">
        <v>22</v>
      </c>
      <c r="B63" s="2" t="s">
        <v>22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2">
        <v>0.0022324</v>
      </c>
      <c r="S63" s="2" t="s">
        <v>22</v>
      </c>
      <c r="T63" s="2" t="s">
        <v>22</v>
      </c>
      <c r="U63" s="2" t="s">
        <v>22</v>
      </c>
      <c r="V63" s="2" t="s">
        <v>22</v>
      </c>
    </row>
    <row r="64" ht="17.6" spans="1:22">
      <c r="A64" s="2" t="s">
        <v>22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 ht="17.6" spans="1:22">
      <c r="A65" s="2" t="s">
        <v>22</v>
      </c>
      <c r="B65" s="2" t="s">
        <v>22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>
        <v>0.0001299</v>
      </c>
      <c r="J65" s="2">
        <v>0.0001292</v>
      </c>
      <c r="K65" s="2">
        <v>8.7e-5</v>
      </c>
      <c r="L65" s="2" t="s">
        <v>23</v>
      </c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 ht="17.6" spans="1:22">
      <c r="A66" s="2" t="s">
        <v>22</v>
      </c>
      <c r="B66" s="2" t="s">
        <v>22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3" t="s">
        <v>22</v>
      </c>
      <c r="N66" s="3" t="s">
        <v>22</v>
      </c>
      <c r="O66" s="3" t="s">
        <v>22</v>
      </c>
      <c r="P66" s="3">
        <v>6.81102362204724e-5</v>
      </c>
      <c r="Q66" s="3">
        <v>0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 ht="17.6" spans="1:22">
      <c r="A67" s="2" t="s">
        <v>23</v>
      </c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22</v>
      </c>
      <c r="M67" s="3" t="s">
        <v>22</v>
      </c>
      <c r="N67" s="3" t="s">
        <v>22</v>
      </c>
      <c r="O67" s="3" t="s">
        <v>22</v>
      </c>
      <c r="P67" s="3">
        <v>0</v>
      </c>
      <c r="Q67" s="3">
        <v>0</v>
      </c>
      <c r="R67" s="2" t="s">
        <v>23</v>
      </c>
      <c r="S67" s="2" t="s">
        <v>23</v>
      </c>
      <c r="T67" s="2" t="s">
        <v>23</v>
      </c>
      <c r="U67" s="2" t="s">
        <v>23</v>
      </c>
      <c r="V67" s="2"/>
    </row>
    <row r="68" ht="17.6" spans="1:22">
      <c r="A68" s="1" t="s">
        <v>22</v>
      </c>
      <c r="B68" s="1" t="s">
        <v>22</v>
      </c>
      <c r="C68" s="1" t="s">
        <v>22</v>
      </c>
      <c r="D68" s="1" t="s">
        <v>22</v>
      </c>
      <c r="E68" s="1" t="s">
        <v>22</v>
      </c>
      <c r="F68" s="1">
        <v>0.0003181</v>
      </c>
      <c r="G68" s="1">
        <v>5.33e-5</v>
      </c>
      <c r="H68" s="1">
        <v>7.1e-6</v>
      </c>
      <c r="I68" s="1">
        <v>2.1e-6</v>
      </c>
      <c r="J68" s="1">
        <v>1e-6</v>
      </c>
      <c r="K68" s="1">
        <v>1.62e-5</v>
      </c>
      <c r="L68" s="1">
        <v>4.2e-6</v>
      </c>
      <c r="M68" s="1" t="s">
        <v>22</v>
      </c>
      <c r="N68" s="1" t="s">
        <v>22</v>
      </c>
      <c r="O68" s="1">
        <v>3.88730204336877e-8</v>
      </c>
      <c r="P68" s="1" t="s">
        <v>22</v>
      </c>
      <c r="Q68" s="1" t="s">
        <v>22</v>
      </c>
      <c r="R68" s="1">
        <v>0.0003234</v>
      </c>
      <c r="S68" s="1" t="s">
        <v>22</v>
      </c>
      <c r="T68" s="1" t="s">
        <v>22</v>
      </c>
      <c r="U68" s="1" t="s">
        <v>22</v>
      </c>
      <c r="V68" s="1" t="s">
        <v>22</v>
      </c>
    </row>
    <row r="69" ht="17.6" spans="1:22">
      <c r="A69" s="2" t="s">
        <v>22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3" t="s">
        <v>22</v>
      </c>
      <c r="N69" s="3" t="s">
        <v>22</v>
      </c>
      <c r="O69" s="3" t="s">
        <v>22</v>
      </c>
      <c r="P69" s="3">
        <v>7.06377649325626e-6</v>
      </c>
      <c r="Q69" s="3">
        <v>0</v>
      </c>
      <c r="R69" s="2">
        <v>0.0008036</v>
      </c>
      <c r="S69" s="2" t="s">
        <v>22</v>
      </c>
      <c r="T69" s="2" t="s">
        <v>22</v>
      </c>
      <c r="U69" s="2" t="s">
        <v>22</v>
      </c>
      <c r="V69" s="2" t="s">
        <v>22</v>
      </c>
    </row>
    <row r="70" ht="17.6" spans="1:22">
      <c r="A70" s="2" t="s">
        <v>22</v>
      </c>
      <c r="B70" s="2" t="s">
        <v>22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>
        <v>0.0002214</v>
      </c>
      <c r="K70" s="2" t="s">
        <v>22</v>
      </c>
      <c r="L70" s="2" t="s">
        <v>23</v>
      </c>
      <c r="M70" s="3" t="s">
        <v>22</v>
      </c>
      <c r="N70" s="3" t="s">
        <v>22</v>
      </c>
      <c r="O70" s="3" t="s">
        <v>22</v>
      </c>
      <c r="P70" s="3">
        <v>1.91346558545414e-7</v>
      </c>
      <c r="Q70" s="3">
        <v>8.64174337779448e-8</v>
      </c>
      <c r="R70" s="2">
        <v>0.0003656</v>
      </c>
      <c r="S70" s="2" t="s">
        <v>22</v>
      </c>
      <c r="T70" s="2" t="s">
        <v>22</v>
      </c>
      <c r="U70" s="2" t="s">
        <v>22</v>
      </c>
      <c r="V70" s="2" t="s">
        <v>22</v>
      </c>
    </row>
    <row r="71" ht="17.6" spans="1:22">
      <c r="A71" s="2" t="s">
        <v>22</v>
      </c>
      <c r="B71" s="2" t="s">
        <v>22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23</v>
      </c>
      <c r="M71" s="3" t="s">
        <v>22</v>
      </c>
      <c r="N71" s="3" t="s">
        <v>22</v>
      </c>
      <c r="O71" s="3" t="s">
        <v>22</v>
      </c>
      <c r="P71" s="3">
        <v>2.16908442997839e-7</v>
      </c>
      <c r="Q71" s="3">
        <v>0</v>
      </c>
      <c r="R71" s="2">
        <v>0.002766</v>
      </c>
      <c r="S71" s="2" t="s">
        <v>22</v>
      </c>
      <c r="T71" s="2">
        <v>4.85e-5</v>
      </c>
      <c r="U71" s="2">
        <v>6.41e-5</v>
      </c>
      <c r="V71" s="2" t="s">
        <v>22</v>
      </c>
    </row>
    <row r="72" ht="17.6" spans="1:22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22</v>
      </c>
      <c r="M72" s="3" t="s">
        <v>22</v>
      </c>
      <c r="N72" s="3" t="s">
        <v>22</v>
      </c>
      <c r="O72" s="3" t="s">
        <v>22</v>
      </c>
      <c r="P72" s="3">
        <v>0</v>
      </c>
      <c r="Q72" s="3">
        <v>0</v>
      </c>
      <c r="R72" s="2" t="s">
        <v>23</v>
      </c>
      <c r="S72" s="2" t="s">
        <v>23</v>
      </c>
      <c r="T72" s="2" t="s">
        <v>23</v>
      </c>
      <c r="U72" s="2" t="s">
        <v>23</v>
      </c>
      <c r="V72" s="2"/>
    </row>
    <row r="73" ht="17.6" spans="1:22">
      <c r="A73" s="2" t="s">
        <v>23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22</v>
      </c>
      <c r="M73" s="3" t="s">
        <v>22</v>
      </c>
      <c r="N73" s="3" t="s">
        <v>22</v>
      </c>
      <c r="O73" s="3" t="s">
        <v>22</v>
      </c>
      <c r="P73" s="3">
        <v>1.29355481354696e-7</v>
      </c>
      <c r="Q73" s="3">
        <v>3.66222055232012e-8</v>
      </c>
      <c r="R73" s="2" t="s">
        <v>23</v>
      </c>
      <c r="S73" s="2" t="s">
        <v>23</v>
      </c>
      <c r="T73" s="2" t="s">
        <v>23</v>
      </c>
      <c r="U73" s="2" t="s">
        <v>23</v>
      </c>
      <c r="V73" s="2"/>
    </row>
    <row r="74" ht="17.6" spans="1:22">
      <c r="A74" s="2" t="s">
        <v>22</v>
      </c>
      <c r="B74" s="2" t="s">
        <v>22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23</v>
      </c>
      <c r="M74" s="3" t="s">
        <v>22</v>
      </c>
      <c r="N74" s="3" t="s">
        <v>22</v>
      </c>
      <c r="O74" s="3" t="s">
        <v>22</v>
      </c>
      <c r="P74" s="3">
        <v>0</v>
      </c>
      <c r="Q74" s="3">
        <v>0</v>
      </c>
      <c r="R74" s="2">
        <v>0.0027285</v>
      </c>
      <c r="S74" s="2" t="s">
        <v>22</v>
      </c>
      <c r="T74" s="2">
        <v>3.81e-5</v>
      </c>
      <c r="U74" s="2" t="s">
        <v>22</v>
      </c>
      <c r="V74" s="2" t="s">
        <v>22</v>
      </c>
    </row>
    <row r="75" ht="17.6" spans="1:22">
      <c r="A75" s="2" t="s">
        <v>22</v>
      </c>
      <c r="B75" s="2" t="s">
        <v>22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3" t="s">
        <v>22</v>
      </c>
      <c r="N75" s="3" t="s">
        <v>22</v>
      </c>
      <c r="O75" s="3" t="s">
        <v>22</v>
      </c>
      <c r="P75" s="3">
        <v>3.23159922928709e-6</v>
      </c>
      <c r="Q75" s="3">
        <v>0</v>
      </c>
      <c r="R75" s="2">
        <v>0.0025384</v>
      </c>
      <c r="S75" s="2" t="s">
        <v>22</v>
      </c>
      <c r="T75" s="2">
        <v>3.34e-5</v>
      </c>
      <c r="U75" s="2" t="s">
        <v>22</v>
      </c>
      <c r="V75" s="2" t="s">
        <v>22</v>
      </c>
    </row>
    <row r="76" ht="17.6" spans="1:22">
      <c r="A76" s="2" t="s">
        <v>23</v>
      </c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22</v>
      </c>
      <c r="M76" s="3" t="s">
        <v>22</v>
      </c>
      <c r="N76" s="3" t="s">
        <v>22</v>
      </c>
      <c r="O76" s="3" t="s">
        <v>22</v>
      </c>
      <c r="P76" s="3">
        <v>1.57115578771783e-7</v>
      </c>
      <c r="Q76" s="3">
        <v>0</v>
      </c>
      <c r="R76" s="2" t="s">
        <v>23</v>
      </c>
      <c r="S76" s="2" t="s">
        <v>23</v>
      </c>
      <c r="T76" s="2" t="s">
        <v>23</v>
      </c>
      <c r="U76" s="2" t="s">
        <v>23</v>
      </c>
      <c r="V76" s="2"/>
    </row>
    <row r="77" ht="17.6" spans="1:22">
      <c r="A77" s="2" t="s">
        <v>22</v>
      </c>
      <c r="B77" s="2" t="s">
        <v>22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>
        <v>5.16e-5</v>
      </c>
      <c r="J77" s="2" t="s">
        <v>22</v>
      </c>
      <c r="K77" s="2">
        <v>3.08e-5</v>
      </c>
      <c r="L77" s="2" t="s">
        <v>22</v>
      </c>
      <c r="M77" s="3" t="s">
        <v>22</v>
      </c>
      <c r="N77" s="3" t="s">
        <v>22</v>
      </c>
      <c r="O77" s="3" t="s">
        <v>22</v>
      </c>
      <c r="P77" s="3">
        <v>1.60547975473678e-7</v>
      </c>
      <c r="Q77" s="3">
        <v>0</v>
      </c>
      <c r="R77" s="2">
        <v>0.0037129</v>
      </c>
      <c r="S77" s="2" t="s">
        <v>22</v>
      </c>
      <c r="T77" s="2">
        <v>4.74e-5</v>
      </c>
      <c r="U77" s="2" t="s">
        <v>22</v>
      </c>
      <c r="V77" s="2" t="s">
        <v>22</v>
      </c>
    </row>
    <row r="78" ht="17.6" spans="1:22">
      <c r="A78" s="2" t="s">
        <v>22</v>
      </c>
      <c r="B78" s="2" t="s">
        <v>22</v>
      </c>
      <c r="C78" s="2" t="s">
        <v>22</v>
      </c>
      <c r="D78" s="2">
        <v>5.3e-6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3" t="s">
        <v>22</v>
      </c>
      <c r="N78" s="3" t="s">
        <v>22</v>
      </c>
      <c r="O78" s="3" t="s">
        <v>22</v>
      </c>
      <c r="P78" s="3">
        <v>6.98051041492154e-5</v>
      </c>
      <c r="Q78" s="3">
        <v>0</v>
      </c>
      <c r="R78" s="2">
        <v>0.0007202</v>
      </c>
      <c r="S78" s="2" t="s">
        <v>22</v>
      </c>
      <c r="T78" s="2">
        <v>3.73e-5</v>
      </c>
      <c r="U78" s="2" t="s">
        <v>22</v>
      </c>
      <c r="V78" s="2" t="s">
        <v>22</v>
      </c>
    </row>
    <row r="79" ht="17.6" spans="1:22">
      <c r="A79" s="2">
        <v>1.53e-5</v>
      </c>
      <c r="B79" s="2" t="s">
        <v>22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3" t="s">
        <v>22</v>
      </c>
      <c r="N79" s="3">
        <v>4.4367816091954e-7</v>
      </c>
      <c r="O79" s="3" t="s">
        <v>22</v>
      </c>
      <c r="P79" s="3">
        <v>5.28308891776499e-8</v>
      </c>
      <c r="Q79" s="3">
        <v>0</v>
      </c>
      <c r="R79" s="2">
        <v>0.0077899</v>
      </c>
      <c r="S79" s="2" t="s">
        <v>22</v>
      </c>
      <c r="T79" s="2">
        <v>4.3e-5</v>
      </c>
      <c r="U79" s="2">
        <v>7e-5</v>
      </c>
      <c r="V79" s="2" t="s">
        <v>22</v>
      </c>
    </row>
    <row r="80" ht="17.6" spans="1:22">
      <c r="A80" s="2" t="s">
        <v>22</v>
      </c>
      <c r="B80" s="2" t="s">
        <v>22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3" t="s">
        <v>22</v>
      </c>
      <c r="N80" s="3" t="s">
        <v>22</v>
      </c>
      <c r="O80" s="3" t="s">
        <v>22</v>
      </c>
      <c r="P80" s="3">
        <v>8.05311901687519e-8</v>
      </c>
      <c r="Q80" s="3">
        <v>0</v>
      </c>
      <c r="R80" s="2">
        <v>0.0010375</v>
      </c>
      <c r="S80" s="2" t="s">
        <v>22</v>
      </c>
      <c r="T80" s="2" t="s">
        <v>22</v>
      </c>
      <c r="U80" s="2">
        <v>7.42e-5</v>
      </c>
      <c r="V80" s="2" t="s">
        <v>22</v>
      </c>
    </row>
    <row r="81" ht="17.6" spans="1:22">
      <c r="A81" s="2" t="s">
        <v>22</v>
      </c>
      <c r="B81" s="2" t="s">
        <v>22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3" t="s">
        <v>22</v>
      </c>
      <c r="N81" s="3" t="s">
        <v>22</v>
      </c>
      <c r="O81" s="3" t="s">
        <v>22</v>
      </c>
      <c r="P81" s="3">
        <v>2.44897959183673e-8</v>
      </c>
      <c r="Q81" s="3">
        <v>0</v>
      </c>
      <c r="R81" s="2">
        <v>0.0029088</v>
      </c>
      <c r="S81" s="2" t="s">
        <v>22</v>
      </c>
      <c r="T81" s="2" t="s">
        <v>22</v>
      </c>
      <c r="U81" s="2">
        <v>7.88e-5</v>
      </c>
      <c r="V81" s="2" t="s">
        <v>22</v>
      </c>
    </row>
    <row r="82" ht="17.6" spans="1:22">
      <c r="A82" s="2" t="s">
        <v>22</v>
      </c>
      <c r="B82" s="2" t="s">
        <v>22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3" t="s">
        <v>22</v>
      </c>
      <c r="N82" s="3" t="s">
        <v>22</v>
      </c>
      <c r="O82" s="3" t="s">
        <v>22</v>
      </c>
      <c r="P82" s="3">
        <v>4.27789780858049e-8</v>
      </c>
      <c r="Q82" s="3">
        <v>0</v>
      </c>
      <c r="R82" s="2">
        <v>0.0033893</v>
      </c>
      <c r="S82" s="2" t="s">
        <v>22</v>
      </c>
      <c r="T82" s="2" t="s">
        <v>22</v>
      </c>
      <c r="U82" s="2" t="s">
        <v>22</v>
      </c>
      <c r="V82" s="2">
        <v>0.0005935</v>
      </c>
    </row>
    <row r="83" ht="17.6" spans="1:22">
      <c r="A83" s="2" t="s">
        <v>22</v>
      </c>
      <c r="B83" s="2" t="s">
        <v>22</v>
      </c>
      <c r="C83" s="2" t="s">
        <v>22</v>
      </c>
      <c r="D83" s="2">
        <v>6.3e-6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>
        <v>0.000225</v>
      </c>
      <c r="K83" s="2" t="s">
        <v>22</v>
      </c>
      <c r="L83" s="2" t="s">
        <v>22</v>
      </c>
      <c r="M83" s="3" t="s">
        <v>22</v>
      </c>
      <c r="N83" s="3" t="s">
        <v>22</v>
      </c>
      <c r="O83" s="3" t="s">
        <v>22</v>
      </c>
      <c r="P83" s="3">
        <v>0</v>
      </c>
      <c r="Q83" s="3">
        <v>9.66377887788779e-9</v>
      </c>
      <c r="R83" s="2">
        <v>0.0037396</v>
      </c>
      <c r="S83" s="2" t="s">
        <v>22</v>
      </c>
      <c r="T83" s="2" t="s">
        <v>22</v>
      </c>
      <c r="U83" s="2">
        <v>7.52e-5</v>
      </c>
      <c r="V83" s="2" t="s">
        <v>22</v>
      </c>
    </row>
    <row r="84" ht="17.6" spans="1:22">
      <c r="A84" s="2" t="s">
        <v>22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3" t="s">
        <v>22</v>
      </c>
      <c r="N84" s="3" t="s">
        <v>22</v>
      </c>
      <c r="O84" s="3" t="s">
        <v>22</v>
      </c>
      <c r="P84" s="3">
        <v>5.38029820740493e-5</v>
      </c>
      <c r="Q84" s="3">
        <v>2.97445627024526e-5</v>
      </c>
      <c r="R84" s="2">
        <v>0.0039697</v>
      </c>
      <c r="S84" s="2" t="s">
        <v>22</v>
      </c>
      <c r="T84" s="2" t="s">
        <v>22</v>
      </c>
      <c r="U84" s="2" t="s">
        <v>22</v>
      </c>
      <c r="V84" s="2" t="s">
        <v>22</v>
      </c>
    </row>
    <row r="85" ht="17.6" spans="1:22">
      <c r="A85" s="3" t="s">
        <v>22</v>
      </c>
      <c r="B85" s="3">
        <v>8.60039613114546e-6</v>
      </c>
      <c r="C85" s="3">
        <v>7.91287785180927e-6</v>
      </c>
      <c r="D85" s="3" t="s">
        <v>22</v>
      </c>
      <c r="E85" s="3" t="s">
        <v>22</v>
      </c>
      <c r="F85" s="3" t="s">
        <v>22</v>
      </c>
      <c r="G85" s="3">
        <v>3.65792926250242e-6</v>
      </c>
      <c r="H85" s="3">
        <v>3.52750449647201e-6</v>
      </c>
      <c r="I85" s="3">
        <v>3.94691985517926e-6</v>
      </c>
      <c r="J85" s="3">
        <v>1.04589965978245e-5</v>
      </c>
      <c r="K85" s="3" t="s">
        <v>22</v>
      </c>
      <c r="L85" s="3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  <c r="R85" s="7" t="s">
        <v>23</v>
      </c>
      <c r="S85" s="3" t="s">
        <v>22</v>
      </c>
      <c r="T85" s="3">
        <v>2.57973508548278e-6</v>
      </c>
      <c r="U85" s="3">
        <v>1.3447964096081e-5</v>
      </c>
      <c r="V85" s="3">
        <v>0.00055542828497701</v>
      </c>
    </row>
    <row r="86" ht="17.6" spans="1:22">
      <c r="A86" s="2" t="s">
        <v>22</v>
      </c>
      <c r="B86" s="2" t="s">
        <v>22</v>
      </c>
      <c r="C86" s="2" t="s">
        <v>22</v>
      </c>
      <c r="D86" s="2">
        <v>1.37e-5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3" t="s">
        <v>22</v>
      </c>
      <c r="N86" s="3" t="s">
        <v>22</v>
      </c>
      <c r="O86" s="3" t="s">
        <v>22</v>
      </c>
      <c r="P86" s="3">
        <v>3.7938099859808e-8</v>
      </c>
      <c r="Q86" s="3">
        <v>4.24054692775152e-8</v>
      </c>
      <c r="R86" s="2">
        <v>0.0009449</v>
      </c>
      <c r="S86" s="2" t="s">
        <v>22</v>
      </c>
      <c r="T86" s="2" t="s">
        <v>22</v>
      </c>
      <c r="U86" s="2" t="s">
        <v>22</v>
      </c>
      <c r="V86" s="2" t="s">
        <v>22</v>
      </c>
    </row>
    <row r="87" ht="17.6" spans="1:22">
      <c r="A87" s="2" t="s">
        <v>22</v>
      </c>
      <c r="B87" s="2" t="s">
        <v>22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>
        <v>0.0001372</v>
      </c>
      <c r="K87" s="2" t="s">
        <v>22</v>
      </c>
      <c r="L87" s="2" t="s">
        <v>22</v>
      </c>
      <c r="M87" s="2" t="s">
        <v>23</v>
      </c>
      <c r="N87" s="2" t="s">
        <v>23</v>
      </c>
      <c r="O87" s="2" t="s">
        <v>23</v>
      </c>
      <c r="P87" s="2" t="s">
        <v>23</v>
      </c>
      <c r="Q87" s="2" t="s">
        <v>23</v>
      </c>
      <c r="R87" s="2">
        <v>0.0027959</v>
      </c>
      <c r="S87" s="2" t="s">
        <v>22</v>
      </c>
      <c r="T87" s="2" t="s">
        <v>22</v>
      </c>
      <c r="U87" s="2" t="s">
        <v>22</v>
      </c>
      <c r="V87" s="2" t="s">
        <v>22</v>
      </c>
    </row>
    <row r="88" ht="17.6" spans="1:22">
      <c r="A88" s="2" t="s">
        <v>22</v>
      </c>
      <c r="B88" s="2">
        <v>0.0001045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3" t="s">
        <v>22</v>
      </c>
      <c r="N88" s="3" t="s">
        <v>22</v>
      </c>
      <c r="O88" s="3">
        <v>0</v>
      </c>
      <c r="P88" s="3">
        <v>9.11225238444608e-8</v>
      </c>
      <c r="Q88" s="3">
        <v>5.59201287803541e-7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 ht="17.6" spans="1:22">
      <c r="A89" s="2" t="s">
        <v>22</v>
      </c>
      <c r="B89" s="2" t="s">
        <v>22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>
        <v>9.34e-5</v>
      </c>
      <c r="K89" s="2" t="s">
        <v>22</v>
      </c>
      <c r="L89" s="2" t="s">
        <v>22</v>
      </c>
      <c r="M89" s="3" t="s">
        <v>22</v>
      </c>
      <c r="N89" s="3" t="s">
        <v>22</v>
      </c>
      <c r="O89" s="3">
        <v>0</v>
      </c>
      <c r="P89" s="3">
        <v>3.01729687969441e-8</v>
      </c>
      <c r="Q89" s="3">
        <v>0</v>
      </c>
      <c r="R89" s="2">
        <v>0.0036655</v>
      </c>
      <c r="S89" s="2" t="s">
        <v>22</v>
      </c>
      <c r="T89" s="2" t="s">
        <v>22</v>
      </c>
      <c r="U89" s="2" t="s">
        <v>22</v>
      </c>
      <c r="V89" s="2" t="s">
        <v>22</v>
      </c>
    </row>
    <row r="90" ht="17.6" spans="1:22">
      <c r="A90" s="2" t="s">
        <v>22</v>
      </c>
      <c r="B90" s="2" t="s">
        <v>22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3" t="s">
        <v>22</v>
      </c>
      <c r="N90" s="3" t="s">
        <v>22</v>
      </c>
      <c r="O90" s="3">
        <v>1.53203720106289e-5</v>
      </c>
      <c r="P90" s="3">
        <v>0</v>
      </c>
      <c r="Q90" s="3">
        <v>0</v>
      </c>
      <c r="R90" s="2">
        <v>0.0030752</v>
      </c>
      <c r="S90" s="2" t="s">
        <v>22</v>
      </c>
      <c r="T90" s="2" t="s">
        <v>22</v>
      </c>
      <c r="U90" s="2" t="s">
        <v>22</v>
      </c>
      <c r="V90" s="2" t="s">
        <v>22</v>
      </c>
    </row>
    <row r="91" ht="17.6" spans="1:22">
      <c r="A91" s="2" t="s">
        <v>22</v>
      </c>
      <c r="B91" s="2">
        <v>0.0001024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3" t="s">
        <v>22</v>
      </c>
      <c r="N91" s="3" t="s">
        <v>22</v>
      </c>
      <c r="O91" s="3">
        <v>1.11511265355952e-7</v>
      </c>
      <c r="P91" s="3">
        <v>8.53907555225543e-8</v>
      </c>
      <c r="Q91" s="3">
        <v>2.85556577736891e-8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 ht="17.6" spans="1:22">
      <c r="A92" s="2" t="s">
        <v>22</v>
      </c>
      <c r="B92" s="2" t="s">
        <v>22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3" t="s">
        <v>22</v>
      </c>
      <c r="N92" s="3" t="s">
        <v>22</v>
      </c>
      <c r="O92" s="3" t="s">
        <v>22</v>
      </c>
      <c r="P92" s="3">
        <v>0</v>
      </c>
      <c r="Q92" s="3">
        <v>9.26640926640927e-8</v>
      </c>
      <c r="R92" s="2">
        <v>0.002623</v>
      </c>
      <c r="S92" s="2" t="s">
        <v>22</v>
      </c>
      <c r="T92" s="2" t="s">
        <v>22</v>
      </c>
      <c r="U92" s="2" t="s">
        <v>22</v>
      </c>
      <c r="V92" s="2">
        <v>0.0005479</v>
      </c>
    </row>
    <row r="93" ht="17.6" spans="1:22">
      <c r="A93" s="2" t="s">
        <v>22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>
        <v>0.0001046</v>
      </c>
      <c r="K93" s="2" t="s">
        <v>22</v>
      </c>
      <c r="L93" s="2" t="s">
        <v>22</v>
      </c>
      <c r="M93" s="3" t="s">
        <v>22</v>
      </c>
      <c r="N93" s="3" t="s">
        <v>22</v>
      </c>
      <c r="O93" s="3">
        <v>0</v>
      </c>
      <c r="P93" s="3">
        <v>6.03545216532898e-8</v>
      </c>
      <c r="Q93" s="3">
        <v>0</v>
      </c>
      <c r="R93" s="2">
        <v>0.0036972</v>
      </c>
      <c r="S93" s="2">
        <v>4.8e-6</v>
      </c>
      <c r="T93" s="2" t="s">
        <v>22</v>
      </c>
      <c r="U93" s="2" t="s">
        <v>22</v>
      </c>
      <c r="V93" s="2" t="s">
        <v>22</v>
      </c>
    </row>
    <row r="94" ht="17.6" spans="1:22">
      <c r="A94" s="2" t="s">
        <v>22</v>
      </c>
      <c r="B94" s="2">
        <v>0.0001055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3">
        <v>1.05301999978914e-5</v>
      </c>
      <c r="N94" s="3" t="s">
        <v>22</v>
      </c>
      <c r="O94" s="3">
        <v>1.2081183984279e-7</v>
      </c>
      <c r="P94" s="3">
        <v>5.27026517136568e-7</v>
      </c>
      <c r="Q94" s="3">
        <v>0</v>
      </c>
      <c r="R94" s="2">
        <v>0.001302</v>
      </c>
      <c r="S94" s="2">
        <v>4.2e-6</v>
      </c>
      <c r="T94" s="2" t="s">
        <v>22</v>
      </c>
      <c r="U94" s="2" t="s">
        <v>22</v>
      </c>
      <c r="V94" s="2" t="s">
        <v>22</v>
      </c>
    </row>
    <row r="95" ht="17.6" spans="1:22">
      <c r="A95" s="2" t="s">
        <v>22</v>
      </c>
      <c r="B95" s="2">
        <v>0.0001051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3" t="s">
        <v>22</v>
      </c>
      <c r="N95" s="3" t="s">
        <v>22</v>
      </c>
      <c r="O95" s="3">
        <v>1.05157424048851e-7</v>
      </c>
      <c r="P95" s="3">
        <v>1.02655321646006e-7</v>
      </c>
      <c r="Q95" s="3">
        <v>0</v>
      </c>
      <c r="R95" s="2">
        <v>0.0025886</v>
      </c>
      <c r="S95" s="2">
        <v>4.1e-6</v>
      </c>
      <c r="T95" s="2" t="s">
        <v>22</v>
      </c>
      <c r="U95" s="2" t="s">
        <v>22</v>
      </c>
      <c r="V95" s="2" t="s">
        <v>22</v>
      </c>
    </row>
    <row r="96" ht="17.6" spans="1:22">
      <c r="A96" s="2" t="s">
        <v>22</v>
      </c>
      <c r="B96" s="2">
        <v>0.0001104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1" t="s">
        <v>23</v>
      </c>
      <c r="M96" s="3" t="s">
        <v>22</v>
      </c>
      <c r="N96" s="3" t="s">
        <v>22</v>
      </c>
      <c r="O96" s="3">
        <v>2.97485831240257e-7</v>
      </c>
      <c r="P96" s="3">
        <v>9.08263100462028e-7</v>
      </c>
      <c r="Q96" s="3">
        <v>0</v>
      </c>
      <c r="R96" s="2">
        <v>0.0003512</v>
      </c>
      <c r="S96" s="2">
        <v>4.3e-6</v>
      </c>
      <c r="T96" s="2" t="s">
        <v>22</v>
      </c>
      <c r="U96" s="2" t="s">
        <v>22</v>
      </c>
      <c r="V96" s="2" t="s">
        <v>22</v>
      </c>
    </row>
    <row r="97" ht="17.6" spans="1:22">
      <c r="A97" s="2" t="s">
        <v>22</v>
      </c>
      <c r="B97" s="2">
        <v>0.0001041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1" t="s">
        <v>23</v>
      </c>
      <c r="M97" s="3" t="s">
        <v>22</v>
      </c>
      <c r="N97" s="3">
        <v>8.34724540901503e-6</v>
      </c>
      <c r="O97" s="3">
        <v>1.77701713300057e-7</v>
      </c>
      <c r="P97" s="3">
        <v>2.57385600072888e-7</v>
      </c>
      <c r="Q97" s="3">
        <v>0</v>
      </c>
      <c r="R97" s="2">
        <v>0.0003464</v>
      </c>
      <c r="S97" s="2" t="s">
        <v>22</v>
      </c>
      <c r="T97" s="2" t="s">
        <v>22</v>
      </c>
      <c r="U97" s="2" t="s">
        <v>22</v>
      </c>
      <c r="V97" s="2" t="s">
        <v>22</v>
      </c>
    </row>
    <row r="98" ht="17.6" spans="1:22">
      <c r="A98" s="1" t="s">
        <v>23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3" t="s">
        <v>22</v>
      </c>
      <c r="N98" s="3">
        <v>5.68376068376068e-5</v>
      </c>
      <c r="O98" s="3">
        <v>2.07471687490526e-6</v>
      </c>
      <c r="P98" s="3">
        <v>2.29629086285728e-7</v>
      </c>
      <c r="Q98" s="3">
        <v>3.824737300543e-7</v>
      </c>
      <c r="R98" s="2" t="s">
        <v>23</v>
      </c>
      <c r="S98" s="2" t="s">
        <v>23</v>
      </c>
      <c r="T98" s="2" t="s">
        <v>23</v>
      </c>
      <c r="U98" s="2" t="s">
        <v>23</v>
      </c>
      <c r="V98" s="2"/>
    </row>
    <row r="99" ht="17.6" spans="1:22">
      <c r="A99" s="1" t="s">
        <v>23</v>
      </c>
      <c r="B99" s="1" t="s">
        <v>23</v>
      </c>
      <c r="C99" s="1" t="s">
        <v>23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3" t="s">
        <v>22</v>
      </c>
      <c r="N99" s="3">
        <v>3.51671497584541e-5</v>
      </c>
      <c r="O99" s="3">
        <v>1.90926862183161e-7</v>
      </c>
      <c r="P99" s="3">
        <v>9.88801816643662e-8</v>
      </c>
      <c r="Q99" s="3">
        <v>0</v>
      </c>
      <c r="R99" s="2" t="s">
        <v>23</v>
      </c>
      <c r="S99" s="2" t="s">
        <v>23</v>
      </c>
      <c r="T99" s="2" t="s">
        <v>23</v>
      </c>
      <c r="U99" s="2" t="s">
        <v>23</v>
      </c>
      <c r="V99" s="2"/>
    </row>
    <row r="100" ht="17.6" spans="1:22">
      <c r="A100" s="2" t="s">
        <v>22</v>
      </c>
      <c r="B100" s="2" t="s">
        <v>22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>
        <v>1.07e-5</v>
      </c>
      <c r="I100" s="2">
        <v>7e-6</v>
      </c>
      <c r="J100" s="2">
        <v>1.43e-5</v>
      </c>
      <c r="K100" s="2">
        <v>1.43e-5</v>
      </c>
      <c r="L100" s="2" t="s">
        <v>22</v>
      </c>
      <c r="M100" s="3" t="s">
        <v>22</v>
      </c>
      <c r="N100" s="3" t="s">
        <v>22</v>
      </c>
      <c r="O100" s="3">
        <v>2.6413165729964e-6</v>
      </c>
      <c r="P100" s="3">
        <v>1.84497642530123e-7</v>
      </c>
      <c r="Q100" s="3">
        <v>6.23001547189273e-7</v>
      </c>
      <c r="R100" s="2">
        <v>0.0009138</v>
      </c>
      <c r="S100" s="2">
        <v>2.1e-6</v>
      </c>
      <c r="T100" s="2">
        <v>7.6e-6</v>
      </c>
      <c r="U100" s="2">
        <v>0.0001122</v>
      </c>
      <c r="V100" s="2" t="s">
        <v>22</v>
      </c>
    </row>
    <row r="101" ht="17.6" spans="1:22">
      <c r="A101" s="2" t="s">
        <v>22</v>
      </c>
      <c r="B101" s="2" t="s">
        <v>22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3" t="s">
        <v>22</v>
      </c>
      <c r="N101" s="3" t="s">
        <v>22</v>
      </c>
      <c r="O101" s="3">
        <v>1.53770572340948e-7</v>
      </c>
      <c r="P101" s="3">
        <v>5.01513468189917e-7</v>
      </c>
      <c r="Q101" s="3">
        <v>0</v>
      </c>
      <c r="R101" s="2" t="s">
        <v>22</v>
      </c>
      <c r="S101" s="2" t="s">
        <v>22</v>
      </c>
      <c r="T101" s="2">
        <v>1.6e-6</v>
      </c>
      <c r="U101" s="2">
        <v>1.29e-5</v>
      </c>
      <c r="V101" s="2" t="s">
        <v>22</v>
      </c>
    </row>
    <row r="102" ht="17.6" spans="1:22">
      <c r="A102" s="2">
        <v>8e-7</v>
      </c>
      <c r="B102" s="2" t="s">
        <v>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>
        <v>3.9e-6</v>
      </c>
      <c r="I102" s="2" t="s">
        <v>22</v>
      </c>
      <c r="J102" s="2" t="s">
        <v>22</v>
      </c>
      <c r="K102" s="2" t="s">
        <v>22</v>
      </c>
      <c r="L102" s="2" t="s">
        <v>22</v>
      </c>
      <c r="M102" s="3" t="s">
        <v>22</v>
      </c>
      <c r="N102" s="3" t="s">
        <v>22</v>
      </c>
      <c r="O102" s="3">
        <v>8.38624902448021e-7</v>
      </c>
      <c r="P102" s="3">
        <v>4.90415250776536e-6</v>
      </c>
      <c r="Q102" s="3">
        <v>0</v>
      </c>
      <c r="R102" s="2">
        <v>0.0002381</v>
      </c>
      <c r="S102" s="2">
        <v>2.9e-6</v>
      </c>
      <c r="T102" s="2">
        <v>3e-6</v>
      </c>
      <c r="U102" s="2">
        <v>1.42e-5</v>
      </c>
      <c r="V102" s="2" t="s">
        <v>22</v>
      </c>
    </row>
    <row r="103" ht="17.6" spans="1:22">
      <c r="A103" s="2">
        <v>2.1e-6</v>
      </c>
      <c r="B103" s="2" t="s">
        <v>22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3" t="s">
        <v>22</v>
      </c>
      <c r="N103" s="3">
        <v>2.72651741293532e-5</v>
      </c>
      <c r="O103" s="3">
        <v>8.23521856288566e-7</v>
      </c>
      <c r="P103" s="3">
        <v>4.84780943093961e-6</v>
      </c>
      <c r="Q103" s="3">
        <v>7.05899339933993e-8</v>
      </c>
      <c r="R103" s="2">
        <v>6.11e-5</v>
      </c>
      <c r="S103" s="2">
        <v>2.9e-6</v>
      </c>
      <c r="T103" s="2">
        <v>2.9e-6</v>
      </c>
      <c r="U103" s="2">
        <v>1.41e-5</v>
      </c>
      <c r="V103" s="2" t="s">
        <v>22</v>
      </c>
    </row>
    <row r="104" ht="17.6" spans="1:22">
      <c r="A104" s="2" t="s">
        <v>22</v>
      </c>
      <c r="B104" s="2" t="s">
        <v>22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3" t="s">
        <v>22</v>
      </c>
      <c r="N104" s="3" t="s">
        <v>22</v>
      </c>
      <c r="O104" s="3">
        <v>2.2236821444829e-7</v>
      </c>
      <c r="P104" s="3">
        <v>5.32122615778826e-7</v>
      </c>
      <c r="Q104" s="3">
        <v>0</v>
      </c>
      <c r="R104" s="2" t="s">
        <v>22</v>
      </c>
      <c r="S104" s="2" t="s">
        <v>22</v>
      </c>
      <c r="T104" s="2" t="s">
        <v>22</v>
      </c>
      <c r="U104" s="2">
        <v>1.31e-5</v>
      </c>
      <c r="V104" s="2" t="s">
        <v>22</v>
      </c>
    </row>
    <row r="105" ht="17.6" spans="1:22">
      <c r="A105" s="2" t="s">
        <v>22</v>
      </c>
      <c r="B105" s="2" t="s">
        <v>22</v>
      </c>
      <c r="C105" s="2" t="s">
        <v>22</v>
      </c>
      <c r="D105" s="2">
        <v>2.4e-6</v>
      </c>
      <c r="E105" s="2" t="s">
        <v>22</v>
      </c>
      <c r="F105" s="2" t="s">
        <v>22</v>
      </c>
      <c r="G105" s="2" t="s">
        <v>22</v>
      </c>
      <c r="H105" s="2">
        <v>5.8e-6</v>
      </c>
      <c r="I105" s="2">
        <v>4.7e-6</v>
      </c>
      <c r="J105" s="2">
        <v>9.7e-6</v>
      </c>
      <c r="K105" s="2">
        <v>1.01e-5</v>
      </c>
      <c r="L105" s="2" t="s">
        <v>22</v>
      </c>
      <c r="M105" s="3" t="s">
        <v>22</v>
      </c>
      <c r="N105" s="3">
        <v>2.08678069375068e-5</v>
      </c>
      <c r="O105" s="3">
        <v>1.30939279718254e-6</v>
      </c>
      <c r="P105" s="3">
        <v>2.82943456132979e-7</v>
      </c>
      <c r="Q105" s="3">
        <v>1.06699834528406e-6</v>
      </c>
      <c r="R105" s="2">
        <v>0.0016449</v>
      </c>
      <c r="S105" s="2">
        <v>3e-6</v>
      </c>
      <c r="T105" s="2">
        <v>4.2e-6</v>
      </c>
      <c r="U105" s="2" t="s">
        <v>22</v>
      </c>
      <c r="V105" s="2" t="s">
        <v>22</v>
      </c>
    </row>
    <row r="106" ht="17.6" spans="1:22">
      <c r="A106" s="2" t="s">
        <v>22</v>
      </c>
      <c r="B106" s="2" t="s">
        <v>22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3" t="s">
        <v>22</v>
      </c>
      <c r="N106" s="3">
        <v>1.29813432835821e-5</v>
      </c>
      <c r="O106" s="3">
        <v>2.29825477469099e-6</v>
      </c>
      <c r="P106" s="3">
        <v>4.87334865686889e-8</v>
      </c>
      <c r="Q106" s="3">
        <v>0</v>
      </c>
      <c r="R106" s="2">
        <v>0.0025369</v>
      </c>
      <c r="S106" s="2" t="s">
        <v>22</v>
      </c>
      <c r="T106" s="2">
        <v>4.3e-6</v>
      </c>
      <c r="U106" s="2" t="s">
        <v>22</v>
      </c>
      <c r="V106" s="2" t="s">
        <v>22</v>
      </c>
    </row>
    <row r="107" ht="17.6" spans="1:22">
      <c r="A107" s="2" t="s">
        <v>22</v>
      </c>
      <c r="B107" s="2" t="s">
        <v>22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>
        <v>5.6e-6</v>
      </c>
      <c r="I107" s="2" t="s">
        <v>22</v>
      </c>
      <c r="J107" s="2" t="s">
        <v>22</v>
      </c>
      <c r="K107" s="2" t="s">
        <v>22</v>
      </c>
      <c r="L107" s="2" t="s">
        <v>22</v>
      </c>
      <c r="M107" s="3" t="s">
        <v>22</v>
      </c>
      <c r="N107" s="3" t="s">
        <v>22</v>
      </c>
      <c r="O107" s="3">
        <v>1.2979894986718e-6</v>
      </c>
      <c r="P107" s="3">
        <v>7.86208201611826e-7</v>
      </c>
      <c r="Q107" s="3">
        <v>0</v>
      </c>
      <c r="R107" s="2">
        <v>0.0025285</v>
      </c>
      <c r="S107" s="2">
        <v>3.2e-6</v>
      </c>
      <c r="T107" s="2">
        <v>5e-6</v>
      </c>
      <c r="U107" s="2">
        <v>1.57e-5</v>
      </c>
      <c r="V107" s="2" t="s">
        <v>22</v>
      </c>
    </row>
    <row r="108" ht="17.6" spans="1:22">
      <c r="A108" s="2" t="s">
        <v>22</v>
      </c>
      <c r="B108" s="2" t="s">
        <v>22</v>
      </c>
      <c r="C108" s="2">
        <v>1.09e-5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3" t="s">
        <v>22</v>
      </c>
      <c r="N108" s="3" t="s">
        <v>22</v>
      </c>
      <c r="O108" s="3">
        <v>1.82055390745112e-6</v>
      </c>
      <c r="P108" s="3">
        <v>2.88271106873029e-6</v>
      </c>
      <c r="Q108" s="3">
        <v>0</v>
      </c>
      <c r="R108" s="2">
        <v>0.0018354</v>
      </c>
      <c r="S108" s="2">
        <v>4.2e-6</v>
      </c>
      <c r="T108" s="2">
        <v>1.81e-5</v>
      </c>
      <c r="U108" s="2">
        <v>3.32e-5</v>
      </c>
      <c r="V108" s="2" t="s">
        <v>22</v>
      </c>
    </row>
    <row r="109" ht="17.6" spans="1:22">
      <c r="A109" s="2" t="s">
        <v>22</v>
      </c>
      <c r="B109" s="2">
        <v>1.34e-5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>
        <v>9.8e-6</v>
      </c>
      <c r="I109" s="2">
        <v>5.9e-6</v>
      </c>
      <c r="J109" s="2">
        <v>1.07e-5</v>
      </c>
      <c r="K109" s="2">
        <v>1.1e-5</v>
      </c>
      <c r="L109" s="2" t="s">
        <v>22</v>
      </c>
      <c r="M109" s="3">
        <v>1.05983788214578e-5</v>
      </c>
      <c r="N109" s="3" t="s">
        <v>22</v>
      </c>
      <c r="O109" s="3">
        <v>3.15524000955068e-6</v>
      </c>
      <c r="P109" s="3">
        <v>2.90325828459709e-6</v>
      </c>
      <c r="Q109" s="3">
        <v>1.50570313206702e-7</v>
      </c>
      <c r="R109" s="2">
        <v>0.0023089</v>
      </c>
      <c r="S109" s="2">
        <v>5.9e-6</v>
      </c>
      <c r="T109" s="2">
        <v>3.9e-5</v>
      </c>
      <c r="U109" s="2">
        <v>2.45e-5</v>
      </c>
      <c r="V109" s="2" t="s">
        <v>22</v>
      </c>
    </row>
    <row r="110" ht="17.6" spans="1:22">
      <c r="A110" s="2">
        <v>7.2e-6</v>
      </c>
      <c r="B110" s="2" t="s">
        <v>22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>
        <v>6.4e-6</v>
      </c>
      <c r="I110" s="2">
        <v>5.7e-6</v>
      </c>
      <c r="J110" s="2">
        <v>9.9e-6</v>
      </c>
      <c r="K110" s="2">
        <v>1.08e-5</v>
      </c>
      <c r="L110" s="2" t="s">
        <v>22</v>
      </c>
      <c r="M110" s="3" t="s">
        <v>22</v>
      </c>
      <c r="N110" s="3" t="s">
        <v>22</v>
      </c>
      <c r="O110" s="3">
        <v>7.55727381446499e-7</v>
      </c>
      <c r="P110" s="3">
        <v>6.12292845257903e-7</v>
      </c>
      <c r="Q110" s="3">
        <v>1.02477179229126e-5</v>
      </c>
      <c r="R110" s="2">
        <v>0.0017042</v>
      </c>
      <c r="S110" s="2" t="s">
        <v>22</v>
      </c>
      <c r="T110" s="2">
        <v>3.9e-6</v>
      </c>
      <c r="U110" s="2" t="s">
        <v>22</v>
      </c>
      <c r="V110" s="2" t="s">
        <v>22</v>
      </c>
    </row>
    <row r="111" ht="17.6" spans="1:22">
      <c r="A111" s="2" t="s">
        <v>22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>
        <v>5.4e-6</v>
      </c>
      <c r="I111" s="2">
        <v>9.7e-6</v>
      </c>
      <c r="J111" s="2">
        <v>1.1e-5</v>
      </c>
      <c r="K111" s="2">
        <v>1.6e-5</v>
      </c>
      <c r="L111" s="2" t="s">
        <v>22</v>
      </c>
      <c r="M111" s="3" t="s">
        <v>22</v>
      </c>
      <c r="N111" s="3">
        <v>5.84730290456432e-6</v>
      </c>
      <c r="O111" s="3">
        <v>1.90825893269519e-6</v>
      </c>
      <c r="P111" s="3">
        <v>1.59974464780921e-5</v>
      </c>
      <c r="Q111" s="3">
        <v>3.45180712255239e-6</v>
      </c>
      <c r="R111" s="2">
        <v>0.002602</v>
      </c>
      <c r="S111" s="2">
        <v>3.9e-6</v>
      </c>
      <c r="T111" s="2">
        <v>1.27e-5</v>
      </c>
      <c r="U111" s="2" t="s">
        <v>22</v>
      </c>
      <c r="V111" s="2" t="s">
        <v>22</v>
      </c>
    </row>
    <row r="112" ht="17.6" spans="1:22">
      <c r="A112" s="2" t="s">
        <v>22</v>
      </c>
      <c r="B112" s="2">
        <v>1.7e-5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3" t="s">
        <v>22</v>
      </c>
      <c r="N112" s="3">
        <v>0</v>
      </c>
      <c r="O112" s="3">
        <v>3.0322579472744e-6</v>
      </c>
      <c r="P112" s="3">
        <v>1.6249413970933e-5</v>
      </c>
      <c r="Q112" s="3">
        <v>3.17607486308163e-6</v>
      </c>
      <c r="R112" s="2">
        <v>0.0020221</v>
      </c>
      <c r="S112" s="2">
        <v>3.6e-6</v>
      </c>
      <c r="T112" s="2">
        <v>8.4e-6</v>
      </c>
      <c r="U112" s="2" t="s">
        <v>22</v>
      </c>
      <c r="V112" s="2" t="s">
        <v>22</v>
      </c>
    </row>
    <row r="113" ht="17.6" spans="1:22">
      <c r="A113" s="2" t="s">
        <v>22</v>
      </c>
      <c r="B113" s="2" t="s">
        <v>22</v>
      </c>
      <c r="C113" s="2">
        <v>1.2e-5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3" t="s">
        <v>22</v>
      </c>
      <c r="N113" s="3">
        <v>4.41783439490446e-6</v>
      </c>
      <c r="O113" s="3">
        <v>2.17792740955633e-6</v>
      </c>
      <c r="P113" s="3">
        <v>1.24902474727946e-5</v>
      </c>
      <c r="Q113" s="3">
        <v>2.50777960827384e-6</v>
      </c>
      <c r="R113" s="2">
        <v>0.002097</v>
      </c>
      <c r="S113" s="2">
        <v>3.6e-6</v>
      </c>
      <c r="T113" s="2">
        <v>8.2e-6</v>
      </c>
      <c r="U113" s="2" t="s">
        <v>22</v>
      </c>
      <c r="V113" s="2" t="s">
        <v>22</v>
      </c>
    </row>
    <row r="114" ht="17.6" spans="1:22">
      <c r="A114" s="2" t="s">
        <v>22</v>
      </c>
      <c r="B114" s="2" t="s">
        <v>22</v>
      </c>
      <c r="C114" s="2">
        <v>0.0001311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3" t="s">
        <v>22</v>
      </c>
      <c r="N114" s="3">
        <v>0</v>
      </c>
      <c r="O114" s="3">
        <v>9.02920344979597e-6</v>
      </c>
      <c r="P114" s="3">
        <v>9.29546332460621e-8</v>
      </c>
      <c r="Q114" s="3">
        <v>6.70656539200279e-7</v>
      </c>
      <c r="R114" s="2">
        <v>0.0020906</v>
      </c>
      <c r="S114" s="2" t="s">
        <v>22</v>
      </c>
      <c r="T114" s="2">
        <v>4.5e-6</v>
      </c>
      <c r="U114" s="2" t="s">
        <v>22</v>
      </c>
      <c r="V114" s="2" t="s">
        <v>22</v>
      </c>
    </row>
    <row r="115" ht="17.6" spans="1:22">
      <c r="A115" s="2" t="s">
        <v>22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3" t="s">
        <v>22</v>
      </c>
      <c r="N115" s="3">
        <v>0</v>
      </c>
      <c r="O115" s="3">
        <v>4.41954412547725e-7</v>
      </c>
      <c r="P115" s="3">
        <v>3.86779184247539e-7</v>
      </c>
      <c r="Q115" s="3">
        <v>5.90797360817629e-7</v>
      </c>
      <c r="R115" s="2">
        <v>0.0008412</v>
      </c>
      <c r="S115" s="2">
        <v>8.9e-6</v>
      </c>
      <c r="T115" s="2">
        <v>9.3e-6</v>
      </c>
      <c r="U115" s="2" t="s">
        <v>22</v>
      </c>
      <c r="V115" s="2" t="s">
        <v>22</v>
      </c>
    </row>
    <row r="116" ht="17.6" spans="1:22">
      <c r="A116" s="2" t="s">
        <v>22</v>
      </c>
      <c r="B116" s="2" t="s">
        <v>22</v>
      </c>
      <c r="C116" s="2">
        <v>5.05e-5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3" t="s">
        <v>22</v>
      </c>
      <c r="N116" s="3">
        <v>0</v>
      </c>
      <c r="O116" s="3">
        <v>9.42790469172194e-6</v>
      </c>
      <c r="P116" s="3" t="s">
        <v>22</v>
      </c>
      <c r="Q116" s="3">
        <v>6.18005274514505e-7</v>
      </c>
      <c r="R116" s="2">
        <v>0.0025287</v>
      </c>
      <c r="S116" s="2" t="s">
        <v>22</v>
      </c>
      <c r="T116" s="2">
        <v>4.7e-6</v>
      </c>
      <c r="U116" s="2" t="s">
        <v>22</v>
      </c>
      <c r="V116" s="2" t="s">
        <v>22</v>
      </c>
    </row>
    <row r="117" ht="17.6" spans="1:22">
      <c r="A117" s="2" t="s">
        <v>22</v>
      </c>
      <c r="B117" s="2" t="s">
        <v>22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3" t="s">
        <v>22</v>
      </c>
      <c r="N117" s="3">
        <v>0</v>
      </c>
      <c r="O117" s="3">
        <v>5.00288914099052e-8</v>
      </c>
      <c r="P117" s="3" t="s">
        <v>22</v>
      </c>
      <c r="Q117" s="3" t="s">
        <v>22</v>
      </c>
      <c r="R117" s="2">
        <v>0.0015459</v>
      </c>
      <c r="S117" s="2">
        <v>3.3e-6</v>
      </c>
      <c r="T117" s="2" t="s">
        <v>22</v>
      </c>
      <c r="U117" s="2" t="s">
        <v>22</v>
      </c>
      <c r="V117" s="2" t="s">
        <v>22</v>
      </c>
    </row>
    <row r="118" ht="17.6" spans="1:22">
      <c r="A118" s="2" t="s">
        <v>22</v>
      </c>
      <c r="B118" s="2" t="s">
        <v>22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>
        <v>1.46e-5</v>
      </c>
      <c r="K118" s="2" t="s">
        <v>22</v>
      </c>
      <c r="L118" s="2" t="s">
        <v>22</v>
      </c>
      <c r="M118" s="3" t="s">
        <v>22</v>
      </c>
      <c r="N118" s="3">
        <v>2.19668049792531e-6</v>
      </c>
      <c r="O118" s="3">
        <v>4.6370821237713e-7</v>
      </c>
      <c r="P118" s="3">
        <v>5.03236827509706e-7</v>
      </c>
      <c r="Q118" s="3">
        <v>7.51233292723838e-7</v>
      </c>
      <c r="R118" s="2">
        <v>0.0009506</v>
      </c>
      <c r="S118" s="2">
        <v>5e-6</v>
      </c>
      <c r="T118" s="2">
        <v>6.8e-6</v>
      </c>
      <c r="U118" s="2" t="s">
        <v>22</v>
      </c>
      <c r="V118" s="2" t="s">
        <v>22</v>
      </c>
    </row>
    <row r="119" ht="17.6" spans="1:22">
      <c r="A119" s="2" t="s">
        <v>22</v>
      </c>
      <c r="B119" s="2" t="s">
        <v>22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3" t="s">
        <v>22</v>
      </c>
      <c r="N119" s="3">
        <v>0.000175727348295927</v>
      </c>
      <c r="O119" s="3">
        <v>0</v>
      </c>
      <c r="P119" s="3">
        <v>6.05098564807059e-5</v>
      </c>
      <c r="Q119" s="3" t="s">
        <v>22</v>
      </c>
      <c r="R119" s="2">
        <v>0.0014167</v>
      </c>
      <c r="S119" s="2">
        <v>1.8e-6</v>
      </c>
      <c r="T119" s="2">
        <v>7.6e-6</v>
      </c>
      <c r="U119" s="2" t="s">
        <v>22</v>
      </c>
      <c r="V119" s="2" t="s">
        <v>22</v>
      </c>
    </row>
    <row r="120" ht="17.6" spans="1:22">
      <c r="A120" s="2" t="s">
        <v>22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3" t="s">
        <v>22</v>
      </c>
      <c r="N120" s="3">
        <v>2.36057692307692e-5</v>
      </c>
      <c r="O120" s="3">
        <v>2.49426170936099e-7</v>
      </c>
      <c r="P120" s="3">
        <v>3.09975794029194e-7</v>
      </c>
      <c r="Q120" s="3" t="s">
        <v>22</v>
      </c>
      <c r="R120" s="2">
        <v>0.0008433</v>
      </c>
      <c r="S120" s="2">
        <v>4.2e-6</v>
      </c>
      <c r="T120" s="2">
        <v>5.3e-6</v>
      </c>
      <c r="U120" s="2" t="s">
        <v>22</v>
      </c>
      <c r="V120" s="2" t="s">
        <v>22</v>
      </c>
    </row>
    <row r="121" ht="17.6" spans="1:22">
      <c r="A121" s="2" t="s">
        <v>22</v>
      </c>
      <c r="B121" s="2" t="s">
        <v>22</v>
      </c>
      <c r="C121" s="2" t="s">
        <v>22</v>
      </c>
      <c r="D121" s="2">
        <v>3e-7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3" t="s">
        <v>22</v>
      </c>
      <c r="N121" s="3">
        <v>5.98139585234214e-6</v>
      </c>
      <c r="O121" s="3">
        <v>2.37133280162701e-7</v>
      </c>
      <c r="P121" s="3">
        <v>1.56090955782789e-7</v>
      </c>
      <c r="Q121" s="3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 ht="17.6" spans="1:22">
      <c r="A122" s="2" t="s">
        <v>22</v>
      </c>
      <c r="B122" s="2" t="s">
        <v>22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3" t="s">
        <v>22</v>
      </c>
      <c r="N122" s="3" t="s">
        <v>22</v>
      </c>
      <c r="O122" s="3">
        <v>0.000159436232382262</v>
      </c>
      <c r="P122" s="3">
        <v>0.000219653179190751</v>
      </c>
      <c r="Q122" s="3" t="s">
        <v>22</v>
      </c>
      <c r="R122" s="2">
        <v>0.0020969</v>
      </c>
      <c r="S122" s="2">
        <v>2.1e-6</v>
      </c>
      <c r="T122" s="2">
        <v>4.9e-6</v>
      </c>
      <c r="U122" s="2" t="s">
        <v>22</v>
      </c>
      <c r="V122" s="2" t="s">
        <v>22</v>
      </c>
    </row>
    <row r="123" ht="17.6" spans="1:22">
      <c r="A123" s="2" t="s">
        <v>22</v>
      </c>
      <c r="B123" s="2" t="s">
        <v>22</v>
      </c>
      <c r="C123" s="2" t="s">
        <v>22</v>
      </c>
      <c r="D123" s="2" t="s">
        <v>22</v>
      </c>
      <c r="E123" s="2" t="s">
        <v>22</v>
      </c>
      <c r="F123" s="2">
        <v>8.45e-5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3" t="s">
        <v>22</v>
      </c>
      <c r="N123" s="3" t="s">
        <v>22</v>
      </c>
      <c r="O123" s="3">
        <v>3.94068011345885e-7</v>
      </c>
      <c r="P123" s="3">
        <v>2.89805100741846e-7</v>
      </c>
      <c r="Q123" s="3">
        <v>2.11452051163099e-7</v>
      </c>
      <c r="R123" s="2">
        <v>0.0017902</v>
      </c>
      <c r="S123" s="2" t="s">
        <v>22</v>
      </c>
      <c r="T123" s="2">
        <v>1.64e-5</v>
      </c>
      <c r="U123" s="2" t="s">
        <v>22</v>
      </c>
      <c r="V123" s="2" t="s">
        <v>22</v>
      </c>
    </row>
    <row r="124" ht="17.6" spans="1:22">
      <c r="A124" s="2" t="s">
        <v>22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2">
        <v>0.0013304</v>
      </c>
      <c r="S124" s="2" t="s">
        <v>22</v>
      </c>
      <c r="T124" s="2">
        <v>1.52e-5</v>
      </c>
      <c r="U124" s="2" t="s">
        <v>22</v>
      </c>
      <c r="V124" s="2" t="s">
        <v>22</v>
      </c>
    </row>
    <row r="125" ht="17.6" spans="1:22">
      <c r="A125" s="1" t="s">
        <v>23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7" t="s">
        <v>23</v>
      </c>
      <c r="S125" s="8" t="s">
        <v>23</v>
      </c>
      <c r="T125" s="7" t="s">
        <v>23</v>
      </c>
      <c r="U125" s="8" t="s">
        <v>23</v>
      </c>
      <c r="V125" s="8" t="s">
        <v>23</v>
      </c>
    </row>
    <row r="126" ht="17.6" spans="1:22">
      <c r="A126" s="1" t="s">
        <v>23</v>
      </c>
      <c r="B126" s="1" t="s">
        <v>23</v>
      </c>
      <c r="C126" s="1" t="s">
        <v>23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7" t="s">
        <v>23</v>
      </c>
      <c r="S126" s="8" t="s">
        <v>23</v>
      </c>
      <c r="T126" s="7" t="s">
        <v>23</v>
      </c>
      <c r="U126" s="8" t="s">
        <v>23</v>
      </c>
      <c r="V126" s="8" t="s">
        <v>23</v>
      </c>
    </row>
    <row r="127" ht="17.6" spans="1:22">
      <c r="A127" s="1" t="s">
        <v>23</v>
      </c>
      <c r="B127" s="1" t="s">
        <v>23</v>
      </c>
      <c r="C127" s="1" t="s">
        <v>23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7" t="s">
        <v>23</v>
      </c>
      <c r="S127" s="8" t="s">
        <v>23</v>
      </c>
      <c r="T127" s="7" t="s">
        <v>23</v>
      </c>
      <c r="U127" s="8" t="s">
        <v>23</v>
      </c>
      <c r="V127" s="8" t="s">
        <v>23</v>
      </c>
    </row>
    <row r="128" ht="17.6" spans="1:22">
      <c r="A128" s="4" t="s">
        <v>22</v>
      </c>
      <c r="B128" s="4" t="s">
        <v>22</v>
      </c>
      <c r="C128" s="4">
        <v>0.000209407369923866</v>
      </c>
      <c r="D128" s="4" t="s">
        <v>22</v>
      </c>
      <c r="E128" s="4" t="s">
        <v>22</v>
      </c>
      <c r="F128" s="4" t="s">
        <v>22</v>
      </c>
      <c r="G128" s="4">
        <v>3.61259402133258e-5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1">
        <v>0</v>
      </c>
      <c r="N128" s="1">
        <v>0</v>
      </c>
      <c r="O128" s="1">
        <v>0</v>
      </c>
      <c r="P128" s="6">
        <v>3.78931413414172e-6</v>
      </c>
      <c r="Q128" s="1">
        <v>0</v>
      </c>
      <c r="R128" s="9" t="s">
        <v>23</v>
      </c>
      <c r="S128" s="3" t="s">
        <v>22</v>
      </c>
      <c r="T128" s="3">
        <v>1.29822635591643e-5</v>
      </c>
      <c r="U128" s="3" t="s">
        <v>22</v>
      </c>
      <c r="V128" s="3" t="s">
        <v>22</v>
      </c>
    </row>
    <row r="129" ht="17.6" spans="1:22">
      <c r="A129" s="4" t="s">
        <v>22</v>
      </c>
      <c r="B129" s="4" t="s">
        <v>22</v>
      </c>
      <c r="C129" s="4">
        <v>0.000198370611622372</v>
      </c>
      <c r="D129" s="4" t="s">
        <v>22</v>
      </c>
      <c r="E129" s="4" t="s">
        <v>22</v>
      </c>
      <c r="F129" s="4" t="s">
        <v>22</v>
      </c>
      <c r="G129" s="4">
        <v>2.8222587363472e-5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1">
        <v>0</v>
      </c>
      <c r="N129" s="1">
        <v>0</v>
      </c>
      <c r="O129" s="1">
        <v>0</v>
      </c>
      <c r="P129" s="6">
        <v>7.40810913224706e-6</v>
      </c>
      <c r="Q129" s="1">
        <v>0</v>
      </c>
      <c r="R129" s="9" t="s">
        <v>23</v>
      </c>
      <c r="S129" s="3" t="s">
        <v>22</v>
      </c>
      <c r="T129" s="3">
        <v>1.28720912556309e-5</v>
      </c>
      <c r="U129" s="3" t="s">
        <v>22</v>
      </c>
      <c r="V129" s="3" t="s">
        <v>22</v>
      </c>
    </row>
    <row r="130" ht="17.6" spans="1:22">
      <c r="A130" s="4" t="s">
        <v>22</v>
      </c>
      <c r="B130" s="4" t="s">
        <v>22</v>
      </c>
      <c r="C130" s="4">
        <v>0.000192323072827032</v>
      </c>
      <c r="D130" s="4" t="s">
        <v>22</v>
      </c>
      <c r="E130" s="4" t="s">
        <v>22</v>
      </c>
      <c r="F130" s="4" t="s">
        <v>22</v>
      </c>
      <c r="G130" s="4">
        <v>2.67228547443732e-5</v>
      </c>
      <c r="H130" s="4">
        <v>1.55222586581394e-5</v>
      </c>
      <c r="I130" s="4">
        <v>1.61539001464776e-5</v>
      </c>
      <c r="J130" s="4">
        <v>2.95986963078843e-5</v>
      </c>
      <c r="K130" s="4" t="s">
        <v>22</v>
      </c>
      <c r="L130" s="4" t="s">
        <v>22</v>
      </c>
      <c r="M130" s="1">
        <v>0</v>
      </c>
      <c r="N130" s="1">
        <v>0</v>
      </c>
      <c r="O130" s="1">
        <v>0</v>
      </c>
      <c r="P130" s="6">
        <v>4.71769609700644e-6</v>
      </c>
      <c r="Q130" s="1">
        <v>0</v>
      </c>
      <c r="R130" s="9" t="s">
        <v>23</v>
      </c>
      <c r="S130" s="3" t="s">
        <v>22</v>
      </c>
      <c r="T130" s="3">
        <v>1.14729030007564e-5</v>
      </c>
      <c r="U130" s="3" t="s">
        <v>22</v>
      </c>
      <c r="V130" s="3" t="s">
        <v>22</v>
      </c>
    </row>
    <row r="131" ht="17.6" spans="1:22">
      <c r="A131" s="4" t="s">
        <v>22</v>
      </c>
      <c r="B131" s="4" t="s">
        <v>22</v>
      </c>
      <c r="C131" s="4" t="s">
        <v>22</v>
      </c>
      <c r="D131" s="4" t="s">
        <v>22</v>
      </c>
      <c r="E131" s="4" t="s">
        <v>22</v>
      </c>
      <c r="F131" s="4" t="s">
        <v>22</v>
      </c>
      <c r="G131" s="4">
        <v>2.5175511565938e-5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5" t="s">
        <v>23</v>
      </c>
      <c r="N131" s="5" t="s">
        <v>23</v>
      </c>
      <c r="O131" s="5" t="s">
        <v>23</v>
      </c>
      <c r="P131" s="5" t="s">
        <v>23</v>
      </c>
      <c r="Q131" s="5" t="s">
        <v>23</v>
      </c>
      <c r="R131" s="9" t="s">
        <v>23</v>
      </c>
      <c r="S131" s="3" t="s">
        <v>22</v>
      </c>
      <c r="T131" s="3">
        <v>1.19686783666568e-5</v>
      </c>
      <c r="U131" s="3" t="s">
        <v>22</v>
      </c>
      <c r="V131" s="3" t="s">
        <v>22</v>
      </c>
    </row>
    <row r="132" ht="17.6" spans="1:22">
      <c r="A132" s="3" t="s">
        <v>22</v>
      </c>
      <c r="B132" s="3">
        <v>8.21133421038681e-6</v>
      </c>
      <c r="C132" s="3">
        <v>8.02414661159004e-6</v>
      </c>
      <c r="D132" s="3" t="s">
        <v>22</v>
      </c>
      <c r="E132" s="3" t="s">
        <v>22</v>
      </c>
      <c r="F132" s="3" t="s">
        <v>22</v>
      </c>
      <c r="G132" s="3">
        <v>2.83676990075582e-6</v>
      </c>
      <c r="H132" s="3">
        <v>4.6719298290134e-6</v>
      </c>
      <c r="I132" s="3">
        <v>3.95600489503159e-6</v>
      </c>
      <c r="J132" s="3">
        <v>7.25424313575159e-6</v>
      </c>
      <c r="K132" s="3" t="s">
        <v>22</v>
      </c>
      <c r="L132" s="3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  <c r="R132" s="7" t="s">
        <v>23</v>
      </c>
      <c r="S132" s="3" t="s">
        <v>22</v>
      </c>
      <c r="T132" s="3">
        <v>2.70465148686273e-6</v>
      </c>
      <c r="U132" s="3">
        <v>1.31204962669641e-5</v>
      </c>
      <c r="V132" s="3">
        <v>0.00050830477630155</v>
      </c>
    </row>
    <row r="133" ht="17.6" spans="1:22">
      <c r="A133" s="3" t="s">
        <v>22</v>
      </c>
      <c r="B133" s="3" t="s">
        <v>22</v>
      </c>
      <c r="C133" s="3">
        <v>6.58310490366932e-5</v>
      </c>
      <c r="D133" s="3" t="s">
        <v>22</v>
      </c>
      <c r="E133" s="3" t="s">
        <v>22</v>
      </c>
      <c r="F133" s="3" t="s">
        <v>22</v>
      </c>
      <c r="G133" s="3">
        <v>3.73539712681814e-6</v>
      </c>
      <c r="H133" s="3">
        <v>1.1451166394474e-5</v>
      </c>
      <c r="I133" s="3">
        <v>9.93564386653747e-6</v>
      </c>
      <c r="J133" s="3">
        <v>1.65974797267566e-5</v>
      </c>
      <c r="K133" s="3">
        <v>1.85723652173391e-5</v>
      </c>
      <c r="L133" s="3" t="s">
        <v>22</v>
      </c>
      <c r="M133" s="5" t="s">
        <v>23</v>
      </c>
      <c r="N133" s="5" t="s">
        <v>23</v>
      </c>
      <c r="O133" s="5" t="s">
        <v>23</v>
      </c>
      <c r="P133" s="5" t="s">
        <v>23</v>
      </c>
      <c r="Q133" s="5" t="s">
        <v>23</v>
      </c>
      <c r="R133" s="9" t="s">
        <v>23</v>
      </c>
      <c r="S133" s="3">
        <v>1.9954027831639e-5</v>
      </c>
      <c r="T133" s="3">
        <v>9.65552801660749e-6</v>
      </c>
      <c r="U133" s="3">
        <v>3.82450814416774e-5</v>
      </c>
      <c r="V133" s="3" t="s">
        <v>22</v>
      </c>
    </row>
    <row r="134" ht="17.6" spans="1:22">
      <c r="A134" s="3" t="s">
        <v>22</v>
      </c>
      <c r="B134" s="3">
        <v>8.33291606062389e-6</v>
      </c>
      <c r="C134" s="3" t="s">
        <v>22</v>
      </c>
      <c r="D134" s="3" t="s">
        <v>22</v>
      </c>
      <c r="E134" s="3">
        <v>2.02588964484114e-5</v>
      </c>
      <c r="F134" s="3" t="s">
        <v>22</v>
      </c>
      <c r="G134" s="3">
        <v>2.58370821065781e-6</v>
      </c>
      <c r="H134" s="3" t="s">
        <v>22</v>
      </c>
      <c r="I134" s="3">
        <v>3.91360804238738e-6</v>
      </c>
      <c r="J134" s="3" t="s">
        <v>22</v>
      </c>
      <c r="K134" s="3" t="s">
        <v>22</v>
      </c>
      <c r="L134" s="3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  <c r="R134" s="7" t="s">
        <v>23</v>
      </c>
      <c r="S134" s="3" t="s">
        <v>22</v>
      </c>
      <c r="T134" s="3" t="s">
        <v>22</v>
      </c>
      <c r="U134" s="3" t="s">
        <v>22</v>
      </c>
      <c r="V134" s="3">
        <v>0.00045802733200608</v>
      </c>
    </row>
    <row r="135" ht="17.6" spans="1:22">
      <c r="A135" s="3" t="s">
        <v>22</v>
      </c>
      <c r="B135" s="3">
        <v>8.51376906285154e-6</v>
      </c>
      <c r="C135" s="3">
        <v>7.42885874676293e-6</v>
      </c>
      <c r="D135" s="3" t="s">
        <v>22</v>
      </c>
      <c r="E135" s="3" t="s">
        <v>22</v>
      </c>
      <c r="F135" s="3" t="s">
        <v>22</v>
      </c>
      <c r="G135" s="3" t="s">
        <v>22</v>
      </c>
      <c r="H135" s="3">
        <v>3.45286806174105e-6</v>
      </c>
      <c r="I135" s="3">
        <v>5.41718213794797e-6</v>
      </c>
      <c r="J135" s="3">
        <v>6.81723130001438e-6</v>
      </c>
      <c r="K135" s="3">
        <v>7.14442325818673e-6</v>
      </c>
      <c r="L135" s="3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  <c r="R135" s="7" t="s">
        <v>23</v>
      </c>
      <c r="S135" s="3" t="s">
        <v>22</v>
      </c>
      <c r="T135" s="3" t="s">
        <v>22</v>
      </c>
      <c r="U135" s="3" t="s">
        <v>22</v>
      </c>
      <c r="V135" s="3">
        <v>0.00039698940147764</v>
      </c>
    </row>
    <row r="136" ht="17.6" spans="1:22">
      <c r="A136" s="3" t="s">
        <v>22</v>
      </c>
      <c r="B136" s="3">
        <v>8.2e-6</v>
      </c>
      <c r="C136" s="3" t="s">
        <v>22</v>
      </c>
      <c r="D136" s="3" t="s">
        <v>22</v>
      </c>
      <c r="E136" s="3" t="s">
        <v>22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5" t="s">
        <v>22</v>
      </c>
      <c r="N136" s="5" t="s">
        <v>22</v>
      </c>
      <c r="O136" s="5">
        <v>2.0812401320511e-7</v>
      </c>
      <c r="P136" s="5" t="s">
        <v>22</v>
      </c>
      <c r="Q136" s="5" t="s">
        <v>22</v>
      </c>
      <c r="R136" s="7" t="s">
        <v>23</v>
      </c>
      <c r="S136" s="3" t="s">
        <v>22</v>
      </c>
      <c r="T136" s="3" t="s">
        <v>22</v>
      </c>
      <c r="U136" s="3" t="s">
        <v>22</v>
      </c>
      <c r="V136" s="3">
        <v>0.0003528</v>
      </c>
    </row>
    <row r="137" ht="17.6" spans="1:22">
      <c r="A137" s="3" t="s">
        <v>23</v>
      </c>
      <c r="B137" s="3" t="s">
        <v>23</v>
      </c>
      <c r="C137" s="3" t="s">
        <v>23</v>
      </c>
      <c r="D137" s="3" t="s">
        <v>23</v>
      </c>
      <c r="E137" s="3" t="s">
        <v>23</v>
      </c>
      <c r="F137" s="3" t="s">
        <v>23</v>
      </c>
      <c r="G137" s="3" t="s">
        <v>23</v>
      </c>
      <c r="H137" s="3" t="s">
        <v>23</v>
      </c>
      <c r="I137" s="3" t="s">
        <v>23</v>
      </c>
      <c r="J137" s="3" t="s">
        <v>23</v>
      </c>
      <c r="K137" s="3" t="s">
        <v>23</v>
      </c>
      <c r="L137" s="3" t="s">
        <v>22</v>
      </c>
      <c r="M137" s="5" t="s">
        <v>23</v>
      </c>
      <c r="N137" s="5" t="s">
        <v>23</v>
      </c>
      <c r="O137" s="5" t="s">
        <v>23</v>
      </c>
      <c r="P137" s="5" t="s">
        <v>23</v>
      </c>
      <c r="Q137" s="5" t="s">
        <v>23</v>
      </c>
      <c r="R137" s="6" t="s">
        <v>23</v>
      </c>
      <c r="S137" s="3" t="s">
        <v>23</v>
      </c>
      <c r="T137" s="3" t="s">
        <v>23</v>
      </c>
      <c r="U137" s="3" t="s">
        <v>23</v>
      </c>
      <c r="V137" s="3" t="s">
        <v>23</v>
      </c>
    </row>
    <row r="138" ht="17.6" spans="1:22">
      <c r="A138" s="3" t="s">
        <v>22</v>
      </c>
      <c r="B138" s="3">
        <v>8.3906674394865e-6</v>
      </c>
      <c r="C138" s="3">
        <v>7.05610840149736e-6</v>
      </c>
      <c r="D138" s="3" t="s">
        <v>22</v>
      </c>
      <c r="E138" s="3" t="s">
        <v>22</v>
      </c>
      <c r="F138" s="3" t="s">
        <v>22</v>
      </c>
      <c r="G138" s="3">
        <v>2.67666964783667e-6</v>
      </c>
      <c r="H138" s="3">
        <v>7.16444146088579e-5</v>
      </c>
      <c r="I138" s="3">
        <v>7.14862729119202e-5</v>
      </c>
      <c r="J138" s="3">
        <v>8.32463631422833e-5</v>
      </c>
      <c r="K138" s="3">
        <v>0.00010327491713455</v>
      </c>
      <c r="L138" s="3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  <c r="R138" s="7" t="s">
        <v>23</v>
      </c>
      <c r="S138" s="3" t="s">
        <v>22</v>
      </c>
      <c r="T138" s="3">
        <v>1.67649341396627e-6</v>
      </c>
      <c r="U138" s="3" t="s">
        <v>22</v>
      </c>
      <c r="V138" s="3">
        <v>0.00034374354718687</v>
      </c>
    </row>
    <row r="139" ht="17.6" spans="1:22">
      <c r="A139" s="2" t="s">
        <v>22</v>
      </c>
      <c r="B139" s="2">
        <v>0.000115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3" t="s">
        <v>22</v>
      </c>
      <c r="N139" s="3" t="s">
        <v>22</v>
      </c>
      <c r="O139" s="3">
        <v>0</v>
      </c>
      <c r="P139" s="3">
        <v>0</v>
      </c>
      <c r="Q139" s="3">
        <v>0</v>
      </c>
      <c r="R139" s="2">
        <v>0.0017171</v>
      </c>
      <c r="S139" s="2">
        <v>4.4e-6</v>
      </c>
      <c r="T139" s="2" t="s">
        <v>22</v>
      </c>
      <c r="U139" s="2" t="s">
        <v>22</v>
      </c>
      <c r="V139" s="2">
        <v>0.0003338</v>
      </c>
    </row>
    <row r="140" ht="17.6" spans="1:22">
      <c r="A140" s="3" t="s">
        <v>22</v>
      </c>
      <c r="B140" s="3">
        <v>3.26e-5</v>
      </c>
      <c r="C140" s="3">
        <v>7.2e-6</v>
      </c>
      <c r="D140" s="3" t="s">
        <v>22</v>
      </c>
      <c r="E140" s="3">
        <v>1.25e-5</v>
      </c>
      <c r="F140" s="3" t="s">
        <v>22</v>
      </c>
      <c r="G140" s="3" t="s">
        <v>22</v>
      </c>
      <c r="H140" s="3">
        <v>1.10022292967573e-5</v>
      </c>
      <c r="I140" s="3">
        <v>8.63784121683309e-6</v>
      </c>
      <c r="J140" s="3">
        <v>1.46258761709154e-5</v>
      </c>
      <c r="K140" s="3">
        <v>1.42793806871088e-5</v>
      </c>
      <c r="L140" s="3" t="s">
        <v>22</v>
      </c>
      <c r="M140" s="5" t="s">
        <v>22</v>
      </c>
      <c r="N140" s="5" t="s">
        <v>22</v>
      </c>
      <c r="O140" s="5">
        <v>6.20212310922736e-7</v>
      </c>
      <c r="P140" s="5" t="s">
        <v>22</v>
      </c>
      <c r="Q140" s="5" t="s">
        <v>22</v>
      </c>
      <c r="R140" s="7" t="s">
        <v>23</v>
      </c>
      <c r="S140" s="3" t="s">
        <v>22</v>
      </c>
      <c r="T140" s="3" t="s">
        <v>22</v>
      </c>
      <c r="U140" s="3" t="s">
        <v>22</v>
      </c>
      <c r="V140" s="3" t="s">
        <v>22</v>
      </c>
    </row>
    <row r="141" ht="17.6" spans="1:22">
      <c r="A141" s="3" t="s">
        <v>22</v>
      </c>
      <c r="B141" s="3">
        <v>3.2e-5</v>
      </c>
      <c r="C141" s="3" t="s">
        <v>22</v>
      </c>
      <c r="D141" s="3" t="s">
        <v>22</v>
      </c>
      <c r="E141" s="3">
        <v>1.41e-5</v>
      </c>
      <c r="F141" s="3" t="s">
        <v>22</v>
      </c>
      <c r="G141" s="3" t="s">
        <v>22</v>
      </c>
      <c r="H141" s="3">
        <v>5.30001461334849e-5</v>
      </c>
      <c r="I141" s="3">
        <v>2.05533648689049e-5</v>
      </c>
      <c r="J141" s="3">
        <v>6.31804445694285e-5</v>
      </c>
      <c r="K141" s="3">
        <v>6.09409982562556e-5</v>
      </c>
      <c r="L141" s="3" t="s">
        <v>22</v>
      </c>
      <c r="M141" s="5" t="s">
        <v>22</v>
      </c>
      <c r="N141" s="5" t="s">
        <v>22</v>
      </c>
      <c r="O141" s="5">
        <v>9.75624961037342e-7</v>
      </c>
      <c r="P141" s="5" t="s">
        <v>22</v>
      </c>
      <c r="Q141" s="5" t="s">
        <v>22</v>
      </c>
      <c r="R141" s="7" t="s">
        <v>23</v>
      </c>
      <c r="S141" s="3" t="s">
        <v>22</v>
      </c>
      <c r="T141" s="3" t="s">
        <v>22</v>
      </c>
      <c r="U141" s="3" t="s">
        <v>22</v>
      </c>
      <c r="V141" s="3" t="s">
        <v>22</v>
      </c>
    </row>
    <row r="142" ht="17.6" spans="1:22">
      <c r="A142" s="3" t="s">
        <v>22</v>
      </c>
      <c r="B142" s="3">
        <v>8.3e-6</v>
      </c>
      <c r="C142" s="3">
        <v>7.9e-6</v>
      </c>
      <c r="D142" s="3" t="s">
        <v>22</v>
      </c>
      <c r="E142" s="3" t="s">
        <v>22</v>
      </c>
      <c r="F142" s="3" t="s">
        <v>22</v>
      </c>
      <c r="G142" s="3">
        <v>3.5e-6</v>
      </c>
      <c r="H142" s="3" t="s">
        <v>22</v>
      </c>
      <c r="I142" s="3">
        <v>3.9e-6</v>
      </c>
      <c r="J142" s="3" t="s">
        <v>22</v>
      </c>
      <c r="K142" s="3">
        <v>6.8e-6</v>
      </c>
      <c r="L142" s="3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  <c r="R142" s="7" t="s">
        <v>23</v>
      </c>
      <c r="S142" s="3" t="s">
        <v>22</v>
      </c>
      <c r="T142" s="3">
        <v>1.9e-6</v>
      </c>
      <c r="U142" s="3">
        <v>1.3e-5</v>
      </c>
      <c r="V142" s="3" t="s">
        <v>22</v>
      </c>
    </row>
    <row r="143" ht="17.6" spans="1:22">
      <c r="A143" s="3" t="s">
        <v>22</v>
      </c>
      <c r="B143" s="3">
        <v>3.2889270013822e-5</v>
      </c>
      <c r="C143" s="3">
        <v>7.18128575625073e-6</v>
      </c>
      <c r="D143" s="3" t="s">
        <v>22</v>
      </c>
      <c r="E143" s="3" t="s">
        <v>22</v>
      </c>
      <c r="F143" s="3" t="s">
        <v>22</v>
      </c>
      <c r="G143" s="3" t="s">
        <v>22</v>
      </c>
      <c r="H143" s="3">
        <v>2.60193238700485e-5</v>
      </c>
      <c r="I143" s="3">
        <v>1.63559671099511e-5</v>
      </c>
      <c r="J143" s="3">
        <v>3.02275939463476e-5</v>
      </c>
      <c r="K143" s="3">
        <v>3.22063518015541e-5</v>
      </c>
      <c r="L143" s="3" t="s">
        <v>22</v>
      </c>
      <c r="M143" s="5" t="s">
        <v>22</v>
      </c>
      <c r="N143" s="5" t="s">
        <v>22</v>
      </c>
      <c r="O143" s="5">
        <v>1.93770632984068e-7</v>
      </c>
      <c r="P143" s="5">
        <v>3.0441400304414e-7</v>
      </c>
      <c r="Q143" s="5">
        <v>9.765625e-7</v>
      </c>
      <c r="R143" s="7" t="s">
        <v>23</v>
      </c>
      <c r="S143" s="3" t="s">
        <v>22</v>
      </c>
      <c r="T143" s="3" t="s">
        <v>22</v>
      </c>
      <c r="U143" s="3" t="s">
        <v>22</v>
      </c>
      <c r="V143" s="3" t="s">
        <v>22</v>
      </c>
    </row>
    <row r="144" ht="17.6" spans="1:22">
      <c r="A144" s="3" t="s">
        <v>22</v>
      </c>
      <c r="B144" s="3">
        <v>7.94461402642921e-6</v>
      </c>
      <c r="C144" s="3">
        <v>7.00603745959602e-6</v>
      </c>
      <c r="D144" s="3" t="s">
        <v>22</v>
      </c>
      <c r="E144" s="3" t="s">
        <v>22</v>
      </c>
      <c r="F144" s="3" t="s">
        <v>22</v>
      </c>
      <c r="G144" s="3">
        <v>2.7231503664261e-6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22</v>
      </c>
      <c r="M144" s="5" t="s">
        <v>22</v>
      </c>
      <c r="N144" s="5" t="s">
        <v>22</v>
      </c>
      <c r="O144" s="5" t="s">
        <v>22</v>
      </c>
      <c r="P144" s="5">
        <v>3.51377018043685e-6</v>
      </c>
      <c r="Q144" s="5">
        <v>4.68e-6</v>
      </c>
      <c r="R144" s="7" t="s">
        <v>23</v>
      </c>
      <c r="S144" s="3" t="s">
        <v>22</v>
      </c>
      <c r="T144" s="3" t="s">
        <v>22</v>
      </c>
      <c r="U144" s="3" t="s">
        <v>22</v>
      </c>
      <c r="V144" s="3">
        <v>0.00032315020284444</v>
      </c>
    </row>
    <row r="145" ht="17.6" spans="1:22">
      <c r="A145" s="3" t="s">
        <v>22</v>
      </c>
      <c r="B145" s="3">
        <v>8.38686800666659e-6</v>
      </c>
      <c r="C145" s="3">
        <v>8.68063229429657e-6</v>
      </c>
      <c r="D145" s="3" t="s">
        <v>22</v>
      </c>
      <c r="E145" s="3" t="s">
        <v>22</v>
      </c>
      <c r="F145" s="3" t="s">
        <v>22</v>
      </c>
      <c r="G145" s="3">
        <v>3.67342283536556e-6</v>
      </c>
      <c r="H145" s="3">
        <v>3.30359519227913e-6</v>
      </c>
      <c r="I145" s="3">
        <v>3.96660410819264e-6</v>
      </c>
      <c r="J145" s="3">
        <v>6.75129618093823e-6</v>
      </c>
      <c r="K145" s="3">
        <v>7.3880174908767e-6</v>
      </c>
      <c r="L145" s="3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  <c r="R145" s="7" t="s">
        <v>23</v>
      </c>
      <c r="S145" s="3" t="s">
        <v>22</v>
      </c>
      <c r="T145" s="3">
        <v>3.08132248179302e-6</v>
      </c>
      <c r="U145" s="3" t="s">
        <v>22</v>
      </c>
      <c r="V145" s="3">
        <v>0.0002650806823113</v>
      </c>
    </row>
    <row r="146" ht="17.6" spans="1:22">
      <c r="A146" s="3">
        <v>3.29868748930881e-7</v>
      </c>
      <c r="B146" s="3">
        <v>3.28061638356443e-5</v>
      </c>
      <c r="C146" s="3">
        <v>8.71679464122532e-6</v>
      </c>
      <c r="D146" s="3">
        <v>1.79053234289937e-6</v>
      </c>
      <c r="E146" s="3">
        <v>7.39138842563223e-6</v>
      </c>
      <c r="F146" s="3" t="s">
        <v>22</v>
      </c>
      <c r="G146" s="3" t="s">
        <v>22</v>
      </c>
      <c r="H146" s="3">
        <v>6.13230236920815e-6</v>
      </c>
      <c r="I146" s="3">
        <v>7.44526580899664e-6</v>
      </c>
      <c r="J146" s="3">
        <v>1.07082079653969e-5</v>
      </c>
      <c r="K146" s="3">
        <v>1.12332130925452e-5</v>
      </c>
      <c r="L146" s="3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  <c r="R146" s="7" t="s">
        <v>23</v>
      </c>
      <c r="S146" s="3">
        <v>9.50040074272848e-6</v>
      </c>
      <c r="T146" s="3">
        <v>4.69669014682559e-6</v>
      </c>
      <c r="U146" s="3">
        <v>2.8265247372601e-5</v>
      </c>
      <c r="V146" s="3" t="s">
        <v>22</v>
      </c>
    </row>
    <row r="147" ht="17.6" spans="1:22">
      <c r="A147" s="3">
        <v>5.87979319776798e-6</v>
      </c>
      <c r="B147" s="3">
        <v>3.35095982723626e-5</v>
      </c>
      <c r="C147" s="3" t="s">
        <v>22</v>
      </c>
      <c r="D147" s="3">
        <v>3.64468905454627e-7</v>
      </c>
      <c r="E147" s="3" t="s">
        <v>22</v>
      </c>
      <c r="F147" s="3" t="s">
        <v>22</v>
      </c>
      <c r="G147" s="3" t="s">
        <v>22</v>
      </c>
      <c r="H147" s="3">
        <v>6.06094812851146e-6</v>
      </c>
      <c r="I147" s="3" t="s">
        <v>22</v>
      </c>
      <c r="J147" s="3" t="s">
        <v>22</v>
      </c>
      <c r="K147" s="3" t="s">
        <v>22</v>
      </c>
      <c r="L147" s="3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  <c r="R147" s="7" t="s">
        <v>23</v>
      </c>
      <c r="S147" s="3" t="s">
        <v>22</v>
      </c>
      <c r="T147" s="3">
        <v>5.19310203155349e-6</v>
      </c>
      <c r="U147" s="3">
        <v>2.85357559436892e-5</v>
      </c>
      <c r="V147" s="3" t="s">
        <v>22</v>
      </c>
    </row>
    <row r="148" ht="17.6" spans="1:22">
      <c r="A148" s="3" t="s">
        <v>22</v>
      </c>
      <c r="B148" s="3">
        <v>3.3574895983788e-5</v>
      </c>
      <c r="C148" s="3">
        <v>9.74603066919742e-6</v>
      </c>
      <c r="D148" s="3" t="s">
        <v>22</v>
      </c>
      <c r="E148" s="3" t="s">
        <v>22</v>
      </c>
      <c r="F148" s="3" t="s">
        <v>22</v>
      </c>
      <c r="G148" s="3">
        <v>3.22669148447826e-6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5" t="s">
        <v>23</v>
      </c>
      <c r="N148" s="5" t="s">
        <v>23</v>
      </c>
      <c r="O148" s="5" t="s">
        <v>23</v>
      </c>
      <c r="P148" s="5" t="s">
        <v>23</v>
      </c>
      <c r="Q148" s="5" t="s">
        <v>23</v>
      </c>
      <c r="R148" s="9" t="s">
        <v>23</v>
      </c>
      <c r="S148" s="3" t="s">
        <v>22</v>
      </c>
      <c r="T148" s="3">
        <v>6.39716490089351e-6</v>
      </c>
      <c r="U148" s="3" t="s">
        <v>22</v>
      </c>
      <c r="V148" s="3" t="s">
        <v>22</v>
      </c>
    </row>
    <row r="149" ht="17.6" spans="1:22">
      <c r="A149" s="3" t="s">
        <v>22</v>
      </c>
      <c r="B149" s="3" t="s">
        <v>22</v>
      </c>
      <c r="C149" s="3">
        <v>8.25781100712965e-6</v>
      </c>
      <c r="D149" s="3" t="s">
        <v>22</v>
      </c>
      <c r="E149" s="3" t="s">
        <v>22</v>
      </c>
      <c r="F149" s="3" t="s">
        <v>22</v>
      </c>
      <c r="G149" s="3">
        <v>3.18279302803269e-6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  <c r="R149" s="7" t="s">
        <v>23</v>
      </c>
      <c r="S149" s="3">
        <v>9.16318696566685e-6</v>
      </c>
      <c r="T149" s="3">
        <v>3.96791525222506e-6</v>
      </c>
      <c r="U149" s="3" t="s">
        <v>22</v>
      </c>
      <c r="V149" s="3" t="s">
        <v>22</v>
      </c>
    </row>
    <row r="150" ht="17.6" spans="1:22">
      <c r="A150" s="3" t="s">
        <v>23</v>
      </c>
      <c r="B150" s="3" t="s">
        <v>23</v>
      </c>
      <c r="C150" s="3" t="s">
        <v>23</v>
      </c>
      <c r="D150" s="3" t="s">
        <v>23</v>
      </c>
      <c r="E150" s="3" t="s">
        <v>23</v>
      </c>
      <c r="F150" s="3" t="s">
        <v>23</v>
      </c>
      <c r="G150" s="3" t="s">
        <v>23</v>
      </c>
      <c r="H150" s="3" t="s">
        <v>23</v>
      </c>
      <c r="I150" s="3" t="s">
        <v>23</v>
      </c>
      <c r="J150" s="3" t="s">
        <v>23</v>
      </c>
      <c r="K150" s="3" t="s">
        <v>23</v>
      </c>
      <c r="L150" s="3" t="s">
        <v>23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  <c r="R150" s="7" t="s">
        <v>23</v>
      </c>
      <c r="S150" s="3" t="s">
        <v>23</v>
      </c>
      <c r="T150" s="3" t="s">
        <v>23</v>
      </c>
      <c r="U150" s="3" t="s">
        <v>23</v>
      </c>
      <c r="V150" s="3" t="s">
        <v>23</v>
      </c>
    </row>
    <row r="151" ht="17.6" spans="1:22">
      <c r="A151" s="3" t="s">
        <v>22</v>
      </c>
      <c r="B151" s="3">
        <v>3.15951880964837e-5</v>
      </c>
      <c r="C151" s="3">
        <v>3.16910118169593e-5</v>
      </c>
      <c r="D151" s="3" t="s">
        <v>22</v>
      </c>
      <c r="E151" s="3" t="s">
        <v>22</v>
      </c>
      <c r="F151" s="3" t="s">
        <v>22</v>
      </c>
      <c r="G151" s="3">
        <v>3.12856552301168e-6</v>
      </c>
      <c r="H151" s="3">
        <v>6.85773714962452e-6</v>
      </c>
      <c r="I151" s="3" t="s">
        <v>22</v>
      </c>
      <c r="J151" s="3" t="s">
        <v>22</v>
      </c>
      <c r="K151" s="3" t="s">
        <v>22</v>
      </c>
      <c r="L151" s="3" t="s">
        <v>22</v>
      </c>
      <c r="M151" s="5" t="s">
        <v>22</v>
      </c>
      <c r="N151" s="5" t="s">
        <v>22</v>
      </c>
      <c r="O151" s="5">
        <v>2.62472294591126e-7</v>
      </c>
      <c r="P151" s="5" t="s">
        <v>22</v>
      </c>
      <c r="Q151" s="5">
        <v>2.16378162450067e-6</v>
      </c>
      <c r="R151" s="7" t="s">
        <v>23</v>
      </c>
      <c r="S151" s="3">
        <v>1.6016326797132e-5</v>
      </c>
      <c r="T151" s="3">
        <v>1.31515351196912e-5</v>
      </c>
      <c r="U151" s="3">
        <v>2.80784676449448e-5</v>
      </c>
      <c r="V151" s="3" t="s">
        <v>22</v>
      </c>
    </row>
    <row r="152" ht="17.6" spans="1:22">
      <c r="A152" s="3" t="s">
        <v>22</v>
      </c>
      <c r="B152" s="3">
        <v>3.23728244780035e-5</v>
      </c>
      <c r="C152" s="3">
        <v>1.07808301351586e-5</v>
      </c>
      <c r="D152" s="3" t="s">
        <v>22</v>
      </c>
      <c r="E152" s="3" t="s">
        <v>22</v>
      </c>
      <c r="F152" s="3" t="s">
        <v>22</v>
      </c>
      <c r="G152" s="3">
        <v>3.08466706656611e-6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  <c r="R152" s="7" t="s">
        <v>23</v>
      </c>
      <c r="S152" s="3" t="s">
        <v>22</v>
      </c>
      <c r="T152" s="3">
        <v>5.8954720386685e-6</v>
      </c>
      <c r="U152" s="3" t="s">
        <v>22</v>
      </c>
      <c r="V152" s="3" t="s">
        <v>22</v>
      </c>
    </row>
    <row r="153" ht="17.6" spans="1:22">
      <c r="A153" s="3" t="s">
        <v>22</v>
      </c>
      <c r="B153" s="3">
        <v>8.3367154934438e-6</v>
      </c>
      <c r="C153" s="3">
        <v>8.02136489259552e-6</v>
      </c>
      <c r="D153" s="3" t="s">
        <v>22</v>
      </c>
      <c r="E153" s="3" t="s">
        <v>22</v>
      </c>
      <c r="F153" s="3" t="s">
        <v>22</v>
      </c>
      <c r="G153" s="3">
        <v>3.63727116535156e-6</v>
      </c>
      <c r="H153" s="3" t="s">
        <v>22</v>
      </c>
      <c r="I153" s="3">
        <v>4.02641395388714e-6</v>
      </c>
      <c r="J153" s="3">
        <v>6.45228808280224e-6</v>
      </c>
      <c r="K153" s="3" t="s">
        <v>22</v>
      </c>
      <c r="L153" s="3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  <c r="R153" s="7" t="s">
        <v>23</v>
      </c>
      <c r="S153" s="3" t="s">
        <v>22</v>
      </c>
      <c r="T153" s="3">
        <v>2.62970164603476e-6</v>
      </c>
      <c r="U153" s="3" t="s">
        <v>22</v>
      </c>
      <c r="V153" s="3">
        <v>0.00023465447985943</v>
      </c>
    </row>
    <row r="154" ht="17.6" spans="1:22">
      <c r="A154" s="3" t="s">
        <v>22</v>
      </c>
      <c r="B154" s="3">
        <v>3.29e-5</v>
      </c>
      <c r="C154" s="3" t="s">
        <v>22</v>
      </c>
      <c r="D154" s="3" t="s">
        <v>22</v>
      </c>
      <c r="E154" s="3" t="s">
        <v>22</v>
      </c>
      <c r="F154" s="3" t="s">
        <v>22</v>
      </c>
      <c r="G154" s="3" t="s">
        <v>22</v>
      </c>
      <c r="H154" s="3">
        <v>6.54258925321413e-6</v>
      </c>
      <c r="I154" s="3">
        <v>7.50372538781215e-6</v>
      </c>
      <c r="J154" s="3">
        <v>1.09635970270343e-5</v>
      </c>
      <c r="K154" s="3" t="s">
        <v>22</v>
      </c>
      <c r="L154" s="3" t="s">
        <v>22</v>
      </c>
      <c r="M154" s="5" t="s">
        <v>22</v>
      </c>
      <c r="N154" s="5" t="s">
        <v>22</v>
      </c>
      <c r="O154" s="5">
        <v>3.65590787906291e-6</v>
      </c>
      <c r="P154" s="5" t="s">
        <v>22</v>
      </c>
      <c r="Q154" s="5" t="s">
        <v>22</v>
      </c>
      <c r="R154" s="7" t="s">
        <v>23</v>
      </c>
      <c r="S154" s="3" t="s">
        <v>22</v>
      </c>
      <c r="T154" s="3" t="s">
        <v>22</v>
      </c>
      <c r="U154" s="3" t="s">
        <v>22</v>
      </c>
      <c r="V154" s="3" t="s">
        <v>22</v>
      </c>
    </row>
    <row r="155" ht="17.6" spans="1:22">
      <c r="A155" s="3" t="s">
        <v>22</v>
      </c>
      <c r="B155" s="3" t="s">
        <v>22</v>
      </c>
      <c r="C155" s="3">
        <v>1.32e-5</v>
      </c>
      <c r="D155" s="3" t="s">
        <v>22</v>
      </c>
      <c r="E155" s="3" t="s">
        <v>22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5" t="s">
        <v>22</v>
      </c>
      <c r="N155" s="5" t="s">
        <v>22</v>
      </c>
      <c r="O155" s="5">
        <v>3.24776351614158e-6</v>
      </c>
      <c r="P155" s="5" t="s">
        <v>22</v>
      </c>
      <c r="Q155" s="5" t="s">
        <v>22</v>
      </c>
      <c r="R155" s="7" t="s">
        <v>23</v>
      </c>
      <c r="S155" s="3" t="s">
        <v>22</v>
      </c>
      <c r="T155" s="3" t="s">
        <v>22</v>
      </c>
      <c r="U155" s="3" t="s">
        <v>22</v>
      </c>
      <c r="V155" s="3" t="s">
        <v>22</v>
      </c>
    </row>
    <row r="156" ht="17.6" spans="1:22">
      <c r="A156" s="3" t="s">
        <v>22</v>
      </c>
      <c r="B156" s="3">
        <v>3.44000216099808e-5</v>
      </c>
      <c r="C156" s="3">
        <v>7.6708682992861e-6</v>
      </c>
      <c r="D156" s="3" t="s">
        <v>22</v>
      </c>
      <c r="E156" s="3" t="s">
        <v>22</v>
      </c>
      <c r="F156" s="3" t="s">
        <v>22</v>
      </c>
      <c r="G156" s="3" t="s">
        <v>22</v>
      </c>
      <c r="H156" s="3">
        <v>6.52475069303995e-6</v>
      </c>
      <c r="I156" s="3">
        <v>7.4978794299306e-6</v>
      </c>
      <c r="J156" s="3">
        <v>1.0818025261901e-5</v>
      </c>
      <c r="K156" s="3" t="s">
        <v>22</v>
      </c>
      <c r="L156" s="3" t="s">
        <v>22</v>
      </c>
      <c r="M156" s="5" t="s">
        <v>22</v>
      </c>
      <c r="N156" s="5" t="s">
        <v>22</v>
      </c>
      <c r="O156" s="5">
        <v>3.24481017392931e-6</v>
      </c>
      <c r="P156" s="5" t="s">
        <v>22</v>
      </c>
      <c r="Q156" s="5" t="s">
        <v>22</v>
      </c>
      <c r="R156" s="7" t="s">
        <v>23</v>
      </c>
      <c r="S156" s="3" t="s">
        <v>22</v>
      </c>
      <c r="T156" s="3">
        <v>9.5e-6</v>
      </c>
      <c r="U156" s="3" t="s">
        <v>22</v>
      </c>
      <c r="V156" s="3" t="s">
        <v>22</v>
      </c>
    </row>
    <row r="157" ht="17.6" spans="1:22">
      <c r="A157" s="3" t="s">
        <v>22</v>
      </c>
      <c r="B157" s="3" t="s">
        <v>22</v>
      </c>
      <c r="C157" s="3">
        <v>2.92403173827879e-5</v>
      </c>
      <c r="D157" s="3" t="s">
        <v>22</v>
      </c>
      <c r="E157" s="3" t="s">
        <v>22</v>
      </c>
      <c r="F157" s="3" t="s">
        <v>22</v>
      </c>
      <c r="G157" s="3" t="s">
        <v>22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1">
        <v>0</v>
      </c>
      <c r="N157" s="1">
        <v>0</v>
      </c>
      <c r="O157" s="1">
        <v>4.11400595263771e-6</v>
      </c>
      <c r="P157" s="6">
        <v>4.28192497158014e-6</v>
      </c>
      <c r="Q157" s="1">
        <v>0</v>
      </c>
      <c r="R157" s="9" t="s">
        <v>23</v>
      </c>
      <c r="S157" s="3" t="s">
        <v>22</v>
      </c>
      <c r="T157" s="3">
        <v>9.42316500673486e-6</v>
      </c>
      <c r="U157" s="3" t="s">
        <v>22</v>
      </c>
      <c r="V157" s="3">
        <v>3.2193454763476e-5</v>
      </c>
    </row>
    <row r="158" ht="17.6" spans="1:22">
      <c r="A158" s="3" t="s">
        <v>22</v>
      </c>
      <c r="B158" s="3" t="s">
        <v>22</v>
      </c>
      <c r="C158" s="3">
        <v>1.60911316956957e-5</v>
      </c>
      <c r="D158" s="3" t="s">
        <v>22</v>
      </c>
      <c r="E158" s="3" t="s">
        <v>22</v>
      </c>
      <c r="F158" s="3" t="s">
        <v>22</v>
      </c>
      <c r="G158" s="3" t="s">
        <v>22</v>
      </c>
      <c r="H158" s="3">
        <v>6.35528437138531e-6</v>
      </c>
      <c r="I158" s="3" t="s">
        <v>22</v>
      </c>
      <c r="J158" s="3" t="s">
        <v>22</v>
      </c>
      <c r="K158" s="3">
        <v>1.44471657967809e-5</v>
      </c>
      <c r="L158" s="3" t="s">
        <v>22</v>
      </c>
      <c r="M158" s="1">
        <v>0</v>
      </c>
      <c r="N158" s="1">
        <v>0</v>
      </c>
      <c r="O158" s="1">
        <v>3.15964284173748e-7</v>
      </c>
      <c r="P158" s="6">
        <v>0</v>
      </c>
      <c r="Q158" s="1">
        <v>0</v>
      </c>
      <c r="R158" s="9" t="s">
        <v>23</v>
      </c>
      <c r="S158" s="3" t="s">
        <v>22</v>
      </c>
      <c r="T158" s="3">
        <v>5.64726609630455e-6</v>
      </c>
      <c r="U158" s="3" t="s">
        <v>22</v>
      </c>
      <c r="V158" s="3">
        <v>2.33831757380189e-5</v>
      </c>
    </row>
    <row r="159" ht="17.6" spans="1:22">
      <c r="A159" s="3" t="s">
        <v>22</v>
      </c>
      <c r="B159" s="3">
        <v>3.21383463324307e-5</v>
      </c>
      <c r="C159" s="3">
        <v>3.24003501605617e-5</v>
      </c>
      <c r="D159" s="3" t="s">
        <v>22</v>
      </c>
      <c r="E159" s="3" t="s">
        <v>22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5" t="s">
        <v>22</v>
      </c>
      <c r="N159" s="5" t="s">
        <v>22</v>
      </c>
      <c r="O159" s="5">
        <v>2.13016141708482e-5</v>
      </c>
      <c r="P159" s="5" t="s">
        <v>22</v>
      </c>
      <c r="Q159" s="5">
        <v>5.91692789968652e-6</v>
      </c>
      <c r="R159" s="7" t="s">
        <v>23</v>
      </c>
      <c r="S159" s="3">
        <v>1.96115036013953e-5</v>
      </c>
      <c r="T159" s="3">
        <v>1.60560727430991e-5</v>
      </c>
      <c r="U159" s="3">
        <v>2.8336094855505e-5</v>
      </c>
      <c r="V159" s="3" t="s">
        <v>22</v>
      </c>
    </row>
    <row r="160" ht="17.6" spans="1:22">
      <c r="A160" s="3" t="s">
        <v>22</v>
      </c>
      <c r="B160" s="3" t="s">
        <v>22</v>
      </c>
      <c r="C160" s="3">
        <v>9.06729123453473e-6</v>
      </c>
      <c r="D160" s="3" t="s">
        <v>22</v>
      </c>
      <c r="E160" s="3" t="s">
        <v>22</v>
      </c>
      <c r="F160" s="3" t="s">
        <v>22</v>
      </c>
      <c r="G160" s="3">
        <v>3.03302182368897e-6</v>
      </c>
      <c r="H160" s="3">
        <v>6.83692549608798e-6</v>
      </c>
      <c r="I160" s="3">
        <v>7.53587815616068e-6</v>
      </c>
      <c r="J160" s="3">
        <v>1.15024679470894e-5</v>
      </c>
      <c r="K160" s="3">
        <v>1.20374244802837e-5</v>
      </c>
      <c r="L160" s="3" t="s">
        <v>22</v>
      </c>
      <c r="M160" s="5" t="s">
        <v>23</v>
      </c>
      <c r="N160" s="5" t="s">
        <v>23</v>
      </c>
      <c r="O160" s="5" t="s">
        <v>23</v>
      </c>
      <c r="P160" s="5" t="s">
        <v>23</v>
      </c>
      <c r="Q160" s="5" t="s">
        <v>23</v>
      </c>
      <c r="R160" s="9" t="s">
        <v>23</v>
      </c>
      <c r="S160" s="3" t="s">
        <v>22</v>
      </c>
      <c r="T160" s="3">
        <v>7.51145115278273e-6</v>
      </c>
      <c r="U160" s="3">
        <v>3.28155879791208e-5</v>
      </c>
      <c r="V160" s="3" t="s">
        <v>22</v>
      </c>
    </row>
    <row r="161" ht="17.6" spans="1:22">
      <c r="A161" s="3" t="s">
        <v>22</v>
      </c>
      <c r="B161" s="3">
        <v>3.46226274443853e-5</v>
      </c>
      <c r="C161" s="3">
        <v>0.000110989475193718</v>
      </c>
      <c r="D161" s="3" t="s">
        <v>22</v>
      </c>
      <c r="E161" s="3" t="s">
        <v>22</v>
      </c>
      <c r="F161" s="3" t="s">
        <v>22</v>
      </c>
      <c r="G161" s="3" t="s">
        <v>22</v>
      </c>
      <c r="H161" s="3">
        <v>6.35231127802295e-6</v>
      </c>
      <c r="I161" s="3" t="s">
        <v>22</v>
      </c>
      <c r="J161" s="3" t="s">
        <v>22</v>
      </c>
      <c r="K161" s="3" t="s">
        <v>22</v>
      </c>
      <c r="L161" s="3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  <c r="R161" s="7" t="s">
        <v>23</v>
      </c>
      <c r="S161" s="3">
        <v>2.68496512885608e-5</v>
      </c>
      <c r="T161" s="3">
        <v>2.39511341012716e-5</v>
      </c>
      <c r="U161" s="3">
        <v>2.94310105003859e-5</v>
      </c>
      <c r="V161" s="3" t="s">
        <v>22</v>
      </c>
    </row>
    <row r="162" ht="17.6" spans="1:22">
      <c r="A162" s="3">
        <v>4.56473239216117e-6</v>
      </c>
      <c r="B162" s="3">
        <v>3.37648529624798e-5</v>
      </c>
      <c r="C162" s="3">
        <v>8.62499791440618e-6</v>
      </c>
      <c r="D162" s="3" t="s">
        <v>22</v>
      </c>
      <c r="E162" s="3" t="s">
        <v>22</v>
      </c>
      <c r="F162" s="3" t="s">
        <v>22</v>
      </c>
      <c r="G162" s="3">
        <v>3e-6</v>
      </c>
      <c r="H162" s="3">
        <v>6.30771487758752e-6</v>
      </c>
      <c r="I162" s="3">
        <v>9.16397742617271e-6</v>
      </c>
      <c r="J162" s="3">
        <v>1.10351059642928e-5</v>
      </c>
      <c r="K162" s="3" t="s">
        <v>22</v>
      </c>
      <c r="L162" s="3" t="s">
        <v>22</v>
      </c>
      <c r="M162" s="5" t="s">
        <v>22</v>
      </c>
      <c r="N162" s="5" t="s">
        <v>22</v>
      </c>
      <c r="O162" s="5">
        <v>2.5663837941418e-7</v>
      </c>
      <c r="P162" s="5" t="s">
        <v>22</v>
      </c>
      <c r="Q162" s="5" t="s">
        <v>22</v>
      </c>
      <c r="R162" s="7" t="s">
        <v>23</v>
      </c>
      <c r="S162" s="3" t="s">
        <v>22</v>
      </c>
      <c r="T162" s="3" t="s">
        <v>22</v>
      </c>
      <c r="U162" s="3" t="s">
        <v>22</v>
      </c>
      <c r="V162" s="3" t="s">
        <v>22</v>
      </c>
    </row>
    <row r="163" ht="17.6" spans="1:22">
      <c r="A163" s="3" t="s">
        <v>22</v>
      </c>
      <c r="B163" s="3">
        <v>3.19098043424421e-5</v>
      </c>
      <c r="C163" s="3">
        <v>2.04890294260305e-5</v>
      </c>
      <c r="D163" s="3" t="s">
        <v>22</v>
      </c>
      <c r="E163" s="3" t="s">
        <v>22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22</v>
      </c>
      <c r="K163" s="3">
        <v>1.19766746991956e-5</v>
      </c>
      <c r="L163" s="3" t="s">
        <v>22</v>
      </c>
      <c r="M163" s="5" t="s">
        <v>22</v>
      </c>
      <c r="N163" s="5" t="s">
        <v>22</v>
      </c>
      <c r="O163" s="5">
        <v>2.62919053831754e-6</v>
      </c>
      <c r="P163" s="5" t="s">
        <v>22</v>
      </c>
      <c r="Q163" s="5" t="s">
        <v>22</v>
      </c>
      <c r="R163" s="7" t="s">
        <v>23</v>
      </c>
      <c r="S163" s="3">
        <v>3.50436805484993e-5</v>
      </c>
      <c r="T163" s="3">
        <v>1.37113187343844e-5</v>
      </c>
      <c r="U163" s="3">
        <v>3.14115196815676e-5</v>
      </c>
      <c r="V163" s="3" t="s">
        <v>22</v>
      </c>
    </row>
    <row r="164" ht="17.6" spans="1:22">
      <c r="A164" s="3" t="s">
        <v>22</v>
      </c>
      <c r="B164" s="3" t="s">
        <v>22</v>
      </c>
      <c r="C164" s="3" t="s">
        <v>22</v>
      </c>
      <c r="D164" s="3" t="s">
        <v>22</v>
      </c>
      <c r="E164" s="3" t="s">
        <v>22</v>
      </c>
      <c r="F164" s="3" t="s">
        <v>22</v>
      </c>
      <c r="G164" s="3" t="s">
        <v>22</v>
      </c>
      <c r="H164" s="3">
        <v>6.28690322405098e-6</v>
      </c>
      <c r="I164" s="3" t="s">
        <v>22</v>
      </c>
      <c r="J164" s="3" t="s">
        <v>22</v>
      </c>
      <c r="K164" s="3" t="s">
        <v>22</v>
      </c>
      <c r="L164" s="3" t="s">
        <v>22</v>
      </c>
      <c r="M164" s="5" t="s">
        <v>23</v>
      </c>
      <c r="N164" s="5" t="s">
        <v>23</v>
      </c>
      <c r="O164" s="5" t="s">
        <v>23</v>
      </c>
      <c r="P164" s="5" t="s">
        <v>23</v>
      </c>
      <c r="Q164" s="5" t="s">
        <v>23</v>
      </c>
      <c r="R164" s="9" t="s">
        <v>23</v>
      </c>
      <c r="S164" s="3" t="s">
        <v>22</v>
      </c>
      <c r="T164" s="3" t="s">
        <v>22</v>
      </c>
      <c r="U164" s="3" t="s">
        <v>22</v>
      </c>
      <c r="V164" s="3">
        <v>2.21600340637638e-5</v>
      </c>
    </row>
    <row r="165" ht="17.6" spans="1:22">
      <c r="A165" s="3" t="s">
        <v>22</v>
      </c>
      <c r="B165" s="3" t="s">
        <v>22</v>
      </c>
      <c r="C165" s="3">
        <v>0.00010252748601239</v>
      </c>
      <c r="D165" s="3" t="s">
        <v>22</v>
      </c>
      <c r="E165" s="3" t="s">
        <v>22</v>
      </c>
      <c r="F165" s="3" t="s">
        <v>22</v>
      </c>
      <c r="G165" s="3" t="s">
        <v>22</v>
      </c>
      <c r="H165" s="3">
        <v>6.31960725103697e-6</v>
      </c>
      <c r="I165" s="3" t="s">
        <v>22</v>
      </c>
      <c r="J165" s="3" t="s">
        <v>22</v>
      </c>
      <c r="K165" s="3" t="s">
        <v>22</v>
      </c>
      <c r="L165" s="3" t="s">
        <v>22</v>
      </c>
      <c r="M165" s="5" t="s">
        <v>22</v>
      </c>
      <c r="N165" s="5" t="s">
        <v>22</v>
      </c>
      <c r="O165" s="5">
        <v>4.87274046309171e-6</v>
      </c>
      <c r="P165" s="5" t="s">
        <v>22</v>
      </c>
      <c r="Q165" s="5" t="s">
        <v>22</v>
      </c>
      <c r="R165" s="7" t="s">
        <v>23</v>
      </c>
      <c r="S165" s="3">
        <v>5.33275708543764e-5</v>
      </c>
      <c r="T165" s="3">
        <v>1.22643309001775e-5</v>
      </c>
      <c r="U165" s="3">
        <v>4.04799974932873e-5</v>
      </c>
      <c r="V165" s="3" t="s">
        <v>22</v>
      </c>
    </row>
    <row r="166" ht="17.6" spans="1:22">
      <c r="A166" s="3" t="s">
        <v>22</v>
      </c>
      <c r="B166" s="3">
        <v>3.42961388872587e-5</v>
      </c>
      <c r="C166" s="3">
        <v>1.10367482826543e-5</v>
      </c>
      <c r="D166" s="3">
        <v>6.90818038254481e-7</v>
      </c>
      <c r="E166" s="3" t="s">
        <v>22</v>
      </c>
      <c r="F166" s="3" t="s">
        <v>22</v>
      </c>
      <c r="G166" s="3">
        <v>3.06400896941525e-6</v>
      </c>
      <c r="H166" s="3">
        <v>6.66151298770861e-6</v>
      </c>
      <c r="I166" s="3">
        <v>1.09849933062759e-5</v>
      </c>
      <c r="J166" s="3">
        <v>1.1213878307439e-5</v>
      </c>
      <c r="K166" s="3">
        <v>1.13952125087803e-5</v>
      </c>
      <c r="L166" s="3" t="s">
        <v>22</v>
      </c>
      <c r="M166" s="5" t="s">
        <v>22</v>
      </c>
      <c r="N166" s="5" t="s">
        <v>22</v>
      </c>
      <c r="O166" s="5">
        <v>4.06077348066298e-7</v>
      </c>
      <c r="P166" s="5" t="s">
        <v>22</v>
      </c>
      <c r="Q166" s="5" t="s">
        <v>22</v>
      </c>
      <c r="R166" s="7" t="s">
        <v>23</v>
      </c>
      <c r="S166" s="3" t="s">
        <v>22</v>
      </c>
      <c r="T166" s="3">
        <v>5.23534985153034e-6</v>
      </c>
      <c r="U166" s="3" t="s">
        <v>22</v>
      </c>
      <c r="V166" s="3">
        <v>2.10335937611913e-5</v>
      </c>
    </row>
    <row r="167" ht="17.6" spans="1:22">
      <c r="A167" s="3" t="s">
        <v>22</v>
      </c>
      <c r="B167" s="3" t="s">
        <v>22</v>
      </c>
      <c r="C167" s="3">
        <v>1.48e-5</v>
      </c>
      <c r="D167" s="3" t="s">
        <v>22</v>
      </c>
      <c r="E167" s="3" t="s">
        <v>22</v>
      </c>
      <c r="F167" s="3" t="s">
        <v>22</v>
      </c>
      <c r="G167" s="3" t="s">
        <v>22</v>
      </c>
      <c r="H167" s="3" t="s">
        <v>22</v>
      </c>
      <c r="I167" s="3">
        <v>7.8e-6</v>
      </c>
      <c r="J167" s="3" t="s">
        <v>22</v>
      </c>
      <c r="K167" s="3">
        <v>1.16e-5</v>
      </c>
      <c r="L167" s="3" t="s">
        <v>22</v>
      </c>
      <c r="M167" s="5" t="s">
        <v>22</v>
      </c>
      <c r="N167" s="5" t="s">
        <v>22</v>
      </c>
      <c r="O167" s="5">
        <v>2.96427903497288e-6</v>
      </c>
      <c r="P167" s="5" t="s">
        <v>22</v>
      </c>
      <c r="Q167" s="5" t="s">
        <v>22</v>
      </c>
      <c r="R167" s="7" t="s">
        <v>23</v>
      </c>
      <c r="S167" s="3" t="s">
        <v>22</v>
      </c>
      <c r="T167" s="3">
        <v>2.91e-5</v>
      </c>
      <c r="U167" s="3" t="s">
        <v>22</v>
      </c>
      <c r="V167" s="3">
        <v>2.1e-5</v>
      </c>
    </row>
    <row r="168" ht="17.6" spans="1:22">
      <c r="A168" s="3" t="s">
        <v>22</v>
      </c>
      <c r="B168" s="3" t="s">
        <v>22</v>
      </c>
      <c r="C168" s="3">
        <v>5.97307392817126e-5</v>
      </c>
      <c r="D168" s="3" t="s">
        <v>22</v>
      </c>
      <c r="E168" s="3" t="s">
        <v>22</v>
      </c>
      <c r="F168" s="3" t="s">
        <v>22</v>
      </c>
      <c r="G168" s="3" t="s">
        <v>22</v>
      </c>
      <c r="H168" s="3">
        <v>6.48015429260452e-6</v>
      </c>
      <c r="I168" s="3" t="s">
        <v>22</v>
      </c>
      <c r="J168" s="3" t="s">
        <v>22</v>
      </c>
      <c r="K168" s="3" t="s">
        <v>22</v>
      </c>
      <c r="L168" s="3" t="s">
        <v>22</v>
      </c>
      <c r="M168" s="5" t="s">
        <v>23</v>
      </c>
      <c r="N168" s="5" t="s">
        <v>23</v>
      </c>
      <c r="O168" s="5" t="s">
        <v>23</v>
      </c>
      <c r="P168" s="5" t="s">
        <v>23</v>
      </c>
      <c r="Q168" s="5" t="s">
        <v>23</v>
      </c>
      <c r="R168" s="9" t="s">
        <v>23</v>
      </c>
      <c r="S168" s="3">
        <v>2.39235915852386e-5</v>
      </c>
      <c r="T168" s="3">
        <v>1.00780062163759e-5</v>
      </c>
      <c r="U168" s="3">
        <v>4.06055907584353e-5</v>
      </c>
      <c r="V168" s="3" t="s">
        <v>22</v>
      </c>
    </row>
    <row r="169" ht="17.6" spans="1:22">
      <c r="A169" s="3" t="s">
        <v>22</v>
      </c>
      <c r="B169" s="3" t="s">
        <v>22</v>
      </c>
      <c r="C169" s="3">
        <v>6.38866274595243e-5</v>
      </c>
      <c r="D169" s="3" t="s">
        <v>22</v>
      </c>
      <c r="E169" s="3" t="s">
        <v>22</v>
      </c>
      <c r="F169" s="3" t="s">
        <v>22</v>
      </c>
      <c r="G169" s="3" t="s">
        <v>22</v>
      </c>
      <c r="H169" s="3">
        <v>6.30771487758752e-6</v>
      </c>
      <c r="I169" s="3" t="s">
        <v>22</v>
      </c>
      <c r="J169" s="3" t="s">
        <v>22</v>
      </c>
      <c r="K169" s="3" t="s">
        <v>22</v>
      </c>
      <c r="L169" s="3" t="s">
        <v>22</v>
      </c>
      <c r="M169" s="5" t="s">
        <v>23</v>
      </c>
      <c r="N169" s="5" t="s">
        <v>23</v>
      </c>
      <c r="O169" s="5" t="s">
        <v>23</v>
      </c>
      <c r="P169" s="5" t="s">
        <v>23</v>
      </c>
      <c r="Q169" s="5" t="s">
        <v>23</v>
      </c>
      <c r="R169" s="9" t="s">
        <v>23</v>
      </c>
      <c r="S169" s="3">
        <v>1.3326582260412e-5</v>
      </c>
      <c r="T169" s="3">
        <v>6.87245287563299e-6</v>
      </c>
      <c r="U169" s="3">
        <v>3.3041011788361e-5</v>
      </c>
      <c r="V169" s="3" t="s">
        <v>22</v>
      </c>
    </row>
    <row r="170" ht="17.6" spans="1:22">
      <c r="A170" s="3" t="s">
        <v>23</v>
      </c>
      <c r="B170" s="3" t="s">
        <v>23</v>
      </c>
      <c r="C170" s="3" t="s">
        <v>23</v>
      </c>
      <c r="D170" s="3" t="s">
        <v>23</v>
      </c>
      <c r="E170" s="3" t="s">
        <v>23</v>
      </c>
      <c r="F170" s="3" t="s">
        <v>23</v>
      </c>
      <c r="G170" s="3" t="s">
        <v>23</v>
      </c>
      <c r="H170" s="3" t="s">
        <v>23</v>
      </c>
      <c r="I170" s="3" t="s">
        <v>23</v>
      </c>
      <c r="J170" s="3" t="s">
        <v>23</v>
      </c>
      <c r="K170" s="3" t="s">
        <v>23</v>
      </c>
      <c r="L170" s="3" t="s">
        <v>23</v>
      </c>
      <c r="M170" s="5" t="s">
        <v>23</v>
      </c>
      <c r="N170" s="5" t="s">
        <v>23</v>
      </c>
      <c r="O170" s="5" t="s">
        <v>23</v>
      </c>
      <c r="P170" s="5" t="s">
        <v>23</v>
      </c>
      <c r="Q170" s="5" t="s">
        <v>23</v>
      </c>
      <c r="R170" s="9" t="s">
        <v>23</v>
      </c>
      <c r="S170" s="3" t="s">
        <v>23</v>
      </c>
      <c r="T170" s="3" t="s">
        <v>23</v>
      </c>
      <c r="U170" s="3" t="s">
        <v>23</v>
      </c>
      <c r="V170" s="3" t="s">
        <v>23</v>
      </c>
    </row>
    <row r="171" ht="17.6" spans="1:22">
      <c r="A171" s="3" t="s">
        <v>22</v>
      </c>
      <c r="B171" s="3" t="s">
        <v>22</v>
      </c>
      <c r="C171" s="3">
        <v>3.13432969426444e-5</v>
      </c>
      <c r="D171" s="3" t="s">
        <v>22</v>
      </c>
      <c r="E171" s="3" t="s">
        <v>22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1">
        <v>0</v>
      </c>
      <c r="N171" s="1">
        <v>0</v>
      </c>
      <c r="O171" s="1">
        <v>3.57589613078549e-6</v>
      </c>
      <c r="P171" s="6">
        <v>9.4732853353543e-6</v>
      </c>
      <c r="Q171" s="1">
        <v>0</v>
      </c>
      <c r="R171" s="9" t="s">
        <v>23</v>
      </c>
      <c r="S171" s="3" t="s">
        <v>22</v>
      </c>
      <c r="T171" s="3">
        <v>8.91091018951564e-6</v>
      </c>
      <c r="U171" s="3" t="s">
        <v>22</v>
      </c>
      <c r="V171" s="3">
        <v>2.09499601424388e-5</v>
      </c>
    </row>
    <row r="172" ht="17.6" spans="1:22">
      <c r="A172" s="3" t="s">
        <v>22</v>
      </c>
      <c r="B172" s="3" t="s">
        <v>22</v>
      </c>
      <c r="C172" s="3">
        <v>9.9e-6</v>
      </c>
      <c r="D172" s="3" t="s">
        <v>22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5" t="s">
        <v>23</v>
      </c>
      <c r="N172" s="5" t="s">
        <v>23</v>
      </c>
      <c r="O172" s="5" t="s">
        <v>23</v>
      </c>
      <c r="P172" s="5" t="s">
        <v>23</v>
      </c>
      <c r="Q172" s="5" t="s">
        <v>23</v>
      </c>
      <c r="R172" s="9" t="s">
        <v>23</v>
      </c>
      <c r="S172" s="3" t="s">
        <v>22</v>
      </c>
      <c r="T172" s="3">
        <v>9.5e-6</v>
      </c>
      <c r="U172" s="3">
        <v>3.49e-5</v>
      </c>
      <c r="V172" s="3" t="s">
        <v>22</v>
      </c>
    </row>
    <row r="173" ht="17.6" spans="1:22">
      <c r="A173" s="3" t="s">
        <v>22</v>
      </c>
      <c r="B173" s="3" t="s">
        <v>22</v>
      </c>
      <c r="C173" s="3">
        <v>7.92678644678187e-6</v>
      </c>
      <c r="D173" s="3" t="s">
        <v>22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5" t="s">
        <v>23</v>
      </c>
      <c r="N173" s="5" t="s">
        <v>23</v>
      </c>
      <c r="O173" s="5" t="s">
        <v>23</v>
      </c>
      <c r="P173" s="5" t="s">
        <v>23</v>
      </c>
      <c r="Q173" s="5" t="s">
        <v>23</v>
      </c>
      <c r="R173" s="9" t="s">
        <v>23</v>
      </c>
      <c r="S173" s="3">
        <v>2.19454477749164e-5</v>
      </c>
      <c r="T173" s="3">
        <v>5.9958106111135e-6</v>
      </c>
      <c r="U173" s="3">
        <v>2.93311799562939e-5</v>
      </c>
      <c r="V173" s="3">
        <v>2.04742939357841e-5</v>
      </c>
    </row>
    <row r="174" ht="17.6" spans="1:22">
      <c r="A174" s="3" t="s">
        <v>22</v>
      </c>
      <c r="B174" s="3" t="s">
        <v>22</v>
      </c>
      <c r="C174" s="3" t="s">
        <v>22</v>
      </c>
      <c r="D174" s="3" t="s">
        <v>22</v>
      </c>
      <c r="E174" s="3" t="s">
        <v>22</v>
      </c>
      <c r="F174" s="3" t="s">
        <v>22</v>
      </c>
      <c r="G174" s="3" t="s">
        <v>22</v>
      </c>
      <c r="H174" s="3">
        <v>7e-6</v>
      </c>
      <c r="I174" s="3" t="s">
        <v>22</v>
      </c>
      <c r="J174" s="3" t="s">
        <v>22</v>
      </c>
      <c r="K174" s="3" t="s">
        <v>22</v>
      </c>
      <c r="L174" s="3" t="s">
        <v>22</v>
      </c>
      <c r="M174" s="5" t="s">
        <v>23</v>
      </c>
      <c r="N174" s="5" t="s">
        <v>23</v>
      </c>
      <c r="O174" s="5" t="s">
        <v>23</v>
      </c>
      <c r="P174" s="5" t="s">
        <v>23</v>
      </c>
      <c r="Q174" s="5" t="s">
        <v>23</v>
      </c>
      <c r="R174" s="9" t="s">
        <v>23</v>
      </c>
      <c r="S174" s="3" t="s">
        <v>22</v>
      </c>
      <c r="T174" s="3">
        <v>1.12e-5</v>
      </c>
      <c r="U174" s="3" t="s">
        <v>22</v>
      </c>
      <c r="V174" s="3" t="s">
        <v>22</v>
      </c>
    </row>
    <row r="175" ht="17.6" spans="1:22">
      <c r="A175" s="3" t="s">
        <v>22</v>
      </c>
      <c r="B175" s="3" t="s">
        <v>22</v>
      </c>
      <c r="C175" s="3">
        <v>9.69595972729607e-6</v>
      </c>
      <c r="D175" s="3" t="s">
        <v>22</v>
      </c>
      <c r="E175" s="3" t="s">
        <v>22</v>
      </c>
      <c r="F175" s="3" t="s">
        <v>22</v>
      </c>
      <c r="G175" s="3" t="s">
        <v>22</v>
      </c>
      <c r="H175" s="3">
        <v>6.46231573243035e-6</v>
      </c>
      <c r="I175" s="3" t="s">
        <v>22</v>
      </c>
      <c r="J175" s="3">
        <v>1.10274442924437e-5</v>
      </c>
      <c r="K175" s="3" t="s">
        <v>22</v>
      </c>
      <c r="L175" s="3" t="s">
        <v>22</v>
      </c>
      <c r="M175" s="5" t="s">
        <v>23</v>
      </c>
      <c r="N175" s="5" t="s">
        <v>23</v>
      </c>
      <c r="O175" s="5" t="s">
        <v>23</v>
      </c>
      <c r="P175" s="5" t="s">
        <v>23</v>
      </c>
      <c r="Q175" s="5" t="s">
        <v>23</v>
      </c>
      <c r="R175" s="9" t="s">
        <v>23</v>
      </c>
      <c r="S175" s="3">
        <v>8.66134913996095e-6</v>
      </c>
      <c r="T175" s="3">
        <v>1.25759085725067e-5</v>
      </c>
      <c r="U175" s="3">
        <v>3.74625387896007e-5</v>
      </c>
      <c r="V175" s="3" t="s">
        <v>22</v>
      </c>
    </row>
    <row r="176" ht="17.6" spans="1:22">
      <c r="A176" s="3">
        <v>5.63149500370236e-6</v>
      </c>
      <c r="B176" s="3" t="s">
        <v>22</v>
      </c>
      <c r="C176" s="3">
        <v>8.73626667418695e-6</v>
      </c>
      <c r="D176" s="3" t="s">
        <v>22</v>
      </c>
      <c r="E176" s="3" t="s">
        <v>22</v>
      </c>
      <c r="F176" s="3" t="s">
        <v>22</v>
      </c>
      <c r="G176" s="3" t="s">
        <v>22</v>
      </c>
      <c r="H176" s="3">
        <v>6.88152189652341e-6</v>
      </c>
      <c r="I176" s="3" t="s">
        <v>22</v>
      </c>
      <c r="J176" s="3" t="s">
        <v>22</v>
      </c>
      <c r="K176" s="3" t="s">
        <v>22</v>
      </c>
      <c r="L176" s="3" t="s">
        <v>22</v>
      </c>
      <c r="M176" s="5" t="s">
        <v>23</v>
      </c>
      <c r="N176" s="5" t="s">
        <v>23</v>
      </c>
      <c r="O176" s="5" t="s">
        <v>23</v>
      </c>
      <c r="P176" s="5" t="s">
        <v>23</v>
      </c>
      <c r="Q176" s="5" t="s">
        <v>23</v>
      </c>
      <c r="R176" s="9" t="s">
        <v>23</v>
      </c>
      <c r="S176" s="3" t="s">
        <v>22</v>
      </c>
      <c r="T176" s="3" t="s">
        <v>22</v>
      </c>
      <c r="U176" s="3">
        <v>2.8352196556165e-5</v>
      </c>
      <c r="V176" s="3" t="s">
        <v>22</v>
      </c>
    </row>
    <row r="177" ht="17.6" spans="1:22">
      <c r="A177" s="3" t="s">
        <v>22</v>
      </c>
      <c r="B177" s="3" t="s">
        <v>22</v>
      </c>
      <c r="C177" s="3" t="s">
        <v>22</v>
      </c>
      <c r="D177" s="3" t="s">
        <v>22</v>
      </c>
      <c r="E177" s="3" t="s">
        <v>22</v>
      </c>
      <c r="F177" s="3" t="s">
        <v>22</v>
      </c>
      <c r="G177" s="3" t="s">
        <v>22</v>
      </c>
      <c r="H177" s="3">
        <v>8.75754380817392e-6</v>
      </c>
      <c r="I177" s="3">
        <v>8.456616522505e-6</v>
      </c>
      <c r="J177" s="3">
        <v>1.42606698127739e-5</v>
      </c>
      <c r="K177" s="3">
        <v>1.50228422937592e-5</v>
      </c>
      <c r="L177" s="3" t="s">
        <v>22</v>
      </c>
      <c r="M177" s="5" t="s">
        <v>23</v>
      </c>
      <c r="N177" s="5" t="s">
        <v>23</v>
      </c>
      <c r="O177" s="5" t="s">
        <v>23</v>
      </c>
      <c r="P177" s="5" t="s">
        <v>23</v>
      </c>
      <c r="Q177" s="5" t="s">
        <v>23</v>
      </c>
      <c r="R177" s="9" t="s">
        <v>23</v>
      </c>
      <c r="S177" s="3">
        <v>2.06e-5</v>
      </c>
      <c r="T177" s="3">
        <v>6.3e-6</v>
      </c>
      <c r="U177" s="3">
        <v>2.97111800918702e-5</v>
      </c>
      <c r="V177" s="3" t="s">
        <v>22</v>
      </c>
    </row>
    <row r="178" ht="17.6" spans="1:22">
      <c r="A178" s="3" t="s">
        <v>22</v>
      </c>
      <c r="B178" s="3" t="s">
        <v>22</v>
      </c>
      <c r="C178" s="3">
        <v>1.43720293570828e-5</v>
      </c>
      <c r="D178" s="3" t="s">
        <v>22</v>
      </c>
      <c r="E178" s="3" t="s">
        <v>22</v>
      </c>
      <c r="F178" s="3" t="s">
        <v>22</v>
      </c>
      <c r="G178" s="3" t="s">
        <v>22</v>
      </c>
      <c r="H178" s="3">
        <v>6.20068351654248e-6</v>
      </c>
      <c r="I178" s="3" t="s">
        <v>22</v>
      </c>
      <c r="J178" s="3" t="s">
        <v>22</v>
      </c>
      <c r="K178" s="3" t="s">
        <v>22</v>
      </c>
      <c r="L178" s="3" t="s">
        <v>22</v>
      </c>
      <c r="M178" s="5" t="s">
        <v>22</v>
      </c>
      <c r="N178" s="5" t="s">
        <v>22</v>
      </c>
      <c r="O178" s="5">
        <v>6.62291169451074e-7</v>
      </c>
      <c r="P178" s="5" t="s">
        <v>22</v>
      </c>
      <c r="Q178" s="5" t="s">
        <v>22</v>
      </c>
      <c r="R178" s="9" t="s">
        <v>23</v>
      </c>
      <c r="S178" s="3">
        <v>1.14546475137313e-5</v>
      </c>
      <c r="T178" s="3">
        <v>1.24861319550559e-5</v>
      </c>
      <c r="U178" s="3">
        <v>2.91766036299577e-5</v>
      </c>
      <c r="V178" s="3">
        <v>2.00116954820594e-5</v>
      </c>
    </row>
    <row r="179" ht="17.6" spans="1:22">
      <c r="A179" s="3" t="s">
        <v>23</v>
      </c>
      <c r="B179" s="3" t="s">
        <v>23</v>
      </c>
      <c r="C179" s="3" t="s">
        <v>23</v>
      </c>
      <c r="D179" s="3" t="s">
        <v>23</v>
      </c>
      <c r="E179" s="3" t="s">
        <v>23</v>
      </c>
      <c r="F179" s="3" t="s">
        <v>23</v>
      </c>
      <c r="G179" s="3" t="s">
        <v>23</v>
      </c>
      <c r="H179" s="3" t="s">
        <v>23</v>
      </c>
      <c r="I179" s="3" t="s">
        <v>23</v>
      </c>
      <c r="J179" s="3" t="s">
        <v>23</v>
      </c>
      <c r="K179" s="3" t="s">
        <v>23</v>
      </c>
      <c r="L179" s="3" t="s">
        <v>23</v>
      </c>
      <c r="M179" s="5" t="s">
        <v>22</v>
      </c>
      <c r="N179" s="5" t="s">
        <v>22</v>
      </c>
      <c r="O179" s="5">
        <v>1.2953720508167e-5</v>
      </c>
      <c r="P179" s="5">
        <v>0</v>
      </c>
      <c r="Q179" s="5">
        <v>1.11904761904762e-5</v>
      </c>
      <c r="R179" s="9" t="s">
        <v>23</v>
      </c>
      <c r="S179" s="3" t="s">
        <v>23</v>
      </c>
      <c r="T179" s="3" t="s">
        <v>23</v>
      </c>
      <c r="U179" s="3" t="s">
        <v>23</v>
      </c>
      <c r="V179" s="3" t="s">
        <v>23</v>
      </c>
    </row>
    <row r="180" ht="17.6" spans="1:22">
      <c r="A180" s="3" t="s">
        <v>22</v>
      </c>
      <c r="B180" s="3" t="s">
        <v>22</v>
      </c>
      <c r="C180" s="3" t="s">
        <v>22</v>
      </c>
      <c r="D180" s="3" t="s">
        <v>22</v>
      </c>
      <c r="E180" s="3" t="s">
        <v>22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5" t="s">
        <v>22</v>
      </c>
      <c r="N180" s="5" t="s">
        <v>22</v>
      </c>
      <c r="O180" s="5">
        <v>1.0130291128982e-6</v>
      </c>
      <c r="P180" s="5">
        <v>0</v>
      </c>
      <c r="Q180" s="5">
        <v>0.00011712</v>
      </c>
      <c r="R180" s="9" t="s">
        <v>23</v>
      </c>
      <c r="S180" s="3" t="s">
        <v>22</v>
      </c>
      <c r="T180" s="3" t="s">
        <v>22</v>
      </c>
      <c r="U180" s="3" t="s">
        <v>22</v>
      </c>
      <c r="V180" s="3" t="s">
        <v>22</v>
      </c>
    </row>
    <row r="181" ht="17.6" spans="1:22">
      <c r="A181" s="3" t="s">
        <v>22</v>
      </c>
      <c r="B181" s="3">
        <v>3.1954325509323e-5</v>
      </c>
      <c r="C181" s="3">
        <v>2.03833241042388e-5</v>
      </c>
      <c r="D181" s="3" t="s">
        <v>22</v>
      </c>
      <c r="E181" s="3" t="s">
        <v>22</v>
      </c>
      <c r="F181" s="3" t="s">
        <v>22</v>
      </c>
      <c r="G181" s="3" t="s">
        <v>22</v>
      </c>
      <c r="H181" s="3">
        <v>7.12234245887475e-6</v>
      </c>
      <c r="I181" s="3">
        <v>8.99590613707811e-6</v>
      </c>
      <c r="J181" s="3">
        <v>1.09380581208706e-5</v>
      </c>
      <c r="K181" s="3" t="s">
        <v>22</v>
      </c>
      <c r="L181" s="3" t="s">
        <v>22</v>
      </c>
      <c r="M181" s="5" t="s">
        <v>23</v>
      </c>
      <c r="N181" s="5" t="s">
        <v>23</v>
      </c>
      <c r="O181" s="5" t="s">
        <v>23</v>
      </c>
      <c r="P181" s="5" t="s">
        <v>23</v>
      </c>
      <c r="Q181" s="5" t="s">
        <v>23</v>
      </c>
      <c r="R181" s="9" t="s">
        <v>23</v>
      </c>
      <c r="S181" s="3">
        <v>4.87473049848385e-5</v>
      </c>
      <c r="T181" s="3">
        <v>1.07064425385315e-5</v>
      </c>
      <c r="U181" s="3">
        <v>3.3024910087701e-5</v>
      </c>
      <c r="V181" s="3">
        <v>1.9941129616237e-5</v>
      </c>
    </row>
    <row r="182" ht="17.6" spans="1:22">
      <c r="A182" s="3" t="s">
        <v>22</v>
      </c>
      <c r="B182" s="3" t="s">
        <v>22</v>
      </c>
      <c r="C182" s="3" t="s">
        <v>22</v>
      </c>
      <c r="D182" s="3" t="s">
        <v>22</v>
      </c>
      <c r="E182" s="3" t="s">
        <v>22</v>
      </c>
      <c r="F182" s="3" t="s">
        <v>22</v>
      </c>
      <c r="G182" s="3" t="s">
        <v>22</v>
      </c>
      <c r="H182" s="3">
        <v>6.3404189045735e-6</v>
      </c>
      <c r="I182" s="3" t="s">
        <v>22</v>
      </c>
      <c r="J182" s="3" t="s">
        <v>22</v>
      </c>
      <c r="K182" s="3" t="s">
        <v>22</v>
      </c>
      <c r="L182" s="3" t="s">
        <v>22</v>
      </c>
      <c r="M182" s="5" t="s">
        <v>23</v>
      </c>
      <c r="N182" s="5" t="s">
        <v>23</v>
      </c>
      <c r="O182" s="5" t="s">
        <v>23</v>
      </c>
      <c r="P182" s="5" t="s">
        <v>23</v>
      </c>
      <c r="Q182" s="5" t="s">
        <v>23</v>
      </c>
      <c r="R182" s="9" t="s">
        <v>23</v>
      </c>
      <c r="S182" s="3" t="s">
        <v>22</v>
      </c>
      <c r="T182" s="3">
        <v>5.5944563213335e-6</v>
      </c>
      <c r="U182" s="3" t="s">
        <v>22</v>
      </c>
      <c r="V182" s="3" t="s">
        <v>22</v>
      </c>
    </row>
    <row r="183" ht="17.6" spans="1:22">
      <c r="A183" s="3" t="s">
        <v>22</v>
      </c>
      <c r="B183" s="3" t="s">
        <v>22</v>
      </c>
      <c r="C183" s="3" t="s">
        <v>22</v>
      </c>
      <c r="D183" s="3" t="s">
        <v>22</v>
      </c>
      <c r="E183" s="3" t="s">
        <v>22</v>
      </c>
      <c r="F183" s="3" t="s">
        <v>22</v>
      </c>
      <c r="G183" s="3" t="s">
        <v>22</v>
      </c>
      <c r="H183" s="3">
        <v>6.45934263906799e-6</v>
      </c>
      <c r="I183" s="3">
        <v>8.83660378480584e-6</v>
      </c>
      <c r="J183" s="3">
        <v>1.10887376672367e-5</v>
      </c>
      <c r="K183" s="3" t="s">
        <v>22</v>
      </c>
      <c r="L183" s="3" t="s">
        <v>22</v>
      </c>
      <c r="M183" s="5" t="s">
        <v>22</v>
      </c>
      <c r="N183" s="5" t="s">
        <v>22</v>
      </c>
      <c r="O183" s="5">
        <v>1.02654264972777e-6</v>
      </c>
      <c r="P183" s="5">
        <v>4.03079710144928e-6</v>
      </c>
      <c r="Q183" s="5">
        <v>7.22789115646258e-5</v>
      </c>
      <c r="R183" s="9" t="s">
        <v>23</v>
      </c>
      <c r="S183" s="3" t="s">
        <v>22</v>
      </c>
      <c r="T183" s="3">
        <v>7.96033424003668e-6</v>
      </c>
      <c r="U183" s="3" t="s">
        <v>22</v>
      </c>
      <c r="V183" s="3" t="s">
        <v>22</v>
      </c>
    </row>
    <row r="184" ht="17.6" spans="1:22">
      <c r="A184" s="3" t="s">
        <v>22</v>
      </c>
      <c r="B184" s="3" t="s">
        <v>22</v>
      </c>
      <c r="C184" s="3">
        <v>1.22e-5</v>
      </c>
      <c r="D184" s="3" t="s">
        <v>22</v>
      </c>
      <c r="E184" s="3" t="s">
        <v>22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5" t="s">
        <v>22</v>
      </c>
      <c r="N184" s="5" t="s">
        <v>22</v>
      </c>
      <c r="O184" s="5">
        <v>2.36546422235364e-7</v>
      </c>
      <c r="P184" s="5">
        <v>1.15723732549596e-5</v>
      </c>
      <c r="Q184" s="5">
        <v>5.34752661239825e-5</v>
      </c>
      <c r="R184" s="9" t="s">
        <v>23</v>
      </c>
      <c r="S184" s="3">
        <v>1.4e-5</v>
      </c>
      <c r="T184" s="3">
        <v>4.35e-5</v>
      </c>
      <c r="U184" s="3">
        <v>3.79e-5</v>
      </c>
      <c r="V184" s="3" t="s">
        <v>22</v>
      </c>
    </row>
    <row r="185" ht="17.6" spans="1:22">
      <c r="A185" s="3" t="s">
        <v>22</v>
      </c>
      <c r="B185" s="3">
        <v>4.20101730688238e-5</v>
      </c>
      <c r="C185" s="3">
        <v>1.823583704047e-5</v>
      </c>
      <c r="D185" s="3" t="s">
        <v>22</v>
      </c>
      <c r="E185" s="3" t="s">
        <v>22</v>
      </c>
      <c r="F185" s="3" t="s">
        <v>22</v>
      </c>
      <c r="G185" s="3" t="s">
        <v>22</v>
      </c>
      <c r="H185" s="3">
        <v>6.70908248150641e-6</v>
      </c>
      <c r="I185" s="3" t="s">
        <v>22</v>
      </c>
      <c r="J185" s="3" t="s">
        <v>22</v>
      </c>
      <c r="K185" s="3" t="s">
        <v>22</v>
      </c>
      <c r="L185" s="3" t="s">
        <v>22</v>
      </c>
      <c r="M185" s="5" t="s">
        <v>22</v>
      </c>
      <c r="N185" s="5" t="s">
        <v>22</v>
      </c>
      <c r="O185" s="5">
        <v>5.10784702924441e-6</v>
      </c>
      <c r="P185" s="5">
        <v>5.29185375240539e-6</v>
      </c>
      <c r="Q185" s="5">
        <v>4.69088937093276e-5</v>
      </c>
      <c r="R185" s="9" t="s">
        <v>23</v>
      </c>
      <c r="S185" s="3">
        <v>2.20808643310593e-5</v>
      </c>
      <c r="T185" s="3">
        <v>6.60352437757039e-5</v>
      </c>
      <c r="U185" s="3">
        <v>4.52493212287833e-5</v>
      </c>
      <c r="V185" s="3" t="s">
        <v>22</v>
      </c>
    </row>
    <row r="186" ht="17.6" spans="1:22">
      <c r="A186" s="3" t="s">
        <v>22</v>
      </c>
      <c r="B186" s="3">
        <v>3.48274248120375e-5</v>
      </c>
      <c r="C186" s="3">
        <v>1.57322899454027e-5</v>
      </c>
      <c r="D186" s="3" t="s">
        <v>22</v>
      </c>
      <c r="E186" s="3" t="s">
        <v>22</v>
      </c>
      <c r="F186" s="3" t="s">
        <v>22</v>
      </c>
      <c r="G186" s="3" t="s">
        <v>22</v>
      </c>
      <c r="H186" s="3">
        <v>6.72097485495586e-6</v>
      </c>
      <c r="I186" s="3" t="s">
        <v>22</v>
      </c>
      <c r="J186" s="3" t="s">
        <v>22</v>
      </c>
      <c r="K186" s="3" t="s">
        <v>22</v>
      </c>
      <c r="L186" s="3" t="s">
        <v>22</v>
      </c>
      <c r="M186" s="5" t="s">
        <v>22</v>
      </c>
      <c r="N186" s="5" t="s">
        <v>22</v>
      </c>
      <c r="O186" s="5">
        <v>3.74349849438817e-6</v>
      </c>
      <c r="P186" s="5">
        <v>3.25354609929078e-5</v>
      </c>
      <c r="Q186" s="5">
        <v>3.30742659758204e-5</v>
      </c>
      <c r="R186" s="9" t="s">
        <v>23</v>
      </c>
      <c r="S186" s="3">
        <v>1.04908002611851e-5</v>
      </c>
      <c r="T186" s="3">
        <v>7.02560122304904e-6</v>
      </c>
      <c r="U186" s="3" t="s">
        <v>22</v>
      </c>
      <c r="V186" s="3" t="s">
        <v>22</v>
      </c>
    </row>
    <row r="187" ht="17.6" spans="1:22">
      <c r="A187" s="3" t="s">
        <v>22</v>
      </c>
      <c r="B187" s="3">
        <v>6.98804235362716e-5</v>
      </c>
      <c r="C187" s="3">
        <v>7.11858581011426e-5</v>
      </c>
      <c r="D187" s="3" t="s">
        <v>22</v>
      </c>
      <c r="E187" s="3" t="s">
        <v>22</v>
      </c>
      <c r="F187" s="3" t="s">
        <v>22</v>
      </c>
      <c r="G187" s="3" t="s">
        <v>22</v>
      </c>
      <c r="H187" s="3">
        <v>6.24825301034028e-6</v>
      </c>
      <c r="I187" s="3">
        <v>1.01957889922665e-5</v>
      </c>
      <c r="J187" s="3" t="s">
        <v>22</v>
      </c>
      <c r="K187" s="3" t="s">
        <v>22</v>
      </c>
      <c r="L187" s="3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>
        <v>0</v>
      </c>
      <c r="R187" s="9" t="s">
        <v>23</v>
      </c>
      <c r="S187" s="3">
        <v>2.90056952804824e-5</v>
      </c>
      <c r="T187" s="3">
        <v>0.000433850045471593</v>
      </c>
      <c r="U187" s="3">
        <v>4.4924066875451e-5</v>
      </c>
      <c r="V187" s="3" t="s">
        <v>22</v>
      </c>
    </row>
    <row r="188" ht="17.6" spans="1:22">
      <c r="A188" s="3" t="s">
        <v>22</v>
      </c>
      <c r="B188" s="3" t="s">
        <v>22</v>
      </c>
      <c r="C188" s="3">
        <v>2.1579463271882e-5</v>
      </c>
      <c r="D188" s="3" t="s">
        <v>22</v>
      </c>
      <c r="E188" s="3" t="s">
        <v>22</v>
      </c>
      <c r="F188" s="3" t="s">
        <v>22</v>
      </c>
      <c r="G188" s="3" t="s">
        <v>22</v>
      </c>
      <c r="H188" s="3">
        <v>6.37906911828421e-6</v>
      </c>
      <c r="I188" s="3">
        <v>8.91990868461794e-6</v>
      </c>
      <c r="J188" s="3">
        <v>1.11449232607969e-5</v>
      </c>
      <c r="K188" s="3" t="s">
        <v>22</v>
      </c>
      <c r="L188" s="3" t="s">
        <v>22</v>
      </c>
      <c r="M188" s="5" t="s">
        <v>22</v>
      </c>
      <c r="N188" s="5" t="s">
        <v>22</v>
      </c>
      <c r="O188" s="5">
        <v>9.9373508353222e-6</v>
      </c>
      <c r="P188" s="5" t="s">
        <v>22</v>
      </c>
      <c r="Q188" s="5">
        <v>4.23959218351742e-5</v>
      </c>
      <c r="R188" s="9" t="s">
        <v>23</v>
      </c>
      <c r="S188" s="3">
        <v>8.82331796201418e-6</v>
      </c>
      <c r="T188" s="3">
        <v>6.99590100560532e-5</v>
      </c>
      <c r="U188" s="3">
        <v>2.87225356713454e-5</v>
      </c>
      <c r="V188" s="3" t="s">
        <v>22</v>
      </c>
    </row>
    <row r="189" ht="17.6" spans="1:22">
      <c r="A189" s="3" t="s">
        <v>22</v>
      </c>
      <c r="B189" s="3" t="s">
        <v>22</v>
      </c>
      <c r="C189" s="3">
        <v>2.74906161352353e-5</v>
      </c>
      <c r="D189" s="3" t="s">
        <v>22</v>
      </c>
      <c r="E189" s="3" t="s">
        <v>22</v>
      </c>
      <c r="F189" s="3" t="s">
        <v>22</v>
      </c>
      <c r="G189" s="3" t="s">
        <v>22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5" t="s">
        <v>22</v>
      </c>
      <c r="N189" s="5" t="s">
        <v>22</v>
      </c>
      <c r="O189" s="5">
        <v>1.46635632670334e-5</v>
      </c>
      <c r="P189" s="5" t="s">
        <v>22</v>
      </c>
      <c r="Q189" s="5">
        <v>6.26567398119122e-5</v>
      </c>
      <c r="R189" s="9" t="s">
        <v>23</v>
      </c>
      <c r="S189" s="3">
        <v>1.52516215389135e-5</v>
      </c>
      <c r="T189" s="3">
        <v>9.81911157555783e-5</v>
      </c>
      <c r="U189" s="3">
        <v>2.84971118621052e-5</v>
      </c>
      <c r="V189" s="3" t="s">
        <v>22</v>
      </c>
    </row>
    <row r="190" ht="17.6" spans="1:22">
      <c r="A190" s="3" t="s">
        <v>22</v>
      </c>
      <c r="B190" s="3">
        <v>3.10846787162492e-5</v>
      </c>
      <c r="C190" s="3">
        <v>2.87451714017634e-5</v>
      </c>
      <c r="D190" s="3" t="s">
        <v>22</v>
      </c>
      <c r="E190" s="3" t="s">
        <v>22</v>
      </c>
      <c r="F190" s="3" t="s">
        <v>22</v>
      </c>
      <c r="G190" s="3" t="s">
        <v>22</v>
      </c>
      <c r="H190" s="3">
        <v>6.65259370762153e-6</v>
      </c>
      <c r="I190" s="3" t="s">
        <v>22</v>
      </c>
      <c r="J190" s="3" t="s">
        <v>22</v>
      </c>
      <c r="K190" s="3" t="s">
        <v>22</v>
      </c>
      <c r="L190" s="3" t="s">
        <v>22</v>
      </c>
      <c r="M190" s="5" t="s">
        <v>22</v>
      </c>
      <c r="N190" s="5" t="s">
        <v>22</v>
      </c>
      <c r="O190" s="5">
        <v>5.70399440890275e-6</v>
      </c>
      <c r="P190" s="5" t="s">
        <v>22</v>
      </c>
      <c r="Q190" s="5" t="s">
        <v>22</v>
      </c>
      <c r="R190" s="9" t="s">
        <v>23</v>
      </c>
      <c r="S190" s="3">
        <v>1.5726907098709e-5</v>
      </c>
      <c r="T190" s="3">
        <v>4.19275815014181e-5</v>
      </c>
      <c r="U190" s="3" t="s">
        <v>22</v>
      </c>
      <c r="V190" s="3" t="s">
        <v>22</v>
      </c>
    </row>
    <row r="191" ht="17.6" spans="1:22">
      <c r="A191" s="3" t="s">
        <v>22</v>
      </c>
      <c r="B191" s="3" t="s">
        <v>22</v>
      </c>
      <c r="C191" s="3">
        <v>1.49812258168825e-5</v>
      </c>
      <c r="D191" s="3" t="s">
        <v>22</v>
      </c>
      <c r="E191" s="3" t="s">
        <v>22</v>
      </c>
      <c r="F191" s="3" t="s">
        <v>22</v>
      </c>
      <c r="G191" s="3" t="s">
        <v>22</v>
      </c>
      <c r="H191" s="3">
        <v>6.3166341576746e-6</v>
      </c>
      <c r="I191" s="3" t="s">
        <v>22</v>
      </c>
      <c r="J191" s="3" t="s">
        <v>22</v>
      </c>
      <c r="K191" s="3" t="s">
        <v>22</v>
      </c>
      <c r="L191" s="3" t="s">
        <v>22</v>
      </c>
      <c r="M191" s="5" t="s">
        <v>22</v>
      </c>
      <c r="N191" s="5" t="s">
        <v>22</v>
      </c>
      <c r="O191" s="5">
        <v>8.3823461306905e-7</v>
      </c>
      <c r="P191" s="5" t="s">
        <v>22</v>
      </c>
      <c r="Q191" s="5" t="s">
        <v>22</v>
      </c>
      <c r="R191" s="9" t="s">
        <v>23</v>
      </c>
      <c r="S191" s="3">
        <v>1.07111840682411e-5</v>
      </c>
      <c r="T191" s="3">
        <v>9.50237966919144e-6</v>
      </c>
      <c r="U191" s="3" t="s">
        <v>22</v>
      </c>
      <c r="V191" s="3" t="s">
        <v>22</v>
      </c>
    </row>
    <row r="192" ht="17.6" spans="1:22">
      <c r="A192" s="3" t="s">
        <v>22</v>
      </c>
      <c r="B192" s="3">
        <v>3.33344816826311e-5</v>
      </c>
      <c r="C192" s="3">
        <v>1.10423117206434e-5</v>
      </c>
      <c r="D192" s="3" t="s">
        <v>22</v>
      </c>
      <c r="E192" s="3">
        <v>1.47075136538289e-5</v>
      </c>
      <c r="F192" s="3" t="s">
        <v>22</v>
      </c>
      <c r="G192" s="3">
        <v>3.882586069018e-6</v>
      </c>
      <c r="H192" s="3">
        <v>7.66641854418702e-6</v>
      </c>
      <c r="I192" s="3">
        <v>9.12597869994263e-6</v>
      </c>
      <c r="J192" s="3">
        <v>1.30041556295176e-5</v>
      </c>
      <c r="K192" s="3">
        <v>1.43835231689743e-5</v>
      </c>
      <c r="L192" s="3" t="s">
        <v>22</v>
      </c>
      <c r="M192" s="5" t="s">
        <v>23</v>
      </c>
      <c r="N192" s="5" t="s">
        <v>23</v>
      </c>
      <c r="O192" s="5" t="s">
        <v>23</v>
      </c>
      <c r="P192" s="5" t="s">
        <v>23</v>
      </c>
      <c r="Q192" s="5" t="s">
        <v>23</v>
      </c>
      <c r="R192" s="9" t="s">
        <v>23</v>
      </c>
      <c r="S192" s="3" t="s">
        <v>22</v>
      </c>
      <c r="T192" s="3">
        <v>5.12444932409112e-6</v>
      </c>
      <c r="U192" s="3" t="s">
        <v>22</v>
      </c>
      <c r="V192" s="3">
        <v>1.93112639250073e-5</v>
      </c>
    </row>
    <row r="193" ht="17.6" spans="1:22">
      <c r="A193" s="3" t="s">
        <v>22</v>
      </c>
      <c r="B193" s="3" t="s">
        <v>22</v>
      </c>
      <c r="C193" s="3" t="s">
        <v>22</v>
      </c>
      <c r="D193" s="3" t="s">
        <v>22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1">
        <v>0</v>
      </c>
      <c r="N193" s="1">
        <v>0</v>
      </c>
      <c r="O193" s="1">
        <v>0</v>
      </c>
      <c r="P193" s="6">
        <v>0</v>
      </c>
      <c r="Q193" s="1">
        <v>0</v>
      </c>
      <c r="R193" s="9" t="s">
        <v>23</v>
      </c>
      <c r="S193" s="3" t="s">
        <v>22</v>
      </c>
      <c r="T193" s="3" t="s">
        <v>22</v>
      </c>
      <c r="U193" s="3" t="s">
        <v>22</v>
      </c>
      <c r="V193" s="3">
        <v>1.91e-5</v>
      </c>
    </row>
    <row r="194" ht="17.6" spans="1:22">
      <c r="A194" s="3" t="s">
        <v>22</v>
      </c>
      <c r="B194" s="3" t="s">
        <v>22</v>
      </c>
      <c r="C194" s="3">
        <v>4.64702848348397e-5</v>
      </c>
      <c r="D194" s="3" t="s">
        <v>22</v>
      </c>
      <c r="E194" s="3" t="s">
        <v>22</v>
      </c>
      <c r="F194" s="3" t="s">
        <v>22</v>
      </c>
      <c r="G194" s="3" t="s">
        <v>22</v>
      </c>
      <c r="H194" s="3">
        <v>6.976660884119e-6</v>
      </c>
      <c r="I194" s="3">
        <v>9.84210854043265e-6</v>
      </c>
      <c r="J194" s="3">
        <v>1.23886679909713e-5</v>
      </c>
      <c r="K194" s="3" t="s">
        <v>22</v>
      </c>
      <c r="L194" s="3" t="s">
        <v>22</v>
      </c>
      <c r="M194" s="5" t="s">
        <v>22</v>
      </c>
      <c r="N194" s="5" t="s">
        <v>22</v>
      </c>
      <c r="O194" s="5">
        <v>3.86781184232979e-6</v>
      </c>
      <c r="P194" s="5">
        <v>2.49230769230769e-6</v>
      </c>
      <c r="Q194" s="5" t="s">
        <v>22</v>
      </c>
      <c r="R194" s="9" t="s">
        <v>23</v>
      </c>
      <c r="S194" s="3">
        <v>7.53818829195253e-6</v>
      </c>
      <c r="T194" s="3">
        <v>1.31092872997144e-5</v>
      </c>
      <c r="U194" s="3" t="s">
        <v>22</v>
      </c>
      <c r="V194" s="3" t="s">
        <v>22</v>
      </c>
    </row>
    <row r="195" ht="17.6" spans="1:22">
      <c r="A195" s="3" t="s">
        <v>23</v>
      </c>
      <c r="B195" s="3" t="s">
        <v>23</v>
      </c>
      <c r="C195" s="3" t="s">
        <v>23</v>
      </c>
      <c r="D195" s="3" t="s">
        <v>23</v>
      </c>
      <c r="E195" s="3" t="s">
        <v>23</v>
      </c>
      <c r="F195" s="3" t="s">
        <v>23</v>
      </c>
      <c r="G195" s="3" t="s">
        <v>23</v>
      </c>
      <c r="H195" s="3" t="s">
        <v>23</v>
      </c>
      <c r="I195" s="3" t="s">
        <v>23</v>
      </c>
      <c r="J195" s="3" t="s">
        <v>23</v>
      </c>
      <c r="K195" s="3" t="s">
        <v>23</v>
      </c>
      <c r="L195" s="3" t="s">
        <v>22</v>
      </c>
      <c r="M195" s="5" t="s">
        <v>22</v>
      </c>
      <c r="N195" s="5" t="s">
        <v>22</v>
      </c>
      <c r="O195" s="5">
        <v>1.0005441025331e-6</v>
      </c>
      <c r="P195" s="10" t="s">
        <v>24</v>
      </c>
      <c r="Q195" s="5" t="s">
        <v>22</v>
      </c>
      <c r="R195" s="9" t="s">
        <v>23</v>
      </c>
      <c r="S195" s="3" t="s">
        <v>23</v>
      </c>
      <c r="T195" s="3" t="s">
        <v>23</v>
      </c>
      <c r="U195" s="3" t="s">
        <v>23</v>
      </c>
      <c r="V195" s="3" t="s">
        <v>23</v>
      </c>
    </row>
    <row r="196" ht="17.6" spans="1:22">
      <c r="A196" s="3" t="s">
        <v>22</v>
      </c>
      <c r="B196" s="3" t="s">
        <v>22</v>
      </c>
      <c r="C196" s="3" t="s">
        <v>22</v>
      </c>
      <c r="D196" s="3" t="s">
        <v>22</v>
      </c>
      <c r="E196" s="3" t="s">
        <v>22</v>
      </c>
      <c r="F196" s="3" t="s">
        <v>22</v>
      </c>
      <c r="G196" s="3" t="s">
        <v>22</v>
      </c>
      <c r="H196" s="3">
        <v>6.5e-6</v>
      </c>
      <c r="I196" s="3" t="s">
        <v>22</v>
      </c>
      <c r="J196" s="3" t="s">
        <v>22</v>
      </c>
      <c r="K196" s="3" t="s">
        <v>22</v>
      </c>
      <c r="L196" s="3" t="s">
        <v>22</v>
      </c>
      <c r="M196" s="1">
        <v>0</v>
      </c>
      <c r="N196" s="1">
        <v>0</v>
      </c>
      <c r="O196" s="1">
        <v>5.70399440890275e-6</v>
      </c>
      <c r="P196" s="1">
        <v>0</v>
      </c>
      <c r="Q196" s="1">
        <v>0</v>
      </c>
      <c r="R196" s="9" t="s">
        <v>23</v>
      </c>
      <c r="S196" s="3">
        <v>1.07e-5</v>
      </c>
      <c r="T196" s="3">
        <v>1.88e-5</v>
      </c>
      <c r="U196" s="3" t="s">
        <v>22</v>
      </c>
      <c r="V196" s="3" t="s">
        <v>22</v>
      </c>
    </row>
    <row r="197" ht="17.6" spans="1:22">
      <c r="A197" s="3" t="s">
        <v>22</v>
      </c>
      <c r="B197" s="3" t="s">
        <v>22</v>
      </c>
      <c r="C197" s="3">
        <v>1.43358670101541e-5</v>
      </c>
      <c r="D197" s="3" t="s">
        <v>22</v>
      </c>
      <c r="E197" s="3" t="s">
        <v>22</v>
      </c>
      <c r="F197" s="3" t="s">
        <v>22</v>
      </c>
      <c r="G197" s="3" t="s">
        <v>22</v>
      </c>
      <c r="H197" s="3">
        <v>6.41177314527019e-6</v>
      </c>
      <c r="I197" s="3" t="s">
        <v>22</v>
      </c>
      <c r="J197" s="3" t="s">
        <v>22</v>
      </c>
      <c r="K197" s="3" t="s">
        <v>22</v>
      </c>
      <c r="L197" s="3" t="s">
        <v>22</v>
      </c>
      <c r="M197" s="1">
        <v>0</v>
      </c>
      <c r="N197" s="1">
        <v>0</v>
      </c>
      <c r="O197" s="1">
        <v>8.3823461306905e-7</v>
      </c>
      <c r="P197" s="6">
        <v>0</v>
      </c>
      <c r="Q197" s="1">
        <v>0</v>
      </c>
      <c r="R197" s="9" t="s">
        <v>23</v>
      </c>
      <c r="S197" s="3">
        <v>2.27420157522273e-5</v>
      </c>
      <c r="T197" s="3">
        <v>1.27818666948938e-5</v>
      </c>
      <c r="U197" s="3" t="s">
        <v>22</v>
      </c>
      <c r="V197" s="3" t="s">
        <v>22</v>
      </c>
    </row>
    <row r="198" ht="17.6" spans="1:22">
      <c r="A198" s="3" t="s">
        <v>22</v>
      </c>
      <c r="B198" s="3">
        <v>3.19e-5</v>
      </c>
      <c r="C198" s="3" t="s">
        <v>22</v>
      </c>
      <c r="D198" s="3" t="s">
        <v>22</v>
      </c>
      <c r="E198" s="3" t="s">
        <v>22</v>
      </c>
      <c r="F198" s="3" t="s">
        <v>22</v>
      </c>
      <c r="G198" s="3">
        <v>2.42360795773866e-6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  <c r="R198" s="7" t="s">
        <v>23</v>
      </c>
      <c r="S198" s="3" t="s">
        <v>22</v>
      </c>
      <c r="T198" s="3" t="s">
        <v>22</v>
      </c>
      <c r="U198" s="3" t="s">
        <v>22</v>
      </c>
      <c r="V198" s="3">
        <v>1.90080920570296e-5</v>
      </c>
    </row>
    <row r="199" ht="17.6" spans="1:22">
      <c r="A199" s="3" t="s">
        <v>22</v>
      </c>
      <c r="B199" s="3" t="s">
        <v>22</v>
      </c>
      <c r="C199" s="3">
        <v>1.44332271749622e-5</v>
      </c>
      <c r="D199" s="3" t="s">
        <v>22</v>
      </c>
      <c r="E199" s="3" t="s">
        <v>22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22</v>
      </c>
      <c r="M199" s="1">
        <v>0</v>
      </c>
      <c r="N199" s="1">
        <v>0</v>
      </c>
      <c r="O199" s="1">
        <v>6.04322132597162e-6</v>
      </c>
      <c r="P199" s="6">
        <v>1.0989010989011e-6</v>
      </c>
      <c r="Q199" s="1">
        <v>0</v>
      </c>
      <c r="R199" s="9" t="s">
        <v>23</v>
      </c>
      <c r="S199" s="3" t="s">
        <v>22</v>
      </c>
      <c r="T199" s="3">
        <v>5.55748947885376e-6</v>
      </c>
      <c r="U199" s="3" t="s">
        <v>22</v>
      </c>
      <c r="V199" s="3">
        <v>1.89532074947232e-5</v>
      </c>
    </row>
    <row r="200" ht="17.6" spans="1:22">
      <c r="A200" s="3" t="s">
        <v>22</v>
      </c>
      <c r="B200" s="3" t="s">
        <v>22</v>
      </c>
      <c r="C200" s="3">
        <v>8.66950541831849e-6</v>
      </c>
      <c r="D200" s="3" t="s">
        <v>22</v>
      </c>
      <c r="E200" s="3" t="s">
        <v>22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1">
        <v>0</v>
      </c>
      <c r="N200" s="1">
        <v>0</v>
      </c>
      <c r="O200" s="1">
        <v>5.15463917525773e-7</v>
      </c>
      <c r="P200" s="6">
        <v>0</v>
      </c>
      <c r="Q200" s="1">
        <v>0</v>
      </c>
      <c r="R200" s="9" t="s">
        <v>23</v>
      </c>
      <c r="S200" s="3" t="s">
        <v>22</v>
      </c>
      <c r="T200" s="3">
        <v>4.55410375440375e-6</v>
      </c>
      <c r="U200" s="3" t="s">
        <v>22</v>
      </c>
      <c r="V200" s="3">
        <v>1.88277570665945e-5</v>
      </c>
    </row>
    <row r="201" ht="17.6" spans="1:22">
      <c r="A201" s="3" t="s">
        <v>22</v>
      </c>
      <c r="B201" s="3" t="s">
        <v>22</v>
      </c>
      <c r="C201" s="3">
        <v>1.95794073148227e-5</v>
      </c>
      <c r="D201" s="3" t="s">
        <v>22</v>
      </c>
      <c r="E201" s="3" t="s">
        <v>22</v>
      </c>
      <c r="F201" s="3" t="s">
        <v>22</v>
      </c>
      <c r="G201" s="3" t="s">
        <v>22</v>
      </c>
      <c r="H201" s="3">
        <v>6.21257588999193e-6</v>
      </c>
      <c r="I201" s="3" t="s">
        <v>22</v>
      </c>
      <c r="J201" s="3" t="s">
        <v>22</v>
      </c>
      <c r="K201" s="3" t="s">
        <v>22</v>
      </c>
      <c r="L201" s="3" t="s">
        <v>22</v>
      </c>
      <c r="M201" s="1">
        <v>0</v>
      </c>
      <c r="N201" s="1">
        <v>0</v>
      </c>
      <c r="O201" s="1">
        <v>0</v>
      </c>
      <c r="P201" s="6">
        <v>1.15574081091322e-6</v>
      </c>
      <c r="Q201" s="1">
        <v>0</v>
      </c>
      <c r="R201" s="9" t="s">
        <v>23</v>
      </c>
      <c r="S201" s="3" t="s">
        <v>22</v>
      </c>
      <c r="T201" s="3">
        <v>5.72119978126403e-6</v>
      </c>
      <c r="U201" s="3" t="s">
        <v>22</v>
      </c>
      <c r="V201" s="3">
        <v>1.87519640996001e-5</v>
      </c>
    </row>
    <row r="202" ht="17.6" spans="1:22">
      <c r="A202" s="3" t="s">
        <v>22</v>
      </c>
      <c r="B202" s="3">
        <v>3.29041104027823e-5</v>
      </c>
      <c r="C202" s="3">
        <v>3.46118167612044e-5</v>
      </c>
      <c r="D202" s="3" t="s">
        <v>22</v>
      </c>
      <c r="E202" s="3" t="s">
        <v>22</v>
      </c>
      <c r="F202" s="3" t="s">
        <v>22</v>
      </c>
      <c r="G202" s="3">
        <v>3.40744983454827e-6</v>
      </c>
      <c r="H202" s="3">
        <v>6.22446826344138e-6</v>
      </c>
      <c r="I202" s="3" t="s">
        <v>22</v>
      </c>
      <c r="J202" s="3" t="s">
        <v>22</v>
      </c>
      <c r="K202" s="3" t="s">
        <v>22</v>
      </c>
      <c r="L202" s="3" t="s">
        <v>22</v>
      </c>
      <c r="M202" s="5" t="s">
        <v>22</v>
      </c>
      <c r="N202" s="5" t="s">
        <v>22</v>
      </c>
      <c r="O202" s="5">
        <v>6.20276887733511e-6</v>
      </c>
      <c r="P202" s="5">
        <v>1.95694716242661e-6</v>
      </c>
      <c r="Q202" s="5" t="s">
        <v>22</v>
      </c>
      <c r="R202" s="7" t="s">
        <v>23</v>
      </c>
      <c r="S202" s="3">
        <v>1.61517433532748e-5</v>
      </c>
      <c r="T202" s="3">
        <v>1.52005543885681e-5</v>
      </c>
      <c r="U202" s="3">
        <v>2.84101626785411e-5</v>
      </c>
      <c r="V202" s="3">
        <v>1.87258285937399e-5</v>
      </c>
    </row>
    <row r="203" ht="17.6" spans="1:22">
      <c r="A203" s="3" t="s">
        <v>22</v>
      </c>
      <c r="B203" s="3" t="s">
        <v>22</v>
      </c>
      <c r="C203" s="3">
        <v>1.84166487751137e-5</v>
      </c>
      <c r="D203" s="3" t="s">
        <v>22</v>
      </c>
      <c r="E203" s="3" t="s">
        <v>22</v>
      </c>
      <c r="F203" s="3" t="s">
        <v>22</v>
      </c>
      <c r="G203" s="3" t="s">
        <v>22</v>
      </c>
      <c r="H203" s="3">
        <v>7.05098821817805e-6</v>
      </c>
      <c r="I203" s="3">
        <v>1.0227941760615e-5</v>
      </c>
      <c r="J203" s="3">
        <v>1.1622500806059e-5</v>
      </c>
      <c r="K203" s="3">
        <v>1.48984498848644e-5</v>
      </c>
      <c r="L203" s="3" t="s">
        <v>22</v>
      </c>
      <c r="M203" s="1">
        <v>0</v>
      </c>
      <c r="N203" s="1">
        <v>0</v>
      </c>
      <c r="O203" s="1">
        <v>0</v>
      </c>
      <c r="P203" s="6">
        <v>1.93255020841228e-6</v>
      </c>
      <c r="Q203" s="1">
        <v>0</v>
      </c>
      <c r="R203" s="9" t="s">
        <v>23</v>
      </c>
      <c r="S203" s="3" t="s">
        <v>22</v>
      </c>
      <c r="T203" s="3">
        <v>8.80000966207643e-6</v>
      </c>
      <c r="U203" s="3" t="s">
        <v>22</v>
      </c>
      <c r="V203" s="3">
        <v>1.87232150431539e-5</v>
      </c>
    </row>
    <row r="204" ht="17.6" spans="1:22">
      <c r="A204" s="3" t="s">
        <v>22</v>
      </c>
      <c r="B204" s="3" t="s">
        <v>22</v>
      </c>
      <c r="C204" s="3">
        <v>1.56460566565726e-5</v>
      </c>
      <c r="D204" s="3" t="s">
        <v>22</v>
      </c>
      <c r="E204" s="3" t="s">
        <v>22</v>
      </c>
      <c r="F204" s="3" t="s">
        <v>22</v>
      </c>
      <c r="G204" s="3" t="s">
        <v>22</v>
      </c>
      <c r="H204" s="3">
        <v>6.34339199793586e-6</v>
      </c>
      <c r="I204" s="3" t="s">
        <v>22</v>
      </c>
      <c r="J204" s="3" t="s">
        <v>22</v>
      </c>
      <c r="K204" s="3" t="s">
        <v>22</v>
      </c>
      <c r="L204" s="3" t="s">
        <v>22</v>
      </c>
      <c r="M204" s="1">
        <v>0</v>
      </c>
      <c r="N204" s="1">
        <v>0</v>
      </c>
      <c r="O204" s="1">
        <v>3.90372255532071e-7</v>
      </c>
      <c r="P204" s="6">
        <v>0</v>
      </c>
      <c r="Q204" s="1">
        <v>0</v>
      </c>
      <c r="R204" s="9" t="s">
        <v>23</v>
      </c>
      <c r="S204" s="3" t="s">
        <v>22</v>
      </c>
      <c r="T204" s="3" t="s">
        <v>22</v>
      </c>
      <c r="U204" s="3" t="s">
        <v>22</v>
      </c>
      <c r="V204" s="3">
        <v>1.86291272220574e-5</v>
      </c>
    </row>
    <row r="205" ht="17.6" spans="1:22">
      <c r="A205" s="3" t="s">
        <v>22</v>
      </c>
      <c r="B205" s="3">
        <v>3.30762589147218e-5</v>
      </c>
      <c r="C205" s="3">
        <v>1.22384508882866e-5</v>
      </c>
      <c r="D205" s="3" t="s">
        <v>22</v>
      </c>
      <c r="E205" s="3" t="s">
        <v>22</v>
      </c>
      <c r="F205" s="3" t="s">
        <v>22</v>
      </c>
      <c r="G205" s="3">
        <v>3.27575446521155e-6</v>
      </c>
      <c r="H205" s="3">
        <v>6.48015429260452e-6</v>
      </c>
      <c r="I205" s="3">
        <v>8.71822313770442e-6</v>
      </c>
      <c r="J205" s="3">
        <v>1.09610431364179e-5</v>
      </c>
      <c r="K205" s="3" t="s">
        <v>22</v>
      </c>
      <c r="L205" s="3" t="s">
        <v>22</v>
      </c>
      <c r="M205" s="5" t="s">
        <v>22</v>
      </c>
      <c r="N205" s="5" t="s">
        <v>22</v>
      </c>
      <c r="O205" s="5">
        <v>1.89226519337017e-6</v>
      </c>
      <c r="P205" s="5" t="s">
        <v>22</v>
      </c>
      <c r="Q205" s="5" t="s">
        <v>22</v>
      </c>
      <c r="R205" s="7" t="s">
        <v>23</v>
      </c>
      <c r="S205" s="3" t="s">
        <v>22</v>
      </c>
      <c r="T205" s="3" t="s">
        <v>22</v>
      </c>
      <c r="U205" s="3" t="s">
        <v>22</v>
      </c>
      <c r="V205" s="3">
        <v>1.84122025234181e-5</v>
      </c>
    </row>
    <row r="206" ht="17.6" spans="1:22">
      <c r="A206" s="3" t="s">
        <v>22</v>
      </c>
      <c r="B206" s="3" t="s">
        <v>22</v>
      </c>
      <c r="C206" s="3" t="s">
        <v>22</v>
      </c>
      <c r="D206" s="3" t="s">
        <v>22</v>
      </c>
      <c r="E206" s="3" t="s">
        <v>22</v>
      </c>
      <c r="F206" s="3" t="s">
        <v>22</v>
      </c>
      <c r="G206" s="3" t="s">
        <v>22</v>
      </c>
      <c r="H206" s="3">
        <v>6.5e-6</v>
      </c>
      <c r="I206" s="3" t="s">
        <v>22</v>
      </c>
      <c r="J206" s="3" t="s">
        <v>22</v>
      </c>
      <c r="K206" s="3" t="s">
        <v>22</v>
      </c>
      <c r="L206" s="3" t="s">
        <v>22</v>
      </c>
      <c r="M206" s="5" t="s">
        <v>22</v>
      </c>
      <c r="N206" s="5" t="s">
        <v>22</v>
      </c>
      <c r="O206" s="5">
        <v>3.76472145031097e-6</v>
      </c>
      <c r="P206" s="5">
        <v>1.79602309172547e-6</v>
      </c>
      <c r="Q206" s="5">
        <v>0.00127597613882863</v>
      </c>
      <c r="R206" s="9" t="s">
        <v>23</v>
      </c>
      <c r="S206" s="3" t="s">
        <v>22</v>
      </c>
      <c r="T206" s="3">
        <v>6.2e-6</v>
      </c>
      <c r="U206" s="3" t="s">
        <v>22</v>
      </c>
      <c r="V206" s="3">
        <v>1.84e-5</v>
      </c>
    </row>
    <row r="207" ht="17.6" spans="1:22">
      <c r="A207" s="3" t="s">
        <v>22</v>
      </c>
      <c r="B207" s="3" t="s">
        <v>22</v>
      </c>
      <c r="C207" s="3" t="s">
        <v>22</v>
      </c>
      <c r="D207" s="3" t="s">
        <v>22</v>
      </c>
      <c r="E207" s="3" t="s">
        <v>22</v>
      </c>
      <c r="F207" s="3" t="s">
        <v>22</v>
      </c>
      <c r="G207" s="3" t="s">
        <v>22</v>
      </c>
      <c r="H207" s="3">
        <v>6.44447717225618e-6</v>
      </c>
      <c r="I207" s="3">
        <v>7.43357389323354e-6</v>
      </c>
      <c r="J207" s="3">
        <v>1.10861837766203e-5</v>
      </c>
      <c r="K207" s="3">
        <v>1.28908142622365e-5</v>
      </c>
      <c r="L207" s="3" t="s">
        <v>22</v>
      </c>
      <c r="M207" s="1">
        <v>0</v>
      </c>
      <c r="N207" s="1">
        <v>0</v>
      </c>
      <c r="O207" s="1">
        <v>0</v>
      </c>
      <c r="P207" s="6">
        <v>7.57862826828344e-7</v>
      </c>
      <c r="Q207" s="1">
        <v>0</v>
      </c>
      <c r="R207" s="9" t="s">
        <v>23</v>
      </c>
      <c r="S207" s="3" t="s">
        <v>22</v>
      </c>
      <c r="T207" s="3" t="s">
        <v>22</v>
      </c>
      <c r="U207" s="3" t="s">
        <v>22</v>
      </c>
      <c r="V207" s="3">
        <v>1.83651586128698e-5</v>
      </c>
    </row>
    <row r="208" ht="17.6" spans="1:22">
      <c r="A208" s="3" t="s">
        <v>22</v>
      </c>
      <c r="B208" s="3" t="s">
        <v>22</v>
      </c>
      <c r="C208" s="3">
        <v>0.000206235533566055</v>
      </c>
      <c r="D208" s="3" t="s">
        <v>22</v>
      </c>
      <c r="E208" s="3" t="s">
        <v>22</v>
      </c>
      <c r="F208" s="3" t="s">
        <v>22</v>
      </c>
      <c r="G208" s="3" t="s">
        <v>22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22</v>
      </c>
      <c r="M208" s="1">
        <v>0</v>
      </c>
      <c r="N208" s="1">
        <v>0</v>
      </c>
      <c r="O208" s="1">
        <v>1.73014709054048e-5</v>
      </c>
      <c r="P208" s="6">
        <v>5.64607805987116e-6</v>
      </c>
      <c r="Q208" s="1">
        <v>4.09245926487306e-6</v>
      </c>
      <c r="R208" s="9" t="s">
        <v>23</v>
      </c>
      <c r="S208" s="3" t="s">
        <v>22</v>
      </c>
      <c r="T208" s="3">
        <v>3.03675217602546e-5</v>
      </c>
      <c r="U208" s="3" t="s">
        <v>22</v>
      </c>
      <c r="V208" s="3">
        <v>1.83128876011495e-5</v>
      </c>
    </row>
    <row r="209" ht="17.6" spans="1:22">
      <c r="A209" s="3" t="s">
        <v>22</v>
      </c>
      <c r="B209" s="3" t="s">
        <v>22</v>
      </c>
      <c r="C209" s="3" t="s">
        <v>22</v>
      </c>
      <c r="D209" s="3" t="s">
        <v>22</v>
      </c>
      <c r="E209" s="3" t="s">
        <v>22</v>
      </c>
      <c r="F209" s="3" t="s">
        <v>22</v>
      </c>
      <c r="G209" s="3" t="s">
        <v>22</v>
      </c>
      <c r="H209" s="3">
        <v>6.1441947426576e-6</v>
      </c>
      <c r="I209" s="3" t="s">
        <v>22</v>
      </c>
      <c r="J209" s="3" t="s">
        <v>22</v>
      </c>
      <c r="K209" s="3" t="s">
        <v>22</v>
      </c>
      <c r="L209" s="3" t="s">
        <v>22</v>
      </c>
      <c r="M209" s="1">
        <v>0</v>
      </c>
      <c r="N209" s="1">
        <v>0</v>
      </c>
      <c r="O209" s="1">
        <v>0</v>
      </c>
      <c r="P209" s="6">
        <v>0</v>
      </c>
      <c r="Q209" s="1">
        <v>0</v>
      </c>
      <c r="R209" s="9" t="s">
        <v>23</v>
      </c>
      <c r="S209" s="3" t="s">
        <v>22</v>
      </c>
      <c r="T209" s="3" t="s">
        <v>22</v>
      </c>
      <c r="U209" s="3" t="s">
        <v>22</v>
      </c>
      <c r="V209" s="3">
        <v>1.80933493519243e-5</v>
      </c>
    </row>
    <row r="210" ht="17.6" spans="1:22">
      <c r="A210" s="3" t="s">
        <v>22</v>
      </c>
      <c r="B210" s="3" t="s">
        <v>22</v>
      </c>
      <c r="C210" s="3">
        <v>1.50952762956578e-5</v>
      </c>
      <c r="D210" s="3" t="s">
        <v>22</v>
      </c>
      <c r="E210" s="3" t="s">
        <v>22</v>
      </c>
      <c r="F210" s="3" t="s">
        <v>22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22</v>
      </c>
      <c r="M210" s="5" t="s">
        <v>23</v>
      </c>
      <c r="N210" s="5" t="s">
        <v>23</v>
      </c>
      <c r="O210" s="5" t="s">
        <v>23</v>
      </c>
      <c r="P210" s="5" t="s">
        <v>23</v>
      </c>
      <c r="Q210" s="5" t="s">
        <v>23</v>
      </c>
      <c r="R210" s="9" t="s">
        <v>23</v>
      </c>
      <c r="S210" s="3">
        <v>1.10085694464372e-5</v>
      </c>
      <c r="T210" s="3">
        <v>1.09599294583925e-5</v>
      </c>
      <c r="U210" s="3" t="s">
        <v>22</v>
      </c>
      <c r="V210" s="3">
        <v>1.8048918991962e-5</v>
      </c>
    </row>
    <row r="211" ht="17.6" spans="1:22">
      <c r="A211" s="3" t="s">
        <v>23</v>
      </c>
      <c r="B211" s="3" t="s">
        <v>23</v>
      </c>
      <c r="C211" s="3" t="s">
        <v>23</v>
      </c>
      <c r="D211" s="3" t="s">
        <v>23</v>
      </c>
      <c r="E211" s="3" t="s">
        <v>23</v>
      </c>
      <c r="F211" s="3" t="s">
        <v>23</v>
      </c>
      <c r="G211" s="3" t="s">
        <v>23</v>
      </c>
      <c r="H211" s="3" t="s">
        <v>23</v>
      </c>
      <c r="I211" s="3" t="s">
        <v>23</v>
      </c>
      <c r="J211" s="3" t="s">
        <v>23</v>
      </c>
      <c r="K211" s="3" t="s">
        <v>23</v>
      </c>
      <c r="L211" s="3" t="s">
        <v>23</v>
      </c>
      <c r="M211" s="5" t="s">
        <v>23</v>
      </c>
      <c r="N211" s="5" t="s">
        <v>23</v>
      </c>
      <c r="O211" s="5" t="s">
        <v>23</v>
      </c>
      <c r="P211" s="5" t="s">
        <v>23</v>
      </c>
      <c r="Q211" s="5" t="s">
        <v>23</v>
      </c>
      <c r="R211" s="9" t="s">
        <v>23</v>
      </c>
      <c r="S211" s="3" t="s">
        <v>23</v>
      </c>
      <c r="T211" s="3" t="s">
        <v>23</v>
      </c>
      <c r="U211" s="3" t="s">
        <v>23</v>
      </c>
      <c r="V211" s="3" t="s">
        <v>23</v>
      </c>
    </row>
    <row r="212" ht="17.6" spans="1:22">
      <c r="A212" s="3" t="s">
        <v>22</v>
      </c>
      <c r="B212" s="3" t="s">
        <v>22</v>
      </c>
      <c r="C212" s="3">
        <v>9.83782739601655e-6</v>
      </c>
      <c r="D212" s="3" t="s">
        <v>22</v>
      </c>
      <c r="E212" s="3" t="s">
        <v>22</v>
      </c>
      <c r="F212" s="3" t="s">
        <v>22</v>
      </c>
      <c r="G212" s="3" t="s">
        <v>22</v>
      </c>
      <c r="H212" s="3" t="s">
        <v>22</v>
      </c>
      <c r="I212" s="3" t="s">
        <v>22</v>
      </c>
      <c r="J212" s="3" t="s">
        <v>22</v>
      </c>
      <c r="K212" s="3" t="s">
        <v>22</v>
      </c>
      <c r="L212" s="3" t="s">
        <v>22</v>
      </c>
      <c r="M212" s="5" t="s">
        <v>23</v>
      </c>
      <c r="N212" s="5" t="s">
        <v>23</v>
      </c>
      <c r="O212" s="5" t="s">
        <v>23</v>
      </c>
      <c r="P212" s="5" t="s">
        <v>23</v>
      </c>
      <c r="Q212" s="5" t="s">
        <v>23</v>
      </c>
      <c r="R212" s="9" t="s">
        <v>23</v>
      </c>
      <c r="S212" s="3">
        <v>9.92523699729431e-6</v>
      </c>
      <c r="T212" s="3">
        <v>5.86378617368587e-6</v>
      </c>
      <c r="U212" s="3" t="s">
        <v>22</v>
      </c>
      <c r="V212" s="3">
        <v>1.80071021825858e-5</v>
      </c>
    </row>
    <row r="213" ht="17.6" spans="1:22">
      <c r="A213" s="3" t="s">
        <v>22</v>
      </c>
      <c r="B213" s="3" t="s">
        <v>22</v>
      </c>
      <c r="C213" s="3" t="s">
        <v>22</v>
      </c>
      <c r="D213" s="3" t="s">
        <v>22</v>
      </c>
      <c r="E213" s="3" t="s">
        <v>22</v>
      </c>
      <c r="F213" s="3" t="s">
        <v>22</v>
      </c>
      <c r="G213" s="3" t="s">
        <v>22</v>
      </c>
      <c r="H213" s="3">
        <v>6.25122610370264e-6</v>
      </c>
      <c r="I213" s="3" t="s">
        <v>22</v>
      </c>
      <c r="J213" s="3" t="s">
        <v>22</v>
      </c>
      <c r="K213" s="3" t="s">
        <v>22</v>
      </c>
      <c r="L213" s="3" t="s">
        <v>22</v>
      </c>
      <c r="M213" s="1">
        <v>0</v>
      </c>
      <c r="N213" s="1">
        <v>0</v>
      </c>
      <c r="O213" s="1">
        <v>0</v>
      </c>
      <c r="P213" s="6">
        <v>0</v>
      </c>
      <c r="Q213" s="1">
        <v>0</v>
      </c>
      <c r="R213" s="9" t="s">
        <v>23</v>
      </c>
      <c r="S213" s="3" t="s">
        <v>22</v>
      </c>
      <c r="T213" s="3" t="s">
        <v>22</v>
      </c>
      <c r="U213" s="3" t="s">
        <v>22</v>
      </c>
      <c r="V213" s="3">
        <v>1.79600582720375e-5</v>
      </c>
    </row>
    <row r="214" ht="17.6" spans="1:22">
      <c r="A214" s="3">
        <v>5.09351558322685e-6</v>
      </c>
      <c r="B214" s="3" t="s">
        <v>22</v>
      </c>
      <c r="C214" s="3">
        <v>1.54958438308686e-5</v>
      </c>
      <c r="D214" s="3" t="s">
        <v>22</v>
      </c>
      <c r="E214" s="3" t="s">
        <v>22</v>
      </c>
      <c r="F214" s="3" t="s">
        <v>22</v>
      </c>
      <c r="G214" s="3" t="s">
        <v>22</v>
      </c>
      <c r="H214" s="3">
        <v>6.804221469102e-6</v>
      </c>
      <c r="I214" s="3">
        <v>9.15520848935038e-6</v>
      </c>
      <c r="J214" s="3">
        <v>1.13492345101069e-5</v>
      </c>
      <c r="K214" s="3" t="s">
        <v>22</v>
      </c>
      <c r="L214" s="3" t="s">
        <v>22</v>
      </c>
      <c r="M214" s="1">
        <v>0</v>
      </c>
      <c r="N214" s="1">
        <v>0</v>
      </c>
      <c r="O214" s="1">
        <v>6.62291169451074e-7</v>
      </c>
      <c r="P214" s="6">
        <v>0</v>
      </c>
      <c r="Q214" s="1">
        <v>0</v>
      </c>
      <c r="R214" s="9" t="s">
        <v>23</v>
      </c>
      <c r="S214" s="3" t="s">
        <v>22</v>
      </c>
      <c r="T214" s="3">
        <v>1.83321740443515e-5</v>
      </c>
      <c r="U214" s="3" t="s">
        <v>22</v>
      </c>
      <c r="V214" s="3">
        <v>1.79260821144193e-5</v>
      </c>
    </row>
    <row r="215" ht="17.6" spans="1:22">
      <c r="A215" s="3" t="s">
        <v>22</v>
      </c>
      <c r="B215" s="3">
        <v>3.23550160112511e-5</v>
      </c>
      <c r="C215" s="3">
        <v>1.78352695052592e-5</v>
      </c>
      <c r="D215" s="3" t="s">
        <v>22</v>
      </c>
      <c r="E215" s="3" t="s">
        <v>22</v>
      </c>
      <c r="F215" s="3" t="s">
        <v>22</v>
      </c>
      <c r="G215" s="3" t="s">
        <v>22</v>
      </c>
      <c r="H215" s="3">
        <v>7.50587150261946e-6</v>
      </c>
      <c r="I215" s="3">
        <v>7.78433136612661e-6</v>
      </c>
      <c r="J215" s="3">
        <v>1.30705567855433e-5</v>
      </c>
      <c r="K215" s="3">
        <v>1.334209835032e-5</v>
      </c>
      <c r="L215" s="3" t="s">
        <v>22</v>
      </c>
      <c r="M215" s="5" t="s">
        <v>22</v>
      </c>
      <c r="N215" s="5" t="s">
        <v>22</v>
      </c>
      <c r="O215" s="5">
        <v>4.07429015947102e-6</v>
      </c>
      <c r="P215" s="5" t="s">
        <v>22</v>
      </c>
      <c r="Q215" s="5">
        <v>2.41855873642646e-6</v>
      </c>
      <c r="R215" s="7" t="s">
        <v>23</v>
      </c>
      <c r="S215" s="3" t="s">
        <v>22</v>
      </c>
      <c r="T215" s="3" t="s">
        <v>22</v>
      </c>
      <c r="U215" s="3" t="s">
        <v>22</v>
      </c>
      <c r="V215" s="3">
        <v>1.78110858886346e-5</v>
      </c>
    </row>
    <row r="216" ht="17.6" spans="1:22">
      <c r="A216" s="3" t="s">
        <v>23</v>
      </c>
      <c r="B216" s="3" t="s">
        <v>23</v>
      </c>
      <c r="C216" s="3" t="s">
        <v>23</v>
      </c>
      <c r="D216" s="3" t="s">
        <v>23</v>
      </c>
      <c r="E216" s="3" t="s">
        <v>23</v>
      </c>
      <c r="F216" s="3" t="s">
        <v>23</v>
      </c>
      <c r="G216" s="3" t="s">
        <v>23</v>
      </c>
      <c r="H216" s="3" t="s">
        <v>23</v>
      </c>
      <c r="I216" s="3" t="s">
        <v>23</v>
      </c>
      <c r="J216" s="3" t="s">
        <v>23</v>
      </c>
      <c r="K216" s="3" t="s">
        <v>23</v>
      </c>
      <c r="L216" s="3" t="s">
        <v>23</v>
      </c>
      <c r="M216" s="5" t="s">
        <v>23</v>
      </c>
      <c r="N216" s="5" t="s">
        <v>23</v>
      </c>
      <c r="O216" s="5" t="s">
        <v>23</v>
      </c>
      <c r="P216" s="5" t="s">
        <v>23</v>
      </c>
      <c r="Q216" s="5" t="s">
        <v>23</v>
      </c>
      <c r="R216" s="9" t="s">
        <v>23</v>
      </c>
      <c r="S216" s="3" t="s">
        <v>23</v>
      </c>
      <c r="T216" s="3" t="s">
        <v>23</v>
      </c>
      <c r="U216" s="3" t="s">
        <v>23</v>
      </c>
      <c r="V216" s="3" t="s">
        <v>23</v>
      </c>
    </row>
    <row r="217" ht="17.6" spans="1:22">
      <c r="A217" s="3" t="s">
        <v>22</v>
      </c>
      <c r="B217" s="3" t="s">
        <v>22</v>
      </c>
      <c r="C217" s="3">
        <v>1.15958738005527e-5</v>
      </c>
      <c r="D217" s="3" t="s">
        <v>22</v>
      </c>
      <c r="E217" s="3" t="s">
        <v>22</v>
      </c>
      <c r="F217" s="3" t="s">
        <v>22</v>
      </c>
      <c r="G217" s="3" t="s">
        <v>22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1">
        <v>0</v>
      </c>
      <c r="N217" s="1">
        <v>0</v>
      </c>
      <c r="O217" s="1">
        <v>3.86781184232979e-6</v>
      </c>
      <c r="P217" s="6">
        <v>2.49230769230769e-6</v>
      </c>
      <c r="Q217" s="1">
        <v>0</v>
      </c>
      <c r="R217" s="9" t="s">
        <v>23</v>
      </c>
      <c r="S217" s="3">
        <v>1.00526878736641e-5</v>
      </c>
      <c r="T217" s="3">
        <v>9.10630635690854e-6</v>
      </c>
      <c r="U217" s="3" t="s">
        <v>22</v>
      </c>
      <c r="V217" s="3">
        <v>1.77588148769143e-5</v>
      </c>
    </row>
    <row r="218" ht="17.6" spans="1:22">
      <c r="A218" s="3" t="s">
        <v>22</v>
      </c>
      <c r="B218" s="3" t="s">
        <v>22</v>
      </c>
      <c r="C218" s="3">
        <v>1.25611302916508e-5</v>
      </c>
      <c r="D218" s="3" t="s">
        <v>22</v>
      </c>
      <c r="E218" s="3" t="s">
        <v>22</v>
      </c>
      <c r="F218" s="3" t="s">
        <v>22</v>
      </c>
      <c r="G218" s="3" t="s">
        <v>22</v>
      </c>
      <c r="H218" s="3">
        <v>6.90233355005995e-6</v>
      </c>
      <c r="I218" s="3" t="s">
        <v>22</v>
      </c>
      <c r="J218" s="3" t="s">
        <v>22</v>
      </c>
      <c r="K218" s="3" t="s">
        <v>22</v>
      </c>
      <c r="L218" s="3" t="s">
        <v>22</v>
      </c>
      <c r="M218" s="1">
        <v>0</v>
      </c>
      <c r="N218" s="1">
        <v>0</v>
      </c>
      <c r="O218" s="1">
        <v>0.000166038692145106</v>
      </c>
      <c r="P218" s="6">
        <v>0</v>
      </c>
      <c r="Q218" s="1">
        <v>0</v>
      </c>
      <c r="R218" s="9" t="s">
        <v>23</v>
      </c>
      <c r="S218" s="3" t="s">
        <v>22</v>
      </c>
      <c r="T218" s="3">
        <v>7.62763265771905e-6</v>
      </c>
      <c r="U218" s="3" t="s">
        <v>22</v>
      </c>
      <c r="V218" s="3" t="s">
        <v>22</v>
      </c>
    </row>
    <row r="219" ht="17.6" spans="1:22">
      <c r="A219" s="3" t="s">
        <v>22</v>
      </c>
      <c r="B219" s="3">
        <v>3.28031957578523e-5</v>
      </c>
      <c r="C219" s="3">
        <v>1.74541740030101e-5</v>
      </c>
      <c r="D219" s="3" t="s">
        <v>22</v>
      </c>
      <c r="E219" s="3" t="s">
        <v>22</v>
      </c>
      <c r="F219" s="3" t="s">
        <v>22</v>
      </c>
      <c r="G219" s="3">
        <v>2.6e-6</v>
      </c>
      <c r="H219" s="3" t="s">
        <v>22</v>
      </c>
      <c r="I219" s="3" t="s">
        <v>22</v>
      </c>
      <c r="J219" s="3" t="s">
        <v>22</v>
      </c>
      <c r="K219" s="3" t="s">
        <v>22</v>
      </c>
      <c r="L219" s="3" t="s">
        <v>22</v>
      </c>
      <c r="M219" s="5" t="s">
        <v>23</v>
      </c>
      <c r="N219" s="5" t="s">
        <v>23</v>
      </c>
      <c r="O219" s="5" t="s">
        <v>23</v>
      </c>
      <c r="P219" s="5" t="s">
        <v>23</v>
      </c>
      <c r="Q219" s="5" t="s">
        <v>23</v>
      </c>
      <c r="R219" s="9" t="s">
        <v>23</v>
      </c>
      <c r="S219" s="3" t="s">
        <v>22</v>
      </c>
      <c r="T219" s="3" t="s">
        <v>22</v>
      </c>
      <c r="U219" s="3" t="s">
        <v>22</v>
      </c>
      <c r="V219" s="3" t="s">
        <v>22</v>
      </c>
    </row>
    <row r="220" ht="17.6" spans="1:22">
      <c r="A220" s="4" t="s">
        <v>22</v>
      </c>
      <c r="B220" s="4" t="s">
        <v>22</v>
      </c>
      <c r="C220" s="4">
        <v>5.62345513731617e-5</v>
      </c>
      <c r="D220" s="4" t="s">
        <v>22</v>
      </c>
      <c r="E220" s="4" t="s">
        <v>22</v>
      </c>
      <c r="F220" s="4" t="s">
        <v>22</v>
      </c>
      <c r="G220" s="4" t="s">
        <v>22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5" t="s">
        <v>23</v>
      </c>
      <c r="N220" s="5" t="s">
        <v>23</v>
      </c>
      <c r="O220" s="5" t="s">
        <v>23</v>
      </c>
      <c r="P220" s="5" t="s">
        <v>23</v>
      </c>
      <c r="Q220" s="5" t="s">
        <v>23</v>
      </c>
      <c r="R220" s="9" t="s">
        <v>23</v>
      </c>
      <c r="S220" s="3">
        <v>1.51940352471513e-5</v>
      </c>
      <c r="T220" s="3">
        <v>0.00018599684902805</v>
      </c>
      <c r="U220" s="3" t="s">
        <v>22</v>
      </c>
      <c r="V220" s="3" t="s">
        <v>22</v>
      </c>
    </row>
    <row r="221" ht="17.6" spans="1:22">
      <c r="A221" s="4" t="s">
        <v>22</v>
      </c>
      <c r="B221" s="4" t="s">
        <v>22</v>
      </c>
      <c r="C221" s="4" t="s">
        <v>22</v>
      </c>
      <c r="D221" s="4" t="s">
        <v>22</v>
      </c>
      <c r="E221" s="4" t="s">
        <v>22</v>
      </c>
      <c r="F221" s="4" t="s">
        <v>22</v>
      </c>
      <c r="G221" s="4" t="s">
        <v>22</v>
      </c>
      <c r="H221" s="4">
        <v>1.82e-5</v>
      </c>
      <c r="I221" s="4" t="s">
        <v>22</v>
      </c>
      <c r="J221" s="4" t="s">
        <v>22</v>
      </c>
      <c r="K221" s="4" t="s">
        <v>22</v>
      </c>
      <c r="L221" s="4" t="s">
        <v>22</v>
      </c>
      <c r="M221" s="1">
        <v>0</v>
      </c>
      <c r="N221" s="1">
        <v>0</v>
      </c>
      <c r="O221" s="1">
        <v>0</v>
      </c>
      <c r="P221" s="6">
        <v>6.78287230011368e-6</v>
      </c>
      <c r="Q221" s="1">
        <v>0</v>
      </c>
      <c r="R221" s="9" t="s">
        <v>23</v>
      </c>
      <c r="S221" s="3" t="s">
        <v>22</v>
      </c>
      <c r="T221" s="3" t="s">
        <v>22</v>
      </c>
      <c r="U221" s="3" t="s">
        <v>22</v>
      </c>
      <c r="V221" s="3" t="s">
        <v>22</v>
      </c>
    </row>
    <row r="222" ht="17.6" spans="1:22">
      <c r="A222" s="4" t="s">
        <v>22</v>
      </c>
      <c r="B222" s="4" t="s">
        <v>22</v>
      </c>
      <c r="C222" s="4" t="s">
        <v>22</v>
      </c>
      <c r="D222" s="4" t="s">
        <v>22</v>
      </c>
      <c r="E222" s="4" t="s">
        <v>22</v>
      </c>
      <c r="F222" s="4" t="s">
        <v>22</v>
      </c>
      <c r="G222" s="4" t="s">
        <v>22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1">
        <v>0</v>
      </c>
      <c r="N222" s="1">
        <v>0</v>
      </c>
      <c r="O222" s="1">
        <v>0</v>
      </c>
      <c r="P222" s="6">
        <v>0</v>
      </c>
      <c r="Q222" s="1">
        <v>0</v>
      </c>
      <c r="R222" s="9" t="s">
        <v>23</v>
      </c>
      <c r="S222" s="3" t="s">
        <v>22</v>
      </c>
      <c r="T222" s="3" t="s">
        <v>22</v>
      </c>
      <c r="U222" s="3" t="s">
        <v>22</v>
      </c>
      <c r="V222" s="3" t="s">
        <v>22</v>
      </c>
    </row>
    <row r="223" ht="17.6" spans="1:22">
      <c r="A223" s="4" t="s">
        <v>22</v>
      </c>
      <c r="B223" s="4" t="s">
        <v>22</v>
      </c>
      <c r="C223" s="4" t="s">
        <v>22</v>
      </c>
      <c r="D223" s="4" t="s">
        <v>22</v>
      </c>
      <c r="E223" s="4" t="s">
        <v>22</v>
      </c>
      <c r="F223" s="4" t="s">
        <v>22</v>
      </c>
      <c r="G223" s="4" t="s">
        <v>22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1">
        <v>0</v>
      </c>
      <c r="N223" s="1">
        <v>0</v>
      </c>
      <c r="O223" s="1">
        <v>0</v>
      </c>
      <c r="P223" s="6">
        <v>0</v>
      </c>
      <c r="Q223" s="1">
        <v>0</v>
      </c>
      <c r="R223" s="9" t="s">
        <v>23</v>
      </c>
      <c r="S223" s="3" t="s">
        <v>22</v>
      </c>
      <c r="T223" s="3" t="s">
        <v>22</v>
      </c>
      <c r="U223" s="3" t="s">
        <v>22</v>
      </c>
      <c r="V223" s="3" t="s">
        <v>22</v>
      </c>
    </row>
    <row r="224" ht="17.6" spans="1:22">
      <c r="A224" s="4" t="s">
        <v>22</v>
      </c>
      <c r="B224" s="4" t="s">
        <v>22</v>
      </c>
      <c r="C224" s="4">
        <v>0.000556781778039905</v>
      </c>
      <c r="D224" s="4" t="s">
        <v>22</v>
      </c>
      <c r="E224" s="4" t="s">
        <v>22</v>
      </c>
      <c r="F224" s="4" t="s">
        <v>22</v>
      </c>
      <c r="G224" s="4" t="s">
        <v>22</v>
      </c>
      <c r="H224" s="4">
        <v>1.59316169153867e-5</v>
      </c>
      <c r="I224" s="4">
        <v>1.58191877899709e-5</v>
      </c>
      <c r="J224" s="4">
        <v>2.97330783074183e-5</v>
      </c>
      <c r="K224" s="4" t="s">
        <v>22</v>
      </c>
      <c r="L224" s="4" t="s">
        <v>22</v>
      </c>
      <c r="M224" s="1">
        <v>0</v>
      </c>
      <c r="N224" s="1">
        <v>0</v>
      </c>
      <c r="O224" s="1">
        <v>0</v>
      </c>
      <c r="P224" s="6">
        <v>0</v>
      </c>
      <c r="Q224" s="1">
        <v>0</v>
      </c>
      <c r="R224" s="9" t="s">
        <v>23</v>
      </c>
      <c r="S224" s="3" t="s">
        <v>22</v>
      </c>
      <c r="T224" s="3">
        <v>3.88066515073984e-5</v>
      </c>
      <c r="U224" s="3" t="s">
        <v>22</v>
      </c>
      <c r="V224" s="3" t="s">
        <v>22</v>
      </c>
    </row>
    <row r="225" ht="17.6" spans="1:22">
      <c r="A225" s="4" t="s">
        <v>22</v>
      </c>
      <c r="B225" s="4" t="s">
        <v>22</v>
      </c>
      <c r="C225" s="4">
        <v>0.000446697673405993</v>
      </c>
      <c r="D225" s="4">
        <v>3.93257524774785e-6</v>
      </c>
      <c r="E225" s="4" t="s">
        <v>22</v>
      </c>
      <c r="F225" s="4" t="s">
        <v>22</v>
      </c>
      <c r="G225" s="4" t="s">
        <v>22</v>
      </c>
      <c r="H225" s="4">
        <v>1.61514574609454e-5</v>
      </c>
      <c r="I225" s="4">
        <v>1.57572040202475e-5</v>
      </c>
      <c r="J225" s="4">
        <v>2.95845508342491e-5</v>
      </c>
      <c r="K225" s="4">
        <v>3.25779056919237e-5</v>
      </c>
      <c r="L225" s="4" t="s">
        <v>22</v>
      </c>
      <c r="M225" s="1">
        <v>0</v>
      </c>
      <c r="N225" s="1">
        <v>0</v>
      </c>
      <c r="O225" s="1">
        <v>3.39688564896691e-7</v>
      </c>
      <c r="P225" s="6">
        <v>1.38309965896173e-6</v>
      </c>
      <c r="Q225" s="1">
        <v>0</v>
      </c>
      <c r="R225" s="9" t="s">
        <v>23</v>
      </c>
      <c r="S225" s="3" t="s">
        <v>22</v>
      </c>
      <c r="T225" s="3">
        <v>3.28353126558869e-5</v>
      </c>
      <c r="U225" s="3" t="s">
        <v>22</v>
      </c>
      <c r="V225" s="3" t="s">
        <v>22</v>
      </c>
    </row>
    <row r="226" ht="17.6" spans="1:22">
      <c r="A226" s="4" t="s">
        <v>22</v>
      </c>
      <c r="B226" s="4" t="s">
        <v>22</v>
      </c>
      <c r="C226" s="4">
        <v>0.000470169683355404</v>
      </c>
      <c r="D226" s="4" t="s">
        <v>22</v>
      </c>
      <c r="E226" s="4" t="s">
        <v>22</v>
      </c>
      <c r="F226" s="4" t="s">
        <v>22</v>
      </c>
      <c r="G226" s="4" t="s">
        <v>22</v>
      </c>
      <c r="H226" s="4">
        <v>1.51583846516974e-5</v>
      </c>
      <c r="I226" s="4" t="s">
        <v>22</v>
      </c>
      <c r="J226" s="4" t="s">
        <v>22</v>
      </c>
      <c r="K226" s="4" t="s">
        <v>22</v>
      </c>
      <c r="L226" s="4" t="s">
        <v>22</v>
      </c>
      <c r="M226" s="5" t="s">
        <v>23</v>
      </c>
      <c r="N226" s="5" t="s">
        <v>23</v>
      </c>
      <c r="O226" s="5" t="s">
        <v>23</v>
      </c>
      <c r="P226" s="5" t="s">
        <v>23</v>
      </c>
      <c r="Q226" s="5" t="s">
        <v>23</v>
      </c>
      <c r="R226" s="9" t="s">
        <v>23</v>
      </c>
      <c r="S226" s="3" t="s">
        <v>22</v>
      </c>
      <c r="T226" s="3">
        <v>3.62726885261297e-5</v>
      </c>
      <c r="U226" s="3" t="s">
        <v>22</v>
      </c>
      <c r="V226" s="3" t="s">
        <v>22</v>
      </c>
    </row>
    <row r="227" ht="17.6" spans="1:22">
      <c r="A227" s="4" t="s">
        <v>22</v>
      </c>
      <c r="B227" s="4" t="s">
        <v>22</v>
      </c>
      <c r="C227" s="4">
        <v>0.000506228133422615</v>
      </c>
      <c r="D227" s="4" t="s">
        <v>22</v>
      </c>
      <c r="E227" s="4" t="s">
        <v>22</v>
      </c>
      <c r="F227" s="4" t="s">
        <v>22</v>
      </c>
      <c r="G227" s="4" t="s">
        <v>22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1">
        <v>0</v>
      </c>
      <c r="N227" s="1">
        <v>0</v>
      </c>
      <c r="O227" s="1">
        <v>4.48604580942932e-7</v>
      </c>
      <c r="P227" s="6">
        <v>1.3262599469496e-6</v>
      </c>
      <c r="Q227" s="1">
        <v>0</v>
      </c>
      <c r="R227" s="9" t="s">
        <v>23</v>
      </c>
      <c r="S227" s="3" t="s">
        <v>22</v>
      </c>
      <c r="T227" s="3">
        <v>3.39590701519278e-5</v>
      </c>
      <c r="U227" s="3" t="s">
        <v>22</v>
      </c>
      <c r="V227" s="3" t="s">
        <v>22</v>
      </c>
    </row>
    <row r="228" ht="17.6" spans="1:22">
      <c r="A228" s="4" t="s">
        <v>22</v>
      </c>
      <c r="B228" s="4" t="s">
        <v>22</v>
      </c>
      <c r="C228" s="4">
        <v>6.00520602377197e-5</v>
      </c>
      <c r="D228" s="4" t="s">
        <v>22</v>
      </c>
      <c r="E228" s="4" t="s">
        <v>22</v>
      </c>
      <c r="F228" s="4" t="s">
        <v>22</v>
      </c>
      <c r="G228" s="4" t="s">
        <v>22</v>
      </c>
      <c r="H228" s="4">
        <v>1.53099988210482e-5</v>
      </c>
      <c r="I228" s="4" t="s">
        <v>22</v>
      </c>
      <c r="J228" s="4" t="s">
        <v>22</v>
      </c>
      <c r="K228" s="4" t="s">
        <v>22</v>
      </c>
      <c r="L228" s="4" t="s">
        <v>22</v>
      </c>
      <c r="M228" s="1">
        <v>0</v>
      </c>
      <c r="N228" s="1">
        <v>0</v>
      </c>
      <c r="O228" s="1">
        <v>0</v>
      </c>
      <c r="P228" s="6">
        <v>0</v>
      </c>
      <c r="Q228" s="1">
        <v>0</v>
      </c>
      <c r="R228" s="9" t="s">
        <v>23</v>
      </c>
      <c r="S228" s="3" t="s">
        <v>22</v>
      </c>
      <c r="T228" s="3">
        <v>1.02169387404754e-5</v>
      </c>
      <c r="U228" s="3" t="s">
        <v>22</v>
      </c>
      <c r="V228" s="3" t="s">
        <v>22</v>
      </c>
    </row>
    <row r="229" ht="17.6" spans="1:22">
      <c r="A229" s="4" t="s">
        <v>22</v>
      </c>
      <c r="B229" s="4">
        <v>6.91e-5</v>
      </c>
      <c r="C229" s="4" t="s">
        <v>22</v>
      </c>
      <c r="D229" s="4" t="s">
        <v>22</v>
      </c>
      <c r="E229" s="4" t="s">
        <v>22</v>
      </c>
      <c r="F229" s="4" t="s">
        <v>22</v>
      </c>
      <c r="G229" s="4" t="s">
        <v>22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1">
        <v>0</v>
      </c>
      <c r="N229" s="1">
        <v>0</v>
      </c>
      <c r="O229" s="1">
        <v>0</v>
      </c>
      <c r="P229" s="6">
        <v>0</v>
      </c>
      <c r="Q229" s="1">
        <v>0</v>
      </c>
      <c r="R229" s="9" t="s">
        <v>23</v>
      </c>
      <c r="S229" s="3" t="s">
        <v>22</v>
      </c>
      <c r="T229" s="3" t="s">
        <v>22</v>
      </c>
      <c r="U229" s="3" t="s">
        <v>22</v>
      </c>
      <c r="V229" s="3" t="s">
        <v>22</v>
      </c>
    </row>
    <row r="230" ht="17.6" spans="1:22">
      <c r="A230" s="4" t="s">
        <v>22</v>
      </c>
      <c r="B230" s="4" t="s">
        <v>22</v>
      </c>
      <c r="C230" s="4">
        <v>0.00159423705838037</v>
      </c>
      <c r="D230" s="4" t="s">
        <v>22</v>
      </c>
      <c r="E230" s="4" t="s">
        <v>22</v>
      </c>
      <c r="F230" s="4" t="s">
        <v>22</v>
      </c>
      <c r="G230" s="4" t="s">
        <v>22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1">
        <v>0</v>
      </c>
      <c r="N230" s="1">
        <v>0</v>
      </c>
      <c r="O230" s="1">
        <v>1.66393477979554e-6</v>
      </c>
      <c r="P230" s="6">
        <v>1.15574081091322e-5</v>
      </c>
      <c r="Q230" s="1">
        <v>0.00015695339143615</v>
      </c>
      <c r="R230" s="9" t="s">
        <v>23</v>
      </c>
      <c r="S230" s="3" t="s">
        <v>22</v>
      </c>
      <c r="T230" s="3">
        <v>0.000151281556184669</v>
      </c>
      <c r="U230" s="3" t="s">
        <v>22</v>
      </c>
      <c r="V230" s="3" t="s">
        <v>22</v>
      </c>
    </row>
    <row r="231" ht="17.6" spans="1:22">
      <c r="A231" s="4" t="s">
        <v>22</v>
      </c>
      <c r="B231" s="4" t="s">
        <v>22</v>
      </c>
      <c r="C231" s="4">
        <v>0.00193885227692103</v>
      </c>
      <c r="D231" s="4" t="s">
        <v>22</v>
      </c>
      <c r="E231" s="4" t="s">
        <v>22</v>
      </c>
      <c r="F231" s="4" t="s">
        <v>22</v>
      </c>
      <c r="G231" s="4" t="s">
        <v>22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1">
        <v>0</v>
      </c>
      <c r="N231" s="1">
        <v>0</v>
      </c>
      <c r="O231" s="1">
        <v>4.98209895181814e-7</v>
      </c>
      <c r="P231" s="6">
        <v>1.43615005683971e-5</v>
      </c>
      <c r="Q231" s="1">
        <v>2.20348616900341e-5</v>
      </c>
      <c r="R231" s="9" t="s">
        <v>23</v>
      </c>
      <c r="S231" s="3" t="s">
        <v>22</v>
      </c>
      <c r="T231" s="3">
        <v>0.000229900511986119</v>
      </c>
      <c r="U231" s="3" t="s">
        <v>22</v>
      </c>
      <c r="V231" s="3" t="s">
        <v>22</v>
      </c>
    </row>
    <row r="232" ht="17.6" spans="1:22">
      <c r="A232" s="4" t="s">
        <v>22</v>
      </c>
      <c r="B232" s="4" t="s">
        <v>22</v>
      </c>
      <c r="C232" s="4">
        <v>0.00157913710995076</v>
      </c>
      <c r="D232" s="4" t="s">
        <v>22</v>
      </c>
      <c r="E232" s="4" t="s">
        <v>22</v>
      </c>
      <c r="F232" s="4" t="s">
        <v>22</v>
      </c>
      <c r="G232" s="4" t="s">
        <v>22</v>
      </c>
      <c r="H232" s="4">
        <v>1.5726937786763e-5</v>
      </c>
      <c r="I232" s="4">
        <v>1.61817928428531e-5</v>
      </c>
      <c r="J232" s="4">
        <v>2.96835691496952e-5</v>
      </c>
      <c r="K232" s="4" t="s">
        <v>22</v>
      </c>
      <c r="L232" s="4" t="s">
        <v>22</v>
      </c>
      <c r="M232" s="1">
        <v>0</v>
      </c>
      <c r="N232" s="1">
        <v>0</v>
      </c>
      <c r="O232" s="1">
        <v>3.42923694086184e-7</v>
      </c>
      <c r="P232" s="6">
        <v>1.43615005683971e-5</v>
      </c>
      <c r="Q232" s="1">
        <v>0.000131887078438803</v>
      </c>
      <c r="R232" s="9" t="s">
        <v>23</v>
      </c>
      <c r="S232" s="3" t="s">
        <v>22</v>
      </c>
      <c r="T232" s="3">
        <v>0.000171641397877645</v>
      </c>
      <c r="U232" s="3" t="s">
        <v>22</v>
      </c>
      <c r="V232" s="3" t="s">
        <v>22</v>
      </c>
    </row>
    <row r="233" ht="17.6" spans="1:22">
      <c r="A233" s="4" t="s">
        <v>22</v>
      </c>
      <c r="B233" s="4" t="s">
        <v>22</v>
      </c>
      <c r="C233" s="4">
        <v>0.000111682922702929</v>
      </c>
      <c r="D233" s="4" t="s">
        <v>22</v>
      </c>
      <c r="E233" s="4" t="s">
        <v>22</v>
      </c>
      <c r="F233" s="4" t="s">
        <v>22</v>
      </c>
      <c r="G233" s="4" t="s">
        <v>22</v>
      </c>
      <c r="H233" s="4">
        <v>1.73643708157522e-5</v>
      </c>
      <c r="I233" s="4">
        <v>1.62716693089521e-5</v>
      </c>
      <c r="J233" s="4">
        <v>3.10556800923054e-5</v>
      </c>
      <c r="K233" s="4">
        <v>3.49232634407053e-5</v>
      </c>
      <c r="L233" s="4" t="s">
        <v>22</v>
      </c>
      <c r="M233" s="5" t="s">
        <v>23</v>
      </c>
      <c r="N233" s="5" t="s">
        <v>23</v>
      </c>
      <c r="O233" s="5" t="s">
        <v>23</v>
      </c>
      <c r="P233" s="5" t="s">
        <v>23</v>
      </c>
      <c r="Q233" s="5" t="s">
        <v>23</v>
      </c>
      <c r="R233" s="9" t="s">
        <v>23</v>
      </c>
      <c r="S233" s="3" t="s">
        <v>22</v>
      </c>
      <c r="T233" s="3">
        <v>4.47890075892632e-5</v>
      </c>
      <c r="U233" s="3" t="s">
        <v>22</v>
      </c>
      <c r="V233" s="3" t="s">
        <v>22</v>
      </c>
    </row>
    <row r="234" ht="17.6" spans="1:22">
      <c r="A234" s="3" t="s">
        <v>22</v>
      </c>
      <c r="B234" s="3" t="s">
        <v>22</v>
      </c>
      <c r="C234" s="3">
        <v>9.86842630495626e-6</v>
      </c>
      <c r="D234" s="3" t="s">
        <v>22</v>
      </c>
      <c r="E234" s="3" t="s">
        <v>22</v>
      </c>
      <c r="F234" s="3" t="s">
        <v>22</v>
      </c>
      <c r="G234" s="3" t="s">
        <v>22</v>
      </c>
      <c r="H234" s="3">
        <v>6.44447717225618e-6</v>
      </c>
      <c r="I234" s="3" t="s">
        <v>22</v>
      </c>
      <c r="J234" s="3" t="s">
        <v>22</v>
      </c>
      <c r="K234" s="3" t="s">
        <v>22</v>
      </c>
      <c r="L234" s="3" t="s">
        <v>22</v>
      </c>
      <c r="M234" s="1">
        <v>0</v>
      </c>
      <c r="N234" s="1">
        <v>0</v>
      </c>
      <c r="O234" s="1">
        <v>1.4299271017556e-6</v>
      </c>
      <c r="P234" s="6">
        <v>1.28836680560818e-6</v>
      </c>
      <c r="Q234" s="1">
        <v>0</v>
      </c>
      <c r="R234" s="9" t="s">
        <v>23</v>
      </c>
      <c r="S234" s="3" t="s">
        <v>22</v>
      </c>
      <c r="T234" s="3" t="s">
        <v>22</v>
      </c>
      <c r="U234" s="3" t="s">
        <v>22</v>
      </c>
      <c r="V234" s="3">
        <v>1.76176831452695e-5</v>
      </c>
    </row>
    <row r="235" ht="17.6" spans="1:22">
      <c r="A235" s="3" t="s">
        <v>22</v>
      </c>
      <c r="B235" s="3">
        <v>8.08975236014973e-6</v>
      </c>
      <c r="C235" s="3">
        <v>7.29533623502601e-6</v>
      </c>
      <c r="D235" s="3" t="s">
        <v>22</v>
      </c>
      <c r="E235" s="3">
        <v>3.1e-6</v>
      </c>
      <c r="F235" s="3" t="s">
        <v>22</v>
      </c>
      <c r="G235" s="3">
        <v>2.5e-6</v>
      </c>
      <c r="H235" s="3" t="s">
        <v>22</v>
      </c>
      <c r="I235" s="3">
        <v>4e-6</v>
      </c>
      <c r="J235" s="3" t="s">
        <v>22</v>
      </c>
      <c r="K235" s="3" t="s">
        <v>22</v>
      </c>
      <c r="L235" s="3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  <c r="R235" s="7" t="s">
        <v>23</v>
      </c>
      <c r="S235" s="3" t="s">
        <v>22</v>
      </c>
      <c r="T235" s="3" t="s">
        <v>22</v>
      </c>
      <c r="U235" s="3" t="s">
        <v>22</v>
      </c>
      <c r="V235" s="3" t="s">
        <v>22</v>
      </c>
    </row>
    <row r="236" ht="17.6" spans="1:22">
      <c r="A236" s="3" t="s">
        <v>22</v>
      </c>
      <c r="B236" s="3" t="s">
        <v>22</v>
      </c>
      <c r="C236" s="3">
        <v>8.8e-6</v>
      </c>
      <c r="D236" s="3" t="s">
        <v>22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1">
        <v>0</v>
      </c>
      <c r="N236" s="1">
        <v>0</v>
      </c>
      <c r="O236" s="1">
        <v>1.0005441025331e-6</v>
      </c>
      <c r="P236" s="6">
        <v>0</v>
      </c>
      <c r="Q236" s="1">
        <v>0</v>
      </c>
      <c r="R236" s="9" t="s">
        <v>23</v>
      </c>
      <c r="S236" s="3" t="s">
        <v>22</v>
      </c>
      <c r="T236" s="3">
        <v>1.64e-5</v>
      </c>
      <c r="U236" s="3" t="s">
        <v>22</v>
      </c>
      <c r="V236" s="3">
        <v>1.76e-5</v>
      </c>
    </row>
    <row r="237" ht="17.6" spans="1:22">
      <c r="A237" s="4" t="s">
        <v>22</v>
      </c>
      <c r="B237" s="4" t="s">
        <v>22</v>
      </c>
      <c r="C237" s="4">
        <v>0.000516981413343078</v>
      </c>
      <c r="D237" s="4" t="s">
        <v>22</v>
      </c>
      <c r="E237" s="4" t="s">
        <v>22</v>
      </c>
      <c r="F237" s="4" t="s">
        <v>22</v>
      </c>
      <c r="G237" s="4" t="s">
        <v>22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1">
        <v>0</v>
      </c>
      <c r="N237" s="1">
        <v>0</v>
      </c>
      <c r="O237" s="1">
        <v>9.62990122072208e-7</v>
      </c>
      <c r="P237" s="6">
        <v>0</v>
      </c>
      <c r="Q237" s="1">
        <v>6.27131489200455e-6</v>
      </c>
      <c r="R237" s="9" t="s">
        <v>23</v>
      </c>
      <c r="S237" s="3" t="s">
        <v>22</v>
      </c>
      <c r="T237" s="3">
        <v>2.96954020051844e-5</v>
      </c>
      <c r="U237" s="3" t="s">
        <v>22</v>
      </c>
      <c r="V237" s="3" t="s">
        <v>22</v>
      </c>
    </row>
    <row r="238" ht="17.6" spans="1:22">
      <c r="A238" s="4" t="s">
        <v>22</v>
      </c>
      <c r="B238" s="4" t="s">
        <v>22</v>
      </c>
      <c r="C238" s="4">
        <v>0.000426</v>
      </c>
      <c r="D238" s="4" t="s">
        <v>22</v>
      </c>
      <c r="E238" s="4" t="s">
        <v>22</v>
      </c>
      <c r="F238" s="4" t="s">
        <v>22</v>
      </c>
      <c r="G238" s="4" t="s">
        <v>22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1">
        <v>0</v>
      </c>
      <c r="N238" s="1">
        <v>0</v>
      </c>
      <c r="O238" s="1">
        <v>1.66609153258853e-6</v>
      </c>
      <c r="P238" s="6">
        <v>0</v>
      </c>
      <c r="Q238" s="1">
        <v>1.03637741568776e-5</v>
      </c>
      <c r="R238" s="9" t="s">
        <v>23</v>
      </c>
      <c r="S238" s="3" t="s">
        <v>22</v>
      </c>
      <c r="T238" s="3" t="s">
        <v>22</v>
      </c>
      <c r="U238" s="3" t="s">
        <v>22</v>
      </c>
      <c r="V238" s="3" t="s">
        <v>22</v>
      </c>
    </row>
    <row r="239" ht="17.6" spans="1:22">
      <c r="A239" s="4" t="s">
        <v>22</v>
      </c>
      <c r="B239" s="4" t="s">
        <v>22</v>
      </c>
      <c r="C239" s="4">
        <v>0.000572921147199967</v>
      </c>
      <c r="D239" s="4" t="s">
        <v>22</v>
      </c>
      <c r="E239" s="4" t="s">
        <v>22</v>
      </c>
      <c r="F239" s="4" t="s">
        <v>22</v>
      </c>
      <c r="G239" s="4" t="s">
        <v>22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1">
        <v>0</v>
      </c>
      <c r="N239" s="1">
        <v>0</v>
      </c>
      <c r="O239" s="1">
        <v>5.17620670318768e-7</v>
      </c>
      <c r="P239" s="6">
        <v>4.11140583554377e-6</v>
      </c>
      <c r="Q239" s="1">
        <v>4.26297840090944e-6</v>
      </c>
      <c r="R239" s="9" t="s">
        <v>23</v>
      </c>
      <c r="S239" s="3" t="s">
        <v>22</v>
      </c>
      <c r="T239" s="3">
        <v>3.23285200596332e-5</v>
      </c>
      <c r="U239" s="3" t="s">
        <v>22</v>
      </c>
      <c r="V239" s="3" t="s">
        <v>22</v>
      </c>
    </row>
    <row r="240" ht="17.6" spans="1:22">
      <c r="A240" s="4" t="s">
        <v>22</v>
      </c>
      <c r="B240" s="4" t="s">
        <v>22</v>
      </c>
      <c r="C240" s="4">
        <v>5.05e-5</v>
      </c>
      <c r="D240" s="4" t="s">
        <v>22</v>
      </c>
      <c r="E240" s="4" t="s">
        <v>22</v>
      </c>
      <c r="F240" s="4" t="s">
        <v>22</v>
      </c>
      <c r="G240" s="4" t="s">
        <v>22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5" t="s">
        <v>23</v>
      </c>
      <c r="N240" s="5" t="s">
        <v>23</v>
      </c>
      <c r="O240" s="5" t="s">
        <v>23</v>
      </c>
      <c r="P240" s="5" t="s">
        <v>23</v>
      </c>
      <c r="Q240" s="5" t="s">
        <v>23</v>
      </c>
      <c r="R240" s="9" t="s">
        <v>23</v>
      </c>
      <c r="S240" s="3" t="s">
        <v>22</v>
      </c>
      <c r="T240" s="3" t="s">
        <v>22</v>
      </c>
      <c r="U240" s="3" t="s">
        <v>22</v>
      </c>
      <c r="V240" s="3" t="s">
        <v>22</v>
      </c>
    </row>
    <row r="241" ht="17.6" spans="1:22">
      <c r="A241" s="4" t="s">
        <v>22</v>
      </c>
      <c r="B241" s="4" t="s">
        <v>22</v>
      </c>
      <c r="C241" s="4">
        <v>6.33782065751563e-5</v>
      </c>
      <c r="D241" s="4" t="s">
        <v>22</v>
      </c>
      <c r="E241" s="4" t="s">
        <v>22</v>
      </c>
      <c r="F241" s="4" t="s">
        <v>22</v>
      </c>
      <c r="G241" s="4" t="s">
        <v>22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1">
        <v>0</v>
      </c>
      <c r="N241" s="1">
        <v>0</v>
      </c>
      <c r="O241" s="1">
        <v>0</v>
      </c>
      <c r="P241" s="6">
        <v>0</v>
      </c>
      <c r="Q241" s="1">
        <v>0</v>
      </c>
      <c r="R241" s="9" t="s">
        <v>23</v>
      </c>
      <c r="S241" s="3" t="s">
        <v>22</v>
      </c>
      <c r="T241" s="3">
        <v>8.11264774298705e-6</v>
      </c>
      <c r="U241" s="3" t="s">
        <v>22</v>
      </c>
      <c r="V241" s="3" t="s">
        <v>22</v>
      </c>
    </row>
    <row r="242" ht="17.6" spans="1:22">
      <c r="A242" s="4" t="s">
        <v>22</v>
      </c>
      <c r="B242" s="4" t="s">
        <v>22</v>
      </c>
      <c r="C242" s="4">
        <v>8.29571134250675e-5</v>
      </c>
      <c r="D242" s="4" t="s">
        <v>22</v>
      </c>
      <c r="E242" s="4" t="s">
        <v>22</v>
      </c>
      <c r="F242" s="4" t="s">
        <v>22</v>
      </c>
      <c r="G242" s="4" t="s">
        <v>22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1">
        <v>0</v>
      </c>
      <c r="N242" s="1">
        <v>0</v>
      </c>
      <c r="O242" s="1">
        <v>0</v>
      </c>
      <c r="P242" s="6">
        <v>1.23152709359606e-6</v>
      </c>
      <c r="Q242" s="1">
        <v>0</v>
      </c>
      <c r="R242" s="9" t="s">
        <v>23</v>
      </c>
      <c r="S242" s="3" t="s">
        <v>22</v>
      </c>
      <c r="T242" s="3">
        <v>9.34657754256138e-6</v>
      </c>
      <c r="U242" s="3" t="s">
        <v>22</v>
      </c>
      <c r="V242" s="3" t="s">
        <v>22</v>
      </c>
    </row>
  </sheetData>
  <conditionalFormatting sqref="G2:G236">
    <cfRule type="cellIs" dxfId="0" priority="2" operator="greaterThan">
      <formula>0.003</formula>
    </cfRule>
  </conditionalFormatting>
  <conditionalFormatting sqref="L8:L68">
    <cfRule type="cellIs" dxfId="0" priority="1" operator="greaterThan">
      <formula>0.02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</dc:creator>
  <cp:lastModifiedBy>lihua</cp:lastModifiedBy>
  <dcterms:created xsi:type="dcterms:W3CDTF">2024-09-29T05:38:00Z</dcterms:created>
  <dcterms:modified xsi:type="dcterms:W3CDTF">2025-09-04T10:44:39Z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72030ACF6E9C8B5467F3F4663E7D2B76_41</vt:lpwstr>
  </property>
  <property fmtid="{D5CDD505-2E9C-101B-9397-08002B2CF9AE}" pid="3" name="KSOProductBuildVer">
    <vt:lpwstr>2052-12.1.22218.22218</vt:lpwstr>
  </property>
</Properties>
</file>