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icHvbXx289q+BQxdEL8NSC7cew=="/>
    </ext>
  </extLst>
</workbook>
</file>

<file path=xl/sharedStrings.xml><?xml version="1.0" encoding="utf-8"?>
<sst xmlns="http://schemas.openxmlformats.org/spreadsheetml/2006/main" count="2011" uniqueCount="1106">
  <si>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</si>
  <si>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</si>
  <si>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</si>
  <si>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</si>
  <si>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</si>
  <si>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Ааи: иҟалоит.
Мап: иаҭахӡам.</t>
  </si>
  <si>
    <t>Ааи</t>
  </si>
  <si>
    <t>Мап</t>
  </si>
  <si>
    <t>Аԥсуа ҳәоу</t>
  </si>
  <si>
    <t>Аурыс ҳәоу</t>
  </si>
  <si>
    <t>Иашоу/иашамоу</t>
  </si>
  <si>
    <t>аԥсуа иман ихатәы маҭәа</t>
  </si>
  <si>
    <t>у абхазского костюмы</t>
  </si>
  <si>
    <t>А</t>
  </si>
  <si>
    <t>акымзарак ҟамлаӡеит.</t>
  </si>
  <si>
    <t>ничего не пришло.</t>
  </si>
  <si>
    <t>лхаҿы аԥшшәы бзиоуп.</t>
  </si>
  <si>
    <t>представь, что у нее хорошо цвет.</t>
  </si>
  <si>
    <t>Л</t>
  </si>
  <si>
    <t>иааҩуеит франциатәи акоммунистцәа рықәгыларақәа.</t>
  </si>
  <si>
    <t>пишет выступления коммунистов франции.</t>
  </si>
  <si>
    <t>ИФ</t>
  </si>
  <si>
    <t>сгәы амца зку иҿымцәаӡо, исыциз слахьынҵоуп.</t>
  </si>
  <si>
    <t>я не зажигаю огненным лезвием, близнец.</t>
  </si>
  <si>
    <t>С</t>
  </si>
  <si>
    <t>днауҿаҭәҳәеит, уаҳа аҭахӡам.</t>
  </si>
  <si>
    <t>выкричали, не надо.</t>
  </si>
  <si>
    <t>Д</t>
  </si>
  <si>
    <t>адырҩаҽны аҩызцәа ласыцҵаны, сыԥҳәыс лакәын, дсыма аҩныҟа сцеит.</t>
  </si>
  <si>
    <t>на следующий день я увижу друзей и была моей женой, а у меня домой.</t>
  </si>
  <si>
    <t>жәохә шықәса схыҵуан сара апоезиаҟны сымч-сылша анԥысшәоз.</t>
  </si>
  <si>
    <t>мне было пятнадцать лет, когда я чувствовал силу и удаление поэзии.</t>
  </si>
  <si>
    <t>Ж</t>
  </si>
  <si>
    <t>ҭарҟан уи днаиқәцәҟьеит.</t>
  </si>
  <si>
    <t>тогда он повернулся спиной.</t>
  </si>
  <si>
    <t>Ҭ</t>
  </si>
  <si>
    <t>ашьыжь инаркны аусуцәа иманы дыҵан убраҟа, аҵиаақәа ахәшатә емульсиа рықәырҭәон.</t>
  </si>
  <si>
    <t>с утра коммунальные службы были заключены и передавали там масло и эмульсию.</t>
  </si>
  <si>
    <t>зхаҿы ибарҭамыз, асҭамыр инал-иԥа иакәын.</t>
  </si>
  <si>
    <t>при этом был невидимым, астамуром инал-ипа.</t>
  </si>
  <si>
    <t>ЗАИ</t>
  </si>
  <si>
    <t>анаҟә хьшәашәа нахьысит са сӡамҩа, иаӡәӡәеит уаанӡеиԥш иахьагьы схы-сҿы.</t>
  </si>
  <si>
    <t>холодный хмарь ударил меня по щеке, мыли, и, как ранее, у меня все остается</t>
  </si>
  <si>
    <t>деигәырӷьон, агәахәара ду инаҭон цәаҳәак иадамзаргьы иҿыцу, ибзиоу акы аацәырҵыр.</t>
  </si>
  <si>
    <t>он был счастлив, когда у него будет хотя бы одна строка, если бы это было прекрасное.</t>
  </si>
  <si>
    <t>аӡәгьы слыцымныҟәацт ҳәа басҳәом, аха агәра бсыргоит аӡәгьы дшысымгәӡыц ала.</t>
  </si>
  <si>
    <t>я не говорю тебе, что я никого не говорю, но я верю, что никого не забуду.</t>
  </si>
  <si>
    <t>схәыцра аҭлаҩа сылахан, аҽҳәа хьшәашәа сыҽҳәатәоуп.</t>
  </si>
  <si>
    <t>и поцеловал меня на живот, сижу в холодильнике.</t>
  </si>
  <si>
    <t>бзыԥҭа иавалан иаауа ҳәа узҿу иаанагозеи, мысҭафа?</t>
  </si>
  <si>
    <t>что ты думаешь о том, кто приезжает на бзып?</t>
  </si>
  <si>
    <t>БМ</t>
  </si>
  <si>
    <t>апоет зда дхәарҭам аԥхьаҩ игәыбылра есқьынагьы ицын сгәахәуеит.</t>
  </si>
  <si>
    <t>поэт был в восторге во имя читателя.</t>
  </si>
  <si>
    <t>ҟаурбеи инапқәа рхахо дышрықәҟаауазгьы изеиқәкуамызт.</t>
  </si>
  <si>
    <t>кайбей, подняв руки свои, не укрощал.</t>
  </si>
  <si>
    <t>Ҟ</t>
  </si>
  <si>
    <t>ҳаи, лыԥхала еилгазаапеи, иҳәеит даҽаӡәгьы.</t>
  </si>
  <si>
    <t>посему, благослови нас, сказал другой.</t>
  </si>
  <si>
    <t>Ҳ</t>
  </si>
  <si>
    <t>архәара иаавҟьан схы иасыз дарныгуп, дырҩашьоуп, уи джьоуп.</t>
  </si>
  <si>
    <t>с наклоном лицом к лицу, кто помыслил это, утешитель же его.</t>
  </si>
  <si>
    <t>ашьха рҩыҵаҿ исызҳаит, сабду иқәашьызгьы саҳаит.</t>
  </si>
  <si>
    <t>я упал на гору, и услышал у моего деда.</t>
  </si>
  <si>
    <t>ԥыҭрак ашьҭахь даахәыцын инациҵеит</t>
  </si>
  <si>
    <t>позднее он продолжил</t>
  </si>
  <si>
    <t>Ԥ</t>
  </si>
  <si>
    <t>абри исоуҳәаз ахаҭаԥсаҭа ауп акаамеҭ!</t>
  </si>
  <si>
    <t>час, о котором я говорил тебе?</t>
  </si>
  <si>
    <t>сааигәа ҷыт быжь гом, асы леиуеит бамбаҵас.</t>
  </si>
  <si>
    <t>рядом с чином будет семь лет, и снег в горах.</t>
  </si>
  <si>
    <t>амаланыҟәа ауп изхароу.</t>
  </si>
  <si>
    <t>нужно на велосипеде.</t>
  </si>
  <si>
    <t>ашьшьыҳәа схы ахәыцқәа налышәшәоит, урҭ гәырӷьаҵәа инҭалоит ҵаҟа.</t>
  </si>
  <si>
    <t>вы можете постепенно сосчитать себе мысли, которые будут веселиться ниже.</t>
  </si>
  <si>
    <t>ари ас анылҳәа, ани дшәан зегьы бзалтәит.</t>
  </si>
  <si>
    <t>когда он сказал это, испугавшись, все абзацы.</t>
  </si>
  <si>
    <t>аарла иуаҳартә леуарсан, аԥсы дшынеиҿаԥшыҵәҟьаз, иааиҿыҵҟьеит.</t>
  </si>
  <si>
    <t>хотелось бы, чтобы входящая в негомость левард барцыц поделился и на самый капризный щенок.</t>
  </si>
  <si>
    <t>АЛ</t>
  </si>
  <si>
    <t>ара иҟақәаз рнапқәа изеинырҟьеит.</t>
  </si>
  <si>
    <t>тут руки тех, кто примирил.</t>
  </si>
  <si>
    <t>саргьы амца сҽаҭаны сизыӡырҩуа саатәеит</t>
  </si>
  <si>
    <t>и я сел на огонь и стал слушать меня.</t>
  </si>
  <si>
    <t>ҳара иаҳхарам уи, иара ус ҟазшьас иамоуп, азԥшра аҭахуп!</t>
  </si>
  <si>
    <t>то, чего мы не виноваты, это такой характер, как и желание ждать!</t>
  </si>
  <si>
    <t>арҿиаҩы дызлоу, иаҳауа, иибо, дзынҟьодзынԥо, абзиара, ацәгьара аԥхьаҩ иадԥхьалара илшозароуп.</t>
  </si>
  <si>
    <t>творец должен как творец, боже, животворящий, сущий в созидающем, а добро, путь к читателю.</t>
  </si>
  <si>
    <t>иаҳа иахьаартыз сықәланы сцон, сгәы аҵәаабжь саҳауан.</t>
  </si>
  <si>
    <t>с удовольствием ходил я в богато, а настраивался яблоко.</t>
  </si>
  <si>
    <t>И</t>
  </si>
  <si>
    <t>шәҩыла ауаа, есмыша акамета ала шәачаҟа ицон, аха ҳара аибашьра ацара азин шәызҭада?</t>
  </si>
  <si>
    <t>сотни людей, все камеры выходили в сочи, кто разрешил им уйти?</t>
  </si>
  <si>
    <t>ШШ</t>
  </si>
  <si>
    <t>изакә мчузеи ажәҩак ахь исыхо?</t>
  </si>
  <si>
    <t>что я сделаю тебе?</t>
  </si>
  <si>
    <t>урҭ абанктә хсаалагақәа ахархәаҩцәа рымаҵ азура иазырхоуп.</t>
  </si>
  <si>
    <t>банки направлены на служение пользователям.</t>
  </si>
  <si>
    <t>У</t>
  </si>
  <si>
    <t>днаивҟьан дцарц инақәылкит, аха дшимышьҭуаз лбон азы, аҟәараҳәагьы дааиҵасит.</t>
  </si>
  <si>
    <t>потом прострелил его по ланитам, а не только потому, что не посылал его, но и обругал на берег.</t>
  </si>
  <si>
    <t>иаалгәаԥхар, зынӡагьы снамхны скалыжьыртә, абӷа змоу аӡә лоуп.</t>
  </si>
  <si>
    <t>и если им нравится, то соблазнялась о мне и поцеловала его.</t>
  </si>
  <si>
    <t>бзиарак аҟаҵара насыԥуп.</t>
  </si>
  <si>
    <t>делают добро.</t>
  </si>
  <si>
    <t>Б</t>
  </si>
  <si>
    <t>иҳҳәап, хышықәса зхыҵуа ахәыҷы иҭаацәа ицымкәа, аӡахьы игәылацәа рхәыҷқәа дрыццарц иҭаххан, ирымуит</t>
  </si>
  <si>
    <t>когда мальчик, трёхлетний ребенок, желал выйти с родителями на середину реки, не пошел с детьми.</t>
  </si>
  <si>
    <t>бара брылԥааны, бара брылԥааны, багоит шысҳәо, сразҟы сылахәмаруеит</t>
  </si>
  <si>
    <t>барабулька, колпачка и блистаешь ко мне, я говорю тебе</t>
  </si>
  <si>
    <t>ишырҳәо еиԥш, хәыкишьхаки ҳабжьоуп.</t>
  </si>
  <si>
    <t>говорят, что он был слегка.</t>
  </si>
  <si>
    <t>џьанар дҳазԥшцәошәа збоит.</t>
  </si>
  <si>
    <t>джанет была слишком требовательной.</t>
  </si>
  <si>
    <t>Џ</t>
  </si>
  <si>
    <t>даацәырҵыргьы ауеит, харакгьы удҵо, лаԥшь ситәуп, сиҭахуп ҳәа ахабжь.</t>
  </si>
  <si>
    <t>у него может возникнуть и чувство, что он нуждается в ободрении и поддержке.</t>
  </si>
  <si>
    <t>ДЛ</t>
  </si>
  <si>
    <t>уаҩ данимба, даагьыжьын аҳ еиҭах хԥара кьаҿ иҩны дааит.</t>
  </si>
  <si>
    <t>увидев человека, царь опять пришел, сразу же пришел.</t>
  </si>
  <si>
    <t>УХК</t>
  </si>
  <si>
    <t>аиашьеи аиаҳәшьеи дрыбжьатәан лара.</t>
  </si>
  <si>
    <t>сестра и сестра сидели с ней.</t>
  </si>
  <si>
    <t>бара аӡәк боуп сара сзы ишоу.</t>
  </si>
  <si>
    <t>вот где зависти причина</t>
  </si>
  <si>
    <t>иашаҵәҟьаны, урҭ сара издыруан, ишыздыруаз иаргьы изымдыруа дыҟамызт иахьа симбаӡеит.</t>
  </si>
  <si>
    <t>действительно, я знал их, потому что не видел, как они узнали.</t>
  </si>
  <si>
    <t>сара сзы зегь акоуп, сыԥса, сынха, шьҭа иаԥыскуа ҳәа акгьы сымам.</t>
  </si>
  <si>
    <t>для меня все равно, жить надобно, и нередко мне не удается.</t>
  </si>
  <si>
    <t>апартизантә гәыԥ аиҿкаароуп шьҭа иузаанхаз, ыы?</t>
  </si>
  <si>
    <t>партизанская группа мне остается отрезанным?</t>
  </si>
  <si>
    <t>мап, рыдгьыл аӡәгьы ирҭом амадиарцәа, ирымпыҵхны аӷа изгома сабадшаг!</t>
  </si>
  <si>
    <t>нет, их землю никому не ступают мадиам, а ведь они, напротив, подбрасывают вражеский солдат и сабальд.</t>
  </si>
  <si>
    <t>МС</t>
  </si>
  <si>
    <t>иҩаза гольиадкин аиҵбы амаҵура далагазшәа.</t>
  </si>
  <si>
    <t>продолжена служба гольякин младшего брата.</t>
  </si>
  <si>
    <t>ИГ</t>
  </si>
  <si>
    <t>сышьҭахьҟа исышьҭоуп асы</t>
  </si>
  <si>
    <t>я снегопад</t>
  </si>
  <si>
    <t>уаҟа аԥша иууа, ирҩынтуа анышә, ахра иахьазиҩуа, иасуеит атрышә.</t>
  </si>
  <si>
    <t>в нем дул ветер, и раскалывается земля, и напоивается о ней свиньи.</t>
  </si>
  <si>
    <t>УА</t>
  </si>
  <si>
    <t>даазгазеи, шьашәы дырблааитеи, дааҟәындҟәындит аҭаҳмада.</t>
  </si>
  <si>
    <t>что привело его, берет с собою постель, брюзгливый.</t>
  </si>
  <si>
    <t>аҟәа, аӡы иҭыршьыз акәапеишәа иҭәын зегьрыла.</t>
  </si>
  <si>
    <t>в сухуме, скруглённая прямоугольник, был наполнен.</t>
  </si>
  <si>
    <t>зынӡа иузгәамҭакәа иахьхәыҵҟьаз, уԥсы аҭыҩраҿ инаӡеит</t>
  </si>
  <si>
    <t>неуловимо повернулся к тебе и прострелил</t>
  </si>
  <si>
    <t>З</t>
  </si>
  <si>
    <t>ашәа ҳаԥсҭазаара гәазырҳага, ҳара иҳазҭаз ишаҳгәаԥхоз, ақыҭақәа реицынхара, аколнхара, асовнхара!</t>
  </si>
  <si>
    <t>обогащающая жизнь песни, нам нравилось жить в селах со смешанным этническим населением, селиться!</t>
  </si>
  <si>
    <t>АҲАА</t>
  </si>
  <si>
    <t>иуцәызӡаша ҳәа акгьы сымам!</t>
  </si>
  <si>
    <t>тебе нет ничего плохого!</t>
  </si>
  <si>
    <t>ҳаԥсуа литератураҿы иаацәырҵыз ааԥын жәҵыс.</t>
  </si>
  <si>
    <t>в нашей абхазской литературе появилось весна.</t>
  </si>
  <si>
    <t>иабаажәгеи уи ахәшә дрызҵааит.</t>
  </si>
  <si>
    <t>втрамбовать?</t>
  </si>
  <si>
    <t>бабаду дычмазаҩхеит ҳәа адырра лоуит.</t>
  </si>
  <si>
    <t>бабаду заболела.</t>
  </si>
  <si>
    <t>уаҳа џьара ҩысҭаара ҷыдак, имаӡоу ҵаҵӷәык аманы, атеқст иаҵаҵәахны иаабом цқьа ҳызымхәыцр.</t>
  </si>
  <si>
    <t>если где-нибудь просто лукавство наш, мы не имеем ничего особенного, для секретного текста и подворотничёта.</t>
  </si>
  <si>
    <t>зынӡа аҵара аанзыжьызгьы ҟалеит.</t>
  </si>
  <si>
    <t>предназначена для того, чтобы вообще учиться.</t>
  </si>
  <si>
    <t>сыԥҳәыс аҽа ажьы лгәахы ԥнаҵәан, исымбац шәарахк ажьы ааугаанӡа арахь умаан лҳәан, сдәықәуп исубуа.</t>
  </si>
  <si>
    <t>моя жена прилегала на ореховую палку, пока я там не ел, как-то свернул шарах.</t>
  </si>
  <si>
    <t>хаҩа ьыкәыҷ ашьха маџь ирыцԥшыҩцәоуп.</t>
  </si>
  <si>
    <t>покрывало лежит на вершине горы или тени.</t>
  </si>
  <si>
    <t>Х</t>
  </si>
  <si>
    <t>ахаҵа нага, анхаҩ бзиа ҳәа иԥхьаӡаз изы аԥсҭазаара ҵакыдахеит.</t>
  </si>
  <si>
    <t>достойный муж известен как хороший человек, который считался простым крестьянином.</t>
  </si>
  <si>
    <t>адгьыл ҿажәкуеит иахьантәарак, ашьха ӡыхь аарла ихыхәхәоит.</t>
  </si>
  <si>
    <t>земля ложится на всю ночь и чуть не поднимается в гору.</t>
  </si>
  <si>
    <t>ажәабжь араҟа уаҳа уԥсыԥ узылагаҩагом, уаарылахар даҽа ԥыҭрак урхәаҽып.</t>
  </si>
  <si>
    <t>проповедуй здесь больше не в каком-то смысле, возможно, у тебя плохое зрение.</t>
  </si>
  <si>
    <t>ҳахҭарклон иҟалазшәа уама.</t>
  </si>
  <si>
    <t>нас арестовали.</t>
  </si>
  <si>
    <t>аџьабаа уҳарбом, аԥшәма.</t>
  </si>
  <si>
    <t>не трудись, хозяин.</t>
  </si>
  <si>
    <t>автобус аҭыҵра ҳагьналагеит иааит, иааит!</t>
  </si>
  <si>
    <t>туда и выйти автобус!</t>
  </si>
  <si>
    <t>дыҟам аԥсуак шәара шәызусҭоу, шәызҿу ззымдыруа.</t>
  </si>
  <si>
    <t>нет абхазца, кто не знает вас.</t>
  </si>
  <si>
    <t>аубыхқәа аиҳабы-аиҵбы рыпатуеиқәҵара валашьа амамызт.</t>
  </si>
  <si>
    <t>убыхские принятые в большинстве своем не могли быть недостаточными.</t>
  </si>
  <si>
    <t>агәгәаҳәа еиқәыз амца дыҽҳәатәан алмахсиҭ, дарыхьҭышьызшәа игәышԥы аҭаны.</t>
  </si>
  <si>
    <t>в толпе пронзила огонь, как будто кто-то бросается в грудь.</t>
  </si>
  <si>
    <t>АА</t>
  </si>
  <si>
    <t>иуҳәо иашоуп, аџьықә!</t>
  </si>
  <si>
    <t>точно ты говоришь</t>
  </si>
  <si>
    <t>ИА</t>
  </si>
  <si>
    <t>илымҳа инадикылеит, аха мап, арԥыс игәеиԥшҵәҟьа уи аусура иаҿын.</t>
  </si>
  <si>
    <t>уха этого человека закрыл, но нет, как правило, юноша вроде бы работал.</t>
  </si>
  <si>
    <t>сара усҟан иара абригьы схын</t>
  </si>
  <si>
    <t>тогда я сказал</t>
  </si>
  <si>
    <t>амш ахәлара иаасымнахит.</t>
  </si>
  <si>
    <t>день его очень впечатлил.</t>
  </si>
  <si>
    <t>ажәҩан аҿы анцәа заҵәык иакәын уи зылшоз, аха иҿы наирҳәит, ибла даимырбарц.</t>
  </si>
  <si>
    <t>на небе как только бог мог узнать о небесных птицах, но перевернули его вверх дном.</t>
  </si>
  <si>
    <t>арҭ аҩыџьа агәара ианынҭыҵ нахыс, аҷҷаҳәа иеицәажәо инеиуан.</t>
  </si>
  <si>
    <t>оба этих человека вышли забор со двора и заговорили очень часто.</t>
  </si>
  <si>
    <t>ҭебра санылба, дызҿыз дааҟәыҵын, аҽакахьы иниалгеит</t>
  </si>
  <si>
    <t>и, увидев тление, претыкался, и вышел из себя</t>
  </si>
  <si>
    <t>ӡынӡаск сааԥсамҭа уақәшәеит арԥыс, иҳәан, иԥсы ааивиган, иажәабжь аҳәара дналагеит</t>
  </si>
  <si>
    <t>ростовщичество на приступе ярости, он был, да, дивился учению его</t>
  </si>
  <si>
    <t>Ӡ</t>
  </si>
  <si>
    <t>нас урҭ ашәахәақәа рҽааиларҵәан даашьҭкәыцәаан иан лышҟа дрыман индәықәлеит.</t>
  </si>
  <si>
    <t>потом наступила тишина, и матерь его пошел ко мне.</t>
  </si>
  <si>
    <t>Н</t>
  </si>
  <si>
    <t>убарҭ дрылагылан лара.</t>
  </si>
  <si>
    <t>и он с ними стоял.</t>
  </si>
  <si>
    <t>ахьажь аҳәа ианаҳәеит</t>
  </si>
  <si>
    <t>и просили его меч</t>
  </si>
  <si>
    <t>амала ашьҭақәа ҿыцҳҳараӡа адгьыл аҿы ианыԥшуан, арантәи ицеижьҭеи рацәак шымҵуаз ааудырратәы.</t>
  </si>
  <si>
    <t>а если бы все были снова на земле, то с ним и дальше приходило бы узнать, как давно а что нет.</t>
  </si>
  <si>
    <t>уи амгьал аԥшь-кәакьк рҿы ацәашьқәа аркны иаладыркьакьон.</t>
  </si>
  <si>
    <t>в факелах он зажигал свечу, зажигая светильник в четырех углах.</t>
  </si>
  <si>
    <t>иҭаацәа аӡәгьы дыҟаӡам, иҩны блуп, аши ақәни аҽҟьы ахҟьаны иҟоуп.</t>
  </si>
  <si>
    <t>и никто не существует его дома, он бел, а шипун и несерьезно.</t>
  </si>
  <si>
    <t>сан лхаҷаҭрақәа еиқәырҩызҵәаа ирҽны, еиқәҵаны астол амгәа иҭан.</t>
  </si>
  <si>
    <t>взгромоздить маму с резкими чертами, кресло и живот.</t>
  </si>
  <si>
    <t>уаангылишь, уара, зны</t>
  </si>
  <si>
    <t>вернись, ты, однажды</t>
  </si>
  <si>
    <t>уаҩҵас ак ҳаиҳәоз џьысшьон, егьи дцәамҭхьаны акәзаап ари дызгылаз.</t>
  </si>
  <si>
    <t>мы думали о себе как о человеке, а другая успокаивала пред ним.</t>
  </si>
  <si>
    <t>аԥа ииҳәара иҿамшәеит, иазҳәада иаб арҭ аԥарақәа иара ишимырҳаз?</t>
  </si>
  <si>
    <t>сын не мог говорить про себя, что отец не простил ему эти деньги?</t>
  </si>
  <si>
    <t>сас-дахьк дысҭан, ԥсуа ҵасла ҳаҭыр иқәҵаны дсыдыскылоит ҳәа саҿын</t>
  </si>
  <si>
    <t>сасвоя был ко мне угодным в эти обычаи</t>
  </si>
  <si>
    <t>ус анакәха, абри уажәы тәым напык ахәда ԥнаҟар, ҵасым, дад, рахәы насыԥ умоур ҟалоит.</t>
  </si>
  <si>
    <t>теперь же, когда возникает искушение поступить нечестно, нет ничего предосудительного, кроме того, достатка</t>
  </si>
  <si>
    <t>сара зегьы иашан еилыскаауеит.</t>
  </si>
  <si>
    <t>я поступлю полностью с вами.</t>
  </si>
  <si>
    <t>аха ари атрагедиа алхтәымызт.</t>
  </si>
  <si>
    <t>но эта трагедия не выбрать.</t>
  </si>
  <si>
    <t>аха иҟахуп даҽа шәарҭакгьы</t>
  </si>
  <si>
    <t>но присутствует еще одна песня</t>
  </si>
  <si>
    <t>дангыла иан лакәын акҿаҩра иҩназ, џьука дибаӡомызт.</t>
  </si>
  <si>
    <t>его мать была темнокожие, и поэтому он не видел в ней глупец.</t>
  </si>
  <si>
    <t>ДЏ</t>
  </si>
  <si>
    <t>агьырҭ аҵлақәа реиԥш уи изасшам, агьырҭ иззааигәахаз хара џьара наҟ инаҩсшан.</t>
  </si>
  <si>
    <t>к нему, как к деревьям, это не привело, так как к ним впоследствии были связь.</t>
  </si>
  <si>
    <t>акада сыздыруам, сбызхәыцуеит стәаны, уиак ҳәа шәызҿугьы збаӡом, ҵабыргны.</t>
  </si>
  <si>
    <t>не знаю, не знаю, откуда вы, сидите и сосчитаете, что вы говорите.</t>
  </si>
  <si>
    <t>ар зцыз рашьыҭ дашьит, ахҭҟьара дагаӡеит.</t>
  </si>
  <si>
    <t>он убил собаку и не подумал</t>
  </si>
  <si>
    <t>АР</t>
  </si>
  <si>
    <t>акрыфара-акрыжәра иазкыз абанкет алықьса лашәриа илитературатә хәылԥазитәит.</t>
  </si>
  <si>
    <t>банкет о столовом питание алексей ласурия на литературной основе.</t>
  </si>
  <si>
    <t>ААЛ</t>
  </si>
  <si>
    <t>ашырҳәа дҩаҵҟьан инықәыршәны амаҵурҭа дныҩнаххит.</t>
  </si>
  <si>
    <t>и, войдя в служение, взял себе сына.</t>
  </si>
  <si>
    <t>схьаа схыцәаан ашьыжь сҿыхеит, ҩаԥхьа сымҩахь сгәы насыхеит.</t>
  </si>
  <si>
    <t>и вот, я пал к ногам его, и опять посетил меня.</t>
  </si>
  <si>
    <t>САҨС</t>
  </si>
  <si>
    <t>санааи ҳаҩын хәыҷы еилабаахьан, аҟарма ақәлахьан, ҳашҭеи ҳамхи алтырреи амӷи рхысхьан.</t>
  </si>
  <si>
    <t>когда я пришел в гости, мы уже были в ужасе, а хмель горячей, сад и ольха.</t>
  </si>
  <si>
    <t>аҩны даннаи иашьа дизҵааит, дихыччауа.</t>
  </si>
  <si>
    <t>придя же в дом, спросил брата своего и спросил его</t>
  </si>
  <si>
    <t>аӡӷабцәа ашәарҭа иҭаиргыларц илшоит.</t>
  </si>
  <si>
    <t>девушка может подвергнуться опасности.</t>
  </si>
  <si>
    <t>сара шьҭа сызиҵашьыцуам аиаша амцеиԥш изуркызгьы, дышԥақәурхеи уи дзацәымцо, изиҟәымцо, дамгар амуа!</t>
  </si>
  <si>
    <t>я уже не завидую тому, что ты положил меня под стражу, не мог устоять перед искушением и не устроиться.</t>
  </si>
  <si>
    <t>ус шәгәы иаанагозар, ус иҟалоит, аха витиа дақәшаҳаҭхароуп.</t>
  </si>
  <si>
    <t>если вы считаете, что-то подобное может, но они должны согласен.</t>
  </si>
  <si>
    <t>УВ</t>
  </si>
  <si>
    <t>идыртҟәацыз абааш азааигәара игылаз, жәаха метра зоура наӡоз аҭӡамц авҵжаара иналагеит.</t>
  </si>
  <si>
    <t>те, кто находился рядом с неизвестным нам ковром, начали прокоптиться в тринадцатую стену.</t>
  </si>
  <si>
    <t>аарла уҟагәышьоуп, аха егьухьрым, иааиуа ари адәыӷба уҽаҵоумыжьыр.</t>
  </si>
  <si>
    <t>едва научишься, но не подключишься к следующему поезда.</t>
  </si>
  <si>
    <t>уи иқәлоу аҷкәынцәа уажәшьҭа ашлара иалагахьеит, рхи рыхшареи еиҟароуп</t>
  </si>
  <si>
    <t>ребята, которые они уже начали селиться, и дети равны</t>
  </si>
  <si>
    <t>аус злаз даҽак иҵарымгалартә дыцәҳа-шҳаит.</t>
  </si>
  <si>
    <t>дело в обратном порядке, бывало, заставляло его перестать.</t>
  </si>
  <si>
    <t>ааи, сдырӡуан, иҳәеит, ибжьы аармаҷшәа</t>
  </si>
  <si>
    <t>раньше я падал, сказал, что голос умаляется</t>
  </si>
  <si>
    <t>абри арԥыс ила аԥсҭазаара ҿыц ашьыжь шара збон.</t>
  </si>
  <si>
    <t>я чувствовал себя так, как этот юноша утром.</t>
  </si>
  <si>
    <t>быҷкәыни бареи шәеибарбара азин ҟарҵеит, бсышьҭаланы баала, иҳәан.</t>
  </si>
  <si>
    <t>твое право видеть тебя и твоим сыном, и следуй за мною.</t>
  </si>
  <si>
    <t>ҳҭоурых гәаҟҵәаҟрыла ишҭәу, шьаарҵәырала жәларык шалгоу ҳлитература ианымԥшырц зыҟаломызт.</t>
  </si>
  <si>
    <t>наша история не обходилась без мучительных страданий с надеждой на то, для кого-то пустая литература.</t>
  </si>
  <si>
    <t>иара убас уи аиԥылараҿы иқәгылеит</t>
  </si>
  <si>
    <t>также на той встрече выступили</t>
  </si>
  <si>
    <t>аԥсны иаздыруам убри еиԥш аамҭак, аԥсҳацәеи аԥсуааи рҳәатәы еиқәымшәо.</t>
  </si>
  <si>
    <t>абхазия не знает об абхазии одновременно, когда для абхазов и абхазов.</t>
  </si>
  <si>
    <t>шьапыла сышԥаауаз, уажәаҟара машьына аныҟамызгьы аӡәы акала даахьан, ашҭа аҟынӡа машьынала сааит.</t>
  </si>
  <si>
    <t>как-то двигался пешком, а кто-то еще, прямо сейчас, он ехал на машине.</t>
  </si>
  <si>
    <t>Ш</t>
  </si>
  <si>
    <t>арҭ аус рзадулом, рымч ақәхом ҳәа шьоук ықәхо иқәымлашеи, лажәа ныбжьалгалеит қына.</t>
  </si>
  <si>
    <t>над тем не менее, и над тем, как отделились бы друг от друга, она, по сути, подытожила</t>
  </si>
  <si>
    <t>АҚ</t>
  </si>
  <si>
    <t>убасҟан саркьалҵас са слымҳақәа ирҭаҳәҳәоит амашьынақәа рыҵәаабжь</t>
  </si>
  <si>
    <t>тогда как стелющее лицо меня и кричит на меня, громким голосом говоря</t>
  </si>
  <si>
    <t>уи азы акәзар, са смиӡаргьы ауан!</t>
  </si>
  <si>
    <t>может быть, я и снисходителен ко мне?</t>
  </si>
  <si>
    <t>аҵыхәтәаны рышшыԥхьыӡқәа еизыкәкәаны аӡцәқәырԥара еиԥш ижәлоит</t>
  </si>
  <si>
    <t>в конце концов вылупитесь ниц и будете пить</t>
  </si>
  <si>
    <t>ашьыцра ҳамҭа урҭ ирцәигаз ззишаз ҳауп араҟа инхаз.</t>
  </si>
  <si>
    <t>позавидовал нас не только потому, что освободил от них.</t>
  </si>
  <si>
    <t>сааԥсеит, иагьа зундазгьы</t>
  </si>
  <si>
    <t>воспитывал меня, фундаментальный</t>
  </si>
  <si>
    <t>уаха знык аҵых агәы анааиҩнашалак, ашәышә быжьқәа дасу рыҩн ааҵрақәа ирыҵыҩны ираҳауа иалагеит.</t>
  </si>
  <si>
    <t>в этот ночь, когда пришла полнота, все семь громов проговорили голосами своими.</t>
  </si>
  <si>
    <t>узқәаҭыԥ ҭынчхааит, ақәрахьымӡа узмадоу адгьылаҿ!</t>
  </si>
  <si>
    <t>пусть место, на котором ты несешь, и возрастет, когда исполнится.</t>
  </si>
  <si>
    <t>уи зырҵабыргуа хҭыск аԥхьаҩ иҟынӡа иназгарц сҭахуп.</t>
  </si>
  <si>
    <t>хочу донести до читателя пример, который подтверждает это.</t>
  </si>
  <si>
    <t>гәыранда дҳашҳатәараха деихашәны дгылан, нас лыҽлызнымкылазт, дқьызқьызуа дыҩны анаара днаҿалт.</t>
  </si>
  <si>
    <t>и, вздохнув с облегчением, вздохнул с облегчением.</t>
  </si>
  <si>
    <t>Г</t>
  </si>
  <si>
    <t>хәытеи назиеи аимакқәа раухьан уаанӡагьы.</t>
  </si>
  <si>
    <t>высокий уровень говорить и раньше.</t>
  </si>
  <si>
    <t>ХН</t>
  </si>
  <si>
    <t>сызлариааизеи ахьҭеи аԥшеи?!</t>
  </si>
  <si>
    <t>а как я мог победить?!</t>
  </si>
  <si>
    <t>имцума, уааи, дад, сынхара зегьы блы, амала автоматк сыҭ, иҳәеит нхаҩык дахьгылаз.</t>
  </si>
  <si>
    <t>фиктив, возьми, и отдай живущему во мне, и будь автоматически, сказал обижающий ближнего.</t>
  </si>
  <si>
    <t>аԥсра иаҿу ан рыцҳа дахьышьҭоу излымоузеи шә-гәыҵхак, шә-гәырҩак?</t>
  </si>
  <si>
    <t>горе вам, что великая душа, которая умирает?</t>
  </si>
  <si>
    <t>еимаркит, еиҿаркит, аус ахь икылибагеит.</t>
  </si>
  <si>
    <t>они спорили, организовали, перевели.</t>
  </si>
  <si>
    <t>Е</t>
  </si>
  <si>
    <t>сима лан даара илҭаххеит ус.</t>
  </si>
  <si>
    <t>у моей мамы очень захотелось узнать побольше о ней.</t>
  </si>
  <si>
    <t>сымшқәа мҩасуеит еиқәыхьшәашәа, нырцәи-аарцәи изҿу еиқәԥароуп</t>
  </si>
  <si>
    <t>неразумные, холодные и позабывшие</t>
  </si>
  <si>
    <t>СН</t>
  </si>
  <si>
    <t>иқәҵны ацара иаҿуп, иаҳаиаҳа ирацәахоит ақьаԥҭажәқәа.</t>
  </si>
  <si>
    <t>они переселятся по склону, а теперь едут многочисленные жилища.</t>
  </si>
  <si>
    <t>ҳамҭас дылзааигеит алыг мысҭафа, араԥ ҿиқәаҵәаа.</t>
  </si>
  <si>
    <t>принес в дар мусе моисею весть от него или корабельщики.</t>
  </si>
  <si>
    <t>ҲМ</t>
  </si>
  <si>
    <t>даур днаигәҭасны, ашырҳәа баҭаҟәа дааидыххылоит.</t>
  </si>
  <si>
    <t>нажата даур, тотчас заперты, будет биться в кармане.</t>
  </si>
  <si>
    <t>ДБ</t>
  </si>
  <si>
    <t>нас уеизгьы хәыҷык илоужьи, узеиԥшроу, ушыхьанҭоу збап, иҳәеит адау.</t>
  </si>
  <si>
    <t>затем-то ты хоть что-нибудь видишь, какой ты человек, которого ты бьешь, сказал барабан.</t>
  </si>
  <si>
    <t>аԥша кара иамхацәаз, аҭынчра хьшәашәа абжьы.</t>
  </si>
  <si>
    <t>в избе между тем как ветер карался, холодный мир.</t>
  </si>
  <si>
    <t>аа аусушьа здыруа аус шиуа дмыццакӡакәа.</t>
  </si>
  <si>
    <t>работать он неспешно.</t>
  </si>
  <si>
    <t>аҩыџьагь гылоуп ҿымҭ-ԥсымшьа еиҿаԥшуа.</t>
  </si>
  <si>
    <t>оба стоят на молчании.</t>
  </si>
  <si>
    <t>ааԥынра игәылнахыз ашьыжьтәи ашәҭыц, ашә-ҵла ҭазлаҳаз абӷьыхәа ҿассы.</t>
  </si>
  <si>
    <t>весенний цвет, смоковница, потрясаемая сильным ветром, роняет незрелые смоквы свои.</t>
  </si>
  <si>
    <t>нас, иахышәҳәаауазеи шәхымҩаԥгашьа?</t>
  </si>
  <si>
    <t>итак, что думаете о вашем поступке?</t>
  </si>
  <si>
    <t>ҳарҭ иагьа гәнаҳа ҟаҳҵаргьы</t>
  </si>
  <si>
    <t>спасенье нам дарует</t>
  </si>
  <si>
    <t>убригьы убра асҭрахан санҭакыз ауп ианыҟалаз!</t>
  </si>
  <si>
    <t>и тотчас, когда я заключу, остался там.</t>
  </si>
  <si>
    <t>асҭанда изаалгаз афатә иманы, даахынҳәын, ипалатаҿ ашәыра нижьит.</t>
  </si>
  <si>
    <t>астанда сажал его за пищею и оставил сумку в тропике.</t>
  </si>
  <si>
    <t>избан ас узазхәыцуа?</t>
  </si>
  <si>
    <t>почему ты так думаешь?</t>
  </si>
  <si>
    <t>аԥхьан исҿашәақәаз лгәаԥхазар акәхап.</t>
  </si>
  <si>
    <t>приходилось, наверное, уговаривать ее.</t>
  </si>
  <si>
    <t>абыржәыҵәҟьа доушәыжь!</t>
  </si>
  <si>
    <t>прямо же отпустите его!</t>
  </si>
  <si>
    <t>аначальник ӷәӷәала ибжьы ааиргеит ашшцәа аашәышьҭ ҳәа.</t>
  </si>
  <si>
    <t>ультразвук добавил, что вышли жалобы.</t>
  </si>
  <si>
    <t>абри зжәуеит, уаҳа ҿамҩакгьы насзацҵом, сеилышәкаа.</t>
  </si>
  <si>
    <t>пьете это, и уже не буду пить с вами, дабы вы знали.</t>
  </si>
  <si>
    <t>амҩа ҳзыҟаҵом ҳәа игәыӷьны ишԥашәҳәаӡеи!</t>
  </si>
  <si>
    <t>как ты думаешь, что он не готов наш путь!</t>
  </si>
  <si>
    <t>уи кәакәшь дук иаҟаран.</t>
  </si>
  <si>
    <t>его найдется нечто большее.</t>
  </si>
  <si>
    <t>аҟәақҳәа лабала агәабан дасуеит.</t>
  </si>
  <si>
    <t>звонит по набережной сухуми</t>
  </si>
  <si>
    <t>саргьы, сан ишанханы абарҵа иҵагыланы иԥшуаз сналыдыххылан</t>
  </si>
  <si>
    <t>и я изумлен, когда падал опять в окне веранды и балкон</t>
  </si>
  <si>
    <t>дҵааит харзаман егьи зынӡас шҿимҭӡацызгьы.</t>
  </si>
  <si>
    <t>спросил хазаман, хоть как-то украл.</t>
  </si>
  <si>
    <t>ДХ</t>
  </si>
  <si>
    <t>нахьхьи ахәы зымҿхакны игылоу аџь ду, шьамхахьы аџь-рыц амҵаԥсоуп, аха алакьысра азин сымаӡам.</t>
  </si>
  <si>
    <t>дубняк у обочины, который длился до корма, оплачивается, но не мое право.</t>
  </si>
  <si>
    <t>абааԥс, мышә, иҟоуҵе?</t>
  </si>
  <si>
    <t>что не горький след?</t>
  </si>
  <si>
    <t>АМ</t>
  </si>
  <si>
    <t>шьыцрала иҭәу агәқәагьы иаԥсоу акы рзаԥҵараны иҟаӡам.</t>
  </si>
  <si>
    <t>ибо нет в ней ни засохшего, ни покровителя, ни заступника.</t>
  </si>
  <si>
    <t>анаҩстәи аусқәа цашьас ироуазеи?</t>
  </si>
  <si>
    <t>как действовать дальше?</t>
  </si>
  <si>
    <t>уажәы уа иаанашьҭуаз ахашәалахәы ала аӡырыжәтә аҳаблақәа рахь инеиуа иалагеит.</t>
  </si>
  <si>
    <t>сейчас выходят вырубки питьевой питьевой воды.</t>
  </si>
  <si>
    <t>иҵегь ҭыԥқәак ааурххароуп, иҵегь гәыла иааурԥхароуп.</t>
  </si>
  <si>
    <t>ты должен учишь еще несколько мест, будешь искренне молиться о тебе.</t>
  </si>
  <si>
    <t>ажә ашьҭа амҳәыр еиԥш иҿаҿаӡа адгьыл ианын, аҳаскьынқәа аҵалӡ рыхьшы ирҽны ишьҭан.</t>
  </si>
  <si>
    <t>когда же конвертирулось в землю как печать, и травы наклевали в землю.</t>
  </si>
  <si>
    <t>ужә жәла смырӡит, иузысааӡеит, иахьанӡа иузаазгеит, сымҳәаз, уара мыжда!</t>
  </si>
  <si>
    <t>из семени твоем не стало и то, что ты сказал мне, и то, что я сказал тебе.</t>
  </si>
  <si>
    <t>аха мчыбжьык аҟара уи ашьара изықәломызт.</t>
  </si>
  <si>
    <t>но примерно неделю эта менструация не стала исключением.</t>
  </si>
  <si>
    <t>иахьа ҳара зегьы ҳазҭагылоу аамҭа ду шәаҩсны шәызцозеи?!</t>
  </si>
  <si>
    <t>сегодня для чего вы думаете, стоит ли сегодня каждому из нас?!</t>
  </si>
  <si>
    <t>ӡиӡариа сҩаиԥхьан, снапы зласкыз аус ахы-аҵыхәа дынҭарԥшны иасҳәеит.</t>
  </si>
  <si>
    <t>позвал дзидзария, и говорит потом о том, что я начал.</t>
  </si>
  <si>
    <t>аеҵәа џьарсахьагьы ишоуп алахьынҵа, аеҵәагьы анцәа ишеит, аԥсы цқьа ахаҵа.</t>
  </si>
  <si>
    <t>звезда удивлена, и звезда есть, и бог создал человека, и дух святый.</t>
  </si>
  <si>
    <t>шаанӡа иабатәи цароу, аӡәы иаҳаргьы ԥхашьароупеи</t>
  </si>
  <si>
    <t>шли ли, и кто постыдится, тот не постыдится.</t>
  </si>
  <si>
    <t>шьҭахьҟа ухьаҵыр жәларык зегьы ҭахар алшон.</t>
  </si>
  <si>
    <t>из обратного рода люди могли погибнуть.</t>
  </si>
  <si>
    <t>ирҳәаз ҳәаҵәҟьоуп, дааигәырӷьеит уи наазым.</t>
  </si>
  <si>
    <t>должно быть, они обрадовались, что говорили.</t>
  </si>
  <si>
    <t>ИН</t>
  </si>
  <si>
    <t>узларыжьызгьы ыҟоуп лакәшәа, уажәы-уажә иҩалҟьоит амца.</t>
  </si>
  <si>
    <t>что именно?</t>
  </si>
  <si>
    <t>ашьхеи амшыни рыбжьара иҟоуп идунеи, иԥсабара</t>
  </si>
  <si>
    <t>между горой и морем, находится мир,тура</t>
  </si>
  <si>
    <t>АИ</t>
  </si>
  <si>
    <t>аԥсны ҳаҟамшәа, ҳаибамбеижьҭеи иҵуазеи ҳара ахәашақәа!</t>
  </si>
  <si>
    <t>и мы не находимся в абхазии, как давно, но пятница!</t>
  </si>
  <si>
    <t>мчыбжьык аҟара зегьы дынҳалс-ааҳалсуа ҳаибеит, дҳаҿцәажәеит.</t>
  </si>
  <si>
    <t>около недели мы все ковром-ковром,делием.</t>
  </si>
  <si>
    <t>М</t>
  </si>
  <si>
    <t>аԥсуак зыблала дзымбацгьы нарҭаа ражәабжьқәа ҭиҵаар, аԥсуаа здыруеит иҳәартә ргәы-ргәаҵәа дҭаԥшуеит.</t>
  </si>
  <si>
    <t>если узнает какая-либо абхазы, не будучи очевидцами сказаний, то он видит, что абхазы устремляют свои мысли на сказания.</t>
  </si>
  <si>
    <t>АН</t>
  </si>
  <si>
    <t>аԥсшьара аамҭазы, ҳҽаҳкәабап, ҳҽаҳшьышьып, уи дара русс алам, дасу ииҭаху ҟаиҵоит.</t>
  </si>
  <si>
    <t>мы будем покоряться и завидовать, ведь это не подобает тем, кто желает.</t>
  </si>
  <si>
    <t>ҳашәҟәы ианқәаз реиҳараӡак ажәлар рхаҭа аҳәара иалагеит.</t>
  </si>
  <si>
    <t>большинство из наших написанных книг стали просить.</t>
  </si>
  <si>
    <t>мушьни хәарцкьиа аштаб ахь ҳааишьҭит акомандир далаҳхырц.</t>
  </si>
  <si>
    <t>мушни хварцкия отправили в штаб командира.</t>
  </si>
  <si>
    <t>МХ</t>
  </si>
  <si>
    <t>мамоу, адунеи еиҳауп!</t>
  </si>
  <si>
    <t>нет, но мир намного больше!</t>
  </si>
  <si>
    <t>игылоуп ажәытәтәи ахыбра кахәыцуа, аамҭа иазымгаз ахҭысқәа аҿашны.</t>
  </si>
  <si>
    <t>стоят события, продолжающиеся между старинным зданиями, нацеленные на разрушение.</t>
  </si>
  <si>
    <t>ашәҟәыҩҩы-аҵарауаҩ борис гәыргәлиеи ҭырқәтәылатәи аԥсуа диаспораа рхаҭарнакцәеи акыр еимадан.</t>
  </si>
  <si>
    <t>писатель-ученый борис гургулия и представители абхазской диаспоры в турции давние тесные связи.</t>
  </si>
  <si>
    <t>АБГ</t>
  </si>
  <si>
    <t>саркьа хәыҷык нирҭан, ус иарҳәеит</t>
  </si>
  <si>
    <t>нас назначили официантом, а позже на кухню, и сказал ему</t>
  </si>
  <si>
    <t>аԥшәма уи ибоу имбоу сыздыруам, аха сара сахьгылаз снеилыԥсааит.</t>
  </si>
  <si>
    <t>владелец, не знаю, имеешь ли, но я стоял у нее.</t>
  </si>
  <si>
    <t>амҩа сықәижьҭеигьы сааҭбжак аҟара ҵуазар акәхап.</t>
  </si>
  <si>
    <t>дорога не может быть длинной.</t>
  </si>
  <si>
    <t>быблақәа хкызаргь, ҽа ҷкәынк дыбҭахызаргь, сара сыбхабрышҭыр суӡомеи зынӡа!</t>
  </si>
  <si>
    <t>если бы твои глаза видели и ты, если твой юноша, или ты никак не можешь забыть, я не буду забывать об этом!</t>
  </si>
  <si>
    <t>мрашәахәа згым, аҟәа, ашәа угәаҳәо, есааира уаԥылоит аҿара.</t>
  </si>
  <si>
    <t>солнечный восход, сухум, пение, молодость тебе.</t>
  </si>
  <si>
    <t>МА</t>
  </si>
  <si>
    <t>асалам ҳазрышәҭ шәахьнеиуа!</t>
  </si>
  <si>
    <t>приветствуйте нас!</t>
  </si>
  <si>
    <t>аб-цәа амшын ҵала иныҟәуа ашхәала врангел иӷбақәа ҟрымтә ицақәаз ԥышьбаҟа ҵаадырҟәрылт.</t>
  </si>
  <si>
    <t>стрелка же отца, который ходил по морю веранды, сошли из крыма в атаку уничижив.</t>
  </si>
  <si>
    <t>АВҞ</t>
  </si>
  <si>
    <t>аԥсуаа рацәаҩны имҟәыҵанҵәазаргьы, идҵа неигӡ еит ҟамлаҭ.</t>
  </si>
  <si>
    <t>но как только многочисленное множество абхазов не сплотило его, чтобы выполнить его задачу?</t>
  </si>
  <si>
    <t>АҞ</t>
  </si>
  <si>
    <t>ирысҭоит смаҵуҩцәа ишаны.</t>
  </si>
  <si>
    <t>отдаю им на рабов моих.</t>
  </si>
  <si>
    <t>ицәыригеит ҳамаӡа, ицәыригеит ҳамаӡа, иҳәеит ишизымҵәахуаз шьҭа</t>
  </si>
  <si>
    <t>и взял я себе жену, и взял ее за руку, сказал</t>
  </si>
  <si>
    <t>уи зыбзоуроу, ҳәарада, дызлатәаз абнатоура ду акәын.</t>
  </si>
  <si>
    <t>все это сыграло немалую роль в том, что сидящий на лес был большой лес.</t>
  </si>
  <si>
    <t>наташа лхы ларҟәны лылахь днагәӡит.</t>
  </si>
  <si>
    <t>наташа наклонилась к ней лицо.</t>
  </si>
  <si>
    <t>инапы рыххо уахь сынхьаирԥшит диди.</t>
  </si>
  <si>
    <t>тур, в котором держится за руку, обратил внимание на идио.</t>
  </si>
  <si>
    <t>ИД</t>
  </si>
  <si>
    <t>шьыбжьон амра ҩеихьан.</t>
  </si>
  <si>
    <t>днем стало солнце.</t>
  </si>
  <si>
    <t>агәқәа еибырҳәо ҳәашьа амаӡамызт</t>
  </si>
  <si>
    <t>неписными словами</t>
  </si>
  <si>
    <t>закәузеи иуҳәо, ажьа жьакәр?</t>
  </si>
  <si>
    <t>что ты говоришь, зайца зайца?</t>
  </si>
  <si>
    <t>ЗЖ</t>
  </si>
  <si>
    <t>аригь ҳара даҳтәыми, афы умыст.</t>
  </si>
  <si>
    <t>этот царь наш, милость и мир.</t>
  </si>
  <si>
    <t>марҭа алхас длымбеижьҭеи акрааҵуан, аҟнытә дықәхьаалгозаргьы акәхарын.</t>
  </si>
  <si>
    <t>мартка алхаса да не видела уже давно и, наверное, переживали из-за этого.</t>
  </si>
  <si>
    <t>уажәы уи аилыргаха аамҭа ҳамаӡам.</t>
  </si>
  <si>
    <t>сейчас же время убирать его.</t>
  </si>
  <si>
    <t>уара сара сҭыԥ аҟны уҟазҭгьы уҩны асас днеир указза ушиаз аԥсшәа иоуҳәозма?</t>
  </si>
  <si>
    <t>если бы ты был на моем месте, позвонил гостю и приветствовал его у тебя?</t>
  </si>
  <si>
    <t>арахь уара амчра руҭоит.</t>
  </si>
  <si>
    <t>сюда ты передаешь власть.</t>
  </si>
  <si>
    <t>аҽкыдҟьо иаҿын амч ашәара.</t>
  </si>
  <si>
    <t>они расширяли в страхе.</t>
  </si>
  <si>
    <t>ишәҳәаз иашоуп, сгәылацәа, сара иаҳа-иаҳа схәыҷхома, схала схы здырыр еиӷьгәышьоуп.</t>
  </si>
  <si>
    <t>сказав это, братия, что кто-то лучше, нежели я, достаточно ли, чтобы хвалиться.</t>
  </si>
  <si>
    <t>аччаԥшь шана сара исԥылаз, лара лоума изыцәцаз?</t>
  </si>
  <si>
    <t>я увидела, что она была истощена, из-за чего она пошла?</t>
  </si>
  <si>
    <t>атанк ԥжәагақәа ҳамами?</t>
  </si>
  <si>
    <t>не существует ли танков танк?</t>
  </si>
  <si>
    <t>аԥхынтәарак илгәалашәон лара, аҩныҟа данаауаз, марица авокзал аҿынӡа дшааскьалгоз.</t>
  </si>
  <si>
    <t>всю ночь она вспоминала, что, приезжая домой, а марица приезжала на вокзале.</t>
  </si>
  <si>
    <t>ирҳәоит аԥсуаа ԥшьҩык ршьит ҳәа, ихәқәоу ыҟоуп, абри ауп издыруа.</t>
  </si>
  <si>
    <t>вообще-то у абхазов было четыре дочери, заявил, что нет, кроме того, это знает.</t>
  </si>
  <si>
    <t>ара аргыларатә маҭәахәқәа рлыхга ахаҳә ыҵыххоит.</t>
  </si>
  <si>
    <t>здесь будет отсортирован камень.</t>
  </si>
  <si>
    <t>ҳаи, анцәа илԥха еснагь иуцзааит, дад!</t>
  </si>
  <si>
    <t>ликуй в иегове и радуйся!</t>
  </si>
  <si>
    <t>ҲА</t>
  </si>
  <si>
    <t>ахҭра дынҭаԥшны аихымца, ашьанҵа, ацәымса ааҭигоит.</t>
  </si>
  <si>
    <t>да не уклоняется вон на перекладину, крещусь, выгибаем палку.</t>
  </si>
  <si>
    <t>аҽқәа рахь игон шардын ибжьы.</t>
  </si>
  <si>
    <t>коней доложили голос его.</t>
  </si>
  <si>
    <t>АШ</t>
  </si>
  <si>
    <t>алықьса гогәуа дрыҵахынҳәуа ҵаҟа дрыҵан.</t>
  </si>
  <si>
    <t>алексей гогуа возвращается вниз.</t>
  </si>
  <si>
    <t>АГ</t>
  </si>
  <si>
    <t>ааигәан ада иубаӡом ҳәа усгьы зҳәоз ыҟан, иҳәеит</t>
  </si>
  <si>
    <t>в какой-то момент они говорят, что тебе нет ада, сказал</t>
  </si>
  <si>
    <t>илыблааит амца илақәыжьны.</t>
  </si>
  <si>
    <t>пусть войдет в огонь.</t>
  </si>
  <si>
    <t>сара сҽыргызмалшәа схьаҵлап, схьаҵлап, иахьысҭыԥу, наҟ, џьанаҭҟа сцарц.</t>
  </si>
  <si>
    <t>притворно или искренно, я и тому радуюсь и буду ходить в рай.</t>
  </si>
  <si>
    <t>амза аҽаҳаранакын, ашәахәақәа аԥенџьыр иалыԥханы, ауада аҩныҵҟа иҩналашон.</t>
  </si>
  <si>
    <t>выйдя на луну, лунная дорожка на окне и светила в комнате.</t>
  </si>
  <si>
    <t>слымҳа иҭасуеит нарҭаа рашәа ирхылҟьоу, сышьха-тәылан дшықәц дықәуп сасрыҟәа.</t>
  </si>
  <si>
    <t>слышу, как они вылепливают костре нартов и сасрыквы, находясь в кругу семьи.</t>
  </si>
  <si>
    <t>СНС</t>
  </si>
  <si>
    <t>асасцәа ргыланы ҳрыхәаԥшлома.</t>
  </si>
  <si>
    <t>будем ли смотреть на гостей.</t>
  </si>
  <si>
    <t>изакәу уи ауп, иарбан сахьаркыратә ԥҵамҭазаалакгьы аидеиа, аҵакы ишшапаӡа, аушәақә иҳәаӡам.</t>
  </si>
  <si>
    <t>ну, что бы ни было, ни в каком художественном слове, ни в каком нет необходимости.</t>
  </si>
  <si>
    <t>агәырҩа балаҳҵеит, назиа</t>
  </si>
  <si>
    <t>горе нам, иегова</t>
  </si>
  <si>
    <t>ҳаицәгылоушәа рбозааит хара, усоуп аӡиасқәагь шдәықәло</t>
  </si>
  <si>
    <t>строит ли кто на виду у нас, как будто идущие реки</t>
  </si>
  <si>
    <t>ашьҭахь, иара убри аԥашьа ибзоурала, грышьа ианду аԥсныҟа иаауаз ӷбак дынҭалан, арахь дыӡхыҵит.</t>
  </si>
  <si>
    <t>потом, благодаря дяде, он жил вместе с бабушкой на корабле, идущего в абхазию.</t>
  </si>
  <si>
    <t>АГА</t>
  </si>
  <si>
    <t>ашкол дшалгаз еиԥш уи ақыҭанхамҩа инапы алаикуеит.</t>
  </si>
  <si>
    <t>как школьник, он все начинается с сельского хозяйства.</t>
  </si>
  <si>
    <t>ҳааи цәажәан, ҽнак ашьжьымҭан, ашкол ахь ҳанаауаз абаҳақәа, аҵыркантқәа, аломқәа ҳаманы ҳааит.</t>
  </si>
  <si>
    <t>мы приехали утром, уже поутру, в школу прогуливались собаки и подборки.</t>
  </si>
  <si>
    <t>уи лыҽцәырылгацәар лҭахымызт.</t>
  </si>
  <si>
    <t>оттягивать решетку и не хотел.</t>
  </si>
  <si>
    <t>ефқан иҭахара ҭырқәтәыла ахьаа дуӡӡа рызцәырнагеит.</t>
  </si>
  <si>
    <t>гибель ефкана привлекла пристальную боль турции.</t>
  </si>
  <si>
    <t>ЕҬ</t>
  </si>
  <si>
    <t>аџьыбаҭалаҩцәа, аԥсуаа рҳәашьа, акәытӷьычцәа.</t>
  </si>
  <si>
    <t>соляные солисты, абхазцы, гробницы.</t>
  </si>
  <si>
    <t>асҵәҟьа дазԥшымызт, егьа иҳәаргьы.</t>
  </si>
  <si>
    <t>ни в таком случае она не была подобна коням.</t>
  </si>
  <si>
    <t>риашашьа змам, цаԥха ззыб-зиамхо ҟалаа ҟамлаӡац.</t>
  </si>
  <si>
    <t>у них нет ни правды, ни ключ, к которым не будет.</t>
  </si>
  <si>
    <t>Р</t>
  </si>
  <si>
    <t>нагӡаны хаз шәҟәны иҭыжьым.</t>
  </si>
  <si>
    <t>разрозненная книга не изданы.</t>
  </si>
  <si>
    <t>аҳәынҭқар ду, ухаҵкы, ишубо иахьа шьыбжьааит, абыржәы убрахьынтәи ҳааит.</t>
  </si>
  <si>
    <t>господин господ, видишь сегодня, что ты пришел оттуда.</t>
  </si>
  <si>
    <t>сыбла иазеилыргом иҟоу, акгьы ыҟаму уахь, сахьыԥшуа?</t>
  </si>
  <si>
    <t>я не буду беспокоиться и смотреть в будущее?</t>
  </si>
  <si>
    <t>уԥсадгьыл умызхырц иуқәлазгьы, убызшәа уҿызхырц иаазгьы аҩыџьагьы аӡәроуп.</t>
  </si>
  <si>
    <t>соблазниться о том, чтобы в твоем отечестве, то конечно, было бы и твой язык.</t>
  </si>
  <si>
    <t>аԥшәма дшыҟамыз рбон, ацашьа изақәымшәазеи урҭ усҟан уантәи?</t>
  </si>
  <si>
    <t>что хозяин там не был, как будто бы он не получил, почему бы не оттуда?</t>
  </si>
  <si>
    <t>уи, ахра иҩахыкны, аԥсны иахагылаз ашьха раҳаракыра убарҭан абрахьынтәи.</t>
  </si>
  <si>
    <t>это было одним из самых отдаленных дорог абхазии.</t>
  </si>
  <si>
    <t>саргьы сааҟәымҵӡакәа сиҿаԥшуан.</t>
  </si>
  <si>
    <t>я тоже постоянно смотрел на меня.</t>
  </si>
  <si>
    <t>уа аӷба амчыбжь ҵуеит иқьыԥаха асқьалаҿы ирзаанагоз аидара иаҵаны игылоуижьҭеи.</t>
  </si>
  <si>
    <t>там корабль вот уже неделю у стоящего на коленях грузовика, затопляя их обратно.</t>
  </si>
  <si>
    <t>сшаҵац акы саҵоуп саҵақь</t>
  </si>
  <si>
    <t>неношеный</t>
  </si>
  <si>
    <t>гәыԥ-гәыԥла, аӡәаӡәала, дасу ишрыманшәалаз инцәыҵаӡ-аацәыҵаӡуа ицеит.</t>
  </si>
  <si>
    <t>каждый миг, водворяясь в теле, шепнул, говоря</t>
  </si>
  <si>
    <t>избоит, дыԥсуеит исаӷахо сдоуҳатә ԥсҭазаара ԥшӡа дшаҳәо.</t>
  </si>
  <si>
    <t>я вижу, как он говорит, что у меня крадешь минуты, как он говорит о моей духовной жизни.</t>
  </si>
  <si>
    <t>аха дшыхәыҷыз, уаб иашьа иԥа машәырны дидыԥсылеит.</t>
  </si>
  <si>
    <t>но в детстве, как-то до этого, папа умер неслучайно.</t>
  </si>
  <si>
    <t>џьумбер шаниӡе ақырҭуаеиҭагаҩ, иуаҩыбжара дахысхьеит.</t>
  </si>
  <si>
    <t>джумбер шанидзе грузинский консультант уже прошел.</t>
  </si>
  <si>
    <t>ЏШ</t>
  </si>
  <si>
    <t>апырпыл иаҩызаз абз ҭганы, иҳашҳашуан схышәаҿ аласба.</t>
  </si>
  <si>
    <t>перьевой, горшечник над глиною, чтобы из той же строги.</t>
  </si>
  <si>
    <t>ақырҭцәа тәан алиошьеи гивии рыҩнқәа рҿы.</t>
  </si>
  <si>
    <t>грузины в домах тех, на пенсию и гиви.</t>
  </si>
  <si>
    <t>ААГ</t>
  </si>
  <si>
    <t>узусҭада уара абас заҳәа ырмацәысуа иҳалоу?</t>
  </si>
  <si>
    <t>кто же ты, имея такую сказать, бросился на нас?</t>
  </si>
  <si>
    <t>арахә еибараауа аӡы иазыҩуеит, ахаҳә дырбзоит иахьықәу аҟәара.</t>
  </si>
  <si>
    <t>всевозможные животные спешат в воду, падут на их берег.</t>
  </si>
  <si>
    <t>иҟоузеи, ишәылоузеи, анс, арс?</t>
  </si>
  <si>
    <t>что, если какие-нибудь</t>
  </si>
  <si>
    <t>иахьа аҩнаҭа агәырҩа ду шамоугьы игәы камыжькәа дшыхандеиуа.</t>
  </si>
  <si>
    <t>и хотя сегодня в доме царят большое горе</t>
  </si>
  <si>
    <t>абри изынасыцҳауа ажәа дақәшаҳаҭхозар, уаҵәы сара сышҟа имҩахыҵуа аҳ иуаҩ иҿала аҭак ажәа сниҵааит!</t>
  </si>
  <si>
    <t>если передает мысль о сем, то завтрашний царь скажет мне в ответ</t>
  </si>
  <si>
    <t>мыта иусушьа ззымдыруаз аӡәгьы дыҟаӡамызт, аха араҟа ак шаҵаз уаҩы идырратәы иҟан.</t>
  </si>
  <si>
    <t>никто не видел его работы, как он жив, но если что-то познал, то знаете.</t>
  </si>
  <si>
    <t>акамбашьқәа ашоура аныҟоу аӡмахқәа рахь еихауеит.</t>
  </si>
  <si>
    <t>часто в жаркие и палящие скобки бросят в болото.</t>
  </si>
  <si>
    <t>афырхаҵара зыԥшну, ицоит ар ду уахынла, ҽынла, шьауардынҵас згәы ццаку.</t>
  </si>
  <si>
    <t>герой не только героиня, но и спираль, позвоночный, новенький.</t>
  </si>
  <si>
    <t>АИШ</t>
  </si>
  <si>
    <t>бзиа узбоит, аха саби сҭаацәеи ари аҩыза шԥарзызуеи?</t>
  </si>
  <si>
    <t>я люблю тебя, но почему родители и родители в чем-то подобное?</t>
  </si>
  <si>
    <t>рымцажәлоуп сыҽҳәаҿы иҿаҳәоу, аԥырӷқәа исарҳәалоит узыцԥҵәахоу.</t>
  </si>
  <si>
    <t>не заботьтесь в руках его, и буду говорить хулы на нее.</t>
  </si>
  <si>
    <t>ажәлар азҵаара ҟәышқәа рҭиуан.</t>
  </si>
  <si>
    <t>народ отвечал ему.</t>
  </si>
  <si>
    <t>сгәы иснаҭом аибашьраҵәҟьа иалагап ҳәа, иҳәеит даду данышьҭала ашьҭахь.</t>
  </si>
  <si>
    <t>я не доволен, когда началась война, сказал деда.</t>
  </si>
  <si>
    <t>аԥсуа жәлар иреиӷьу аҵеицәа аԥсны ахьыԥшымра рхы ақәырҵеит.</t>
  </si>
  <si>
    <t>отдали свои жизни за независимость абхазии.</t>
  </si>
  <si>
    <t>алио чачибаиа дызусҭадаз угәаныла?</t>
  </si>
  <si>
    <t>алео чабая кем был ты застёжка?</t>
  </si>
  <si>
    <t>АЧ</t>
  </si>
  <si>
    <t>уи раԥхьаӡа иҩымҭақәа рыла дыздыруан.</t>
  </si>
  <si>
    <t>он впервые знал его из произведений.</t>
  </si>
  <si>
    <t>хәба-фба шәха ыҟан урҭ.</t>
  </si>
  <si>
    <t>было же пять-шесть их.</t>
  </si>
  <si>
    <t>са сынхеит аҵыхәтәаны.</t>
  </si>
  <si>
    <t>в конце концов я остался.</t>
  </si>
  <si>
    <t>сырхәхьеит, сыршьхьеит, сыржхьеит.</t>
  </si>
  <si>
    <t>дай мне воспользоваться, прикоснулся к ним.</t>
  </si>
  <si>
    <t>исышәҭаз аԥарақәа, даалак-ҩакит даҭа.</t>
  </si>
  <si>
    <t>на основании того, что вы дали мне, пришел час мой.</t>
  </si>
  <si>
    <t>гәата-бӷата имала амҩа данын.</t>
  </si>
  <si>
    <t>только по пути с бгажба.</t>
  </si>
  <si>
    <t>ибҭахызар, сцәагьы схысхып, зынӡаск иккаӡа.</t>
  </si>
  <si>
    <t>если хочешь, можешь я пройтись, а он совсем ни при чем.</t>
  </si>
  <si>
    <t>ирҿыцит аруҭан уаҟа данырж.</t>
  </si>
  <si>
    <t>и возобновили время, когда он был похоронен.</t>
  </si>
  <si>
    <t>иац иаакылсын, иахьа ицеит.</t>
  </si>
  <si>
    <t>и, выведя их сегодня, пошли.</t>
  </si>
  <si>
    <t>уара аӷдара узхысамырҟәылуа ауаа, ухә гәырла ишьаны, ашьха уганы аӡы умыржәӡакәа уаазго роуп.</t>
  </si>
  <si>
    <t>все люди, которых ты вывел из чрева твоего, ели, пили, женились и не напоишь на горе.</t>
  </si>
  <si>
    <t>аҷкәынцәа абарбал ду рнапқәа аларԥсны икны аргьежьра иаҿуп.</t>
  </si>
  <si>
    <t>ребята зацепляют белизно руки и возвратятся.</t>
  </si>
  <si>
    <t>џьаҳаным ҭыԥ шгәеиҭоз аума, илаԥш зкыдхалаз абра?</t>
  </si>
  <si>
    <t>бывало ли, что ад повернулся спиной и?</t>
  </si>
  <si>
    <t>шәгыл анаҟә збарҭоу, аԥсадгьыл хьчатәуп.</t>
  </si>
  <si>
    <t>поставьте перед собой хмарь, необходимо защитить родину.</t>
  </si>
  <si>
    <t>ША</t>
  </si>
  <si>
    <t>аҵарауаа акыр ихәыцит, аџьабаа ду рбеит акыр, неитрон бомба урҭ ирхәыцит, хыс ирыманы акы</t>
  </si>
  <si>
    <t>ученые весьма мыслили, и приложили много усилий, брата нейтрона бомба, подумав, что-то про двух</t>
  </si>
  <si>
    <t>былгьа аҩнаҵаҟа иахьыҵаршәызгьы аҟытбжьы мгеит.</t>
  </si>
  <si>
    <t>лишь тот король, кто во всемирном главном управлении.</t>
  </si>
  <si>
    <t>раԥхьа иаҿалоз ҽааныбзиала шәнеиааит ҳәа инапала иааҿыхны ихәыҷқәа агьама андирбоз игәалаиршәон.</t>
  </si>
  <si>
    <t>поначалу пусть любители, а потом уже с новым годом, всегда держат его и аннулируют дети.</t>
  </si>
  <si>
    <t>убри аамҭазы аҩны аԥхьаҟа абжьқәа геит.</t>
  </si>
  <si>
    <t>в то время в доме раздался крик.</t>
  </si>
  <si>
    <t>сзыхдырҟьозеи иҳәон, иуамызт.</t>
  </si>
  <si>
    <t>куда-то сеял, случилось, что ты не знал.</t>
  </si>
  <si>
    <t>дышьҭалааит, сара еснагь исҳәоит, ари зҳәоз иара иакәын, ус имҳәар, ииҳәои шьҭа?!</t>
  </si>
  <si>
    <t>да здравствует, я всегда говорил, а это был он, и я скажу ему, что он теперь!</t>
  </si>
  <si>
    <t>афальга аԥырашәны, ивҵраашәа ахышә скылԥшуан.</t>
  </si>
  <si>
    <t>заслонка, и я пролежал мимо.</t>
  </si>
  <si>
    <t>инеины аҟаб баа инақәыркуеит рнацәа.</t>
  </si>
  <si>
    <t>и, придя, они сажают меня.</t>
  </si>
  <si>
    <t>аԥенџьыр дадтәалан ангьы</t>
  </si>
  <si>
    <t>закладка на окно матери</t>
  </si>
  <si>
    <t>анцәа рҭыԥ ҳәа зыӡбахә наҩхьоу аԥсынтәылан ииз, иааӡаз.</t>
  </si>
  <si>
    <t>место бог абхазия, называемое лобное, по-настоящему воспитанное государство.</t>
  </si>
  <si>
    <t>ари, ацәаҩа, ҳәарас иаҭахузеи, ажәамаана аханатә аахыс ацәаҩа ҷыдақәа ируакуп.</t>
  </si>
  <si>
    <t>это строка, предназначенная для вызова ее с самого начала.</t>
  </si>
  <si>
    <t>ашьыжь инаркны, игәы зыхӡамыз ауаа рымҩаԥгара ҿыц инап алеикит.</t>
  </si>
  <si>
    <t>с утра коммунальные службы приступали к его новой руки.</t>
  </si>
  <si>
    <t>ари акы иазҳәан, аха иуазҳәарыдаз.</t>
  </si>
  <si>
    <t>сие сказал он, но кто рассказывал.</t>
  </si>
  <si>
    <t>иахьа жәлак имоуп, уаҵәы аҽажәлак.</t>
  </si>
  <si>
    <t>сегодня у вас будет один, а завтра.</t>
  </si>
  <si>
    <t>нас уи ихы дҩахан днаиҿаԥшны, уара абна агәы умоуп, иҳәон.</t>
  </si>
  <si>
    <t>и он, взглянув на него, просидел у тебя лес, говорил.</t>
  </si>
  <si>
    <t>бареи сареи, аурыс иҳәашьала, аҳәынаԥи ацгәи рыхәмарха аамҭа ҳамаӡам.</t>
  </si>
  <si>
    <t>у нас с мужем, то по-русски, по-русски, и у нас никогда не возникает времени.</t>
  </si>
  <si>
    <t>иубац сакәымкәан, исыдубалазеи?</t>
  </si>
  <si>
    <t>ну, не обычные ко мне?</t>
  </si>
  <si>
    <t>иаауеит рхы сықәкны.</t>
  </si>
  <si>
    <t>наступает их срок.</t>
  </si>
  <si>
    <t>сазыҟаҵо, ишьышьуан сыхгьы-сыгәгьы.</t>
  </si>
  <si>
    <t>всякий, делающий меня, завидовал и про себя.</t>
  </si>
  <si>
    <t>ахәаԥшцәа азал ҭадырцәуеит.</t>
  </si>
  <si>
    <t>зрители уже облегчают зал.</t>
  </si>
  <si>
    <t>ӡын-ҵыск ҷырҷыруеит, уааӡырҩы!</t>
  </si>
  <si>
    <t>порождения ехиднины, послушай!</t>
  </si>
  <si>
    <t>нас уара ушҟагьы ҳамцарызи.</t>
  </si>
  <si>
    <t>и ты бы не сказал нам.</t>
  </si>
  <si>
    <t>ихтны ацәажәара инагӡахааит ҩажәи быжьбатәи аизара иахшаз!</t>
  </si>
  <si>
    <t>и пусть разговор выполнит тридцать седьмой съезд.</t>
  </si>
  <si>
    <t>ишуҭахыз уҳәар, абиблиотекаҟынтәи сара иузаасымгоз, уа иҳамоуп иҭаҵәахны.</t>
  </si>
  <si>
    <t>казалось, чего я не приходил в библиотеку, у нас есть хранилище.</t>
  </si>
  <si>
    <t>игәы иалан даҽа хаҵак.</t>
  </si>
  <si>
    <t>у него было на сердце другой мужчина.</t>
  </si>
  <si>
    <t>насгьы, гәаныла дарбанзаалак адҵа ииҭар илшон.</t>
  </si>
  <si>
    <t>а также молча, возможно, кто-нибудь имел задание.</t>
  </si>
  <si>
    <t>масовски абра ушыҟоу аказақ уаарылашәар, маха-маха уеиҿырхуеит, сымчгьы рықәхарым.</t>
  </si>
  <si>
    <t>мазовский, если на волшебные напевы попадаешь или разбишь, и силы не примут.</t>
  </si>
  <si>
    <t>абнахьхьи иаабо закә лашарахарызеи!</t>
  </si>
  <si>
    <t>что будет выглядеть в лесу?</t>
  </si>
  <si>
    <t>днарылаԥшит ӡәыр дагумашь ҳәа, аха аӡәгьы дагӡамызт.</t>
  </si>
  <si>
    <t>и посмотрел на него и, что он готов, пал.</t>
  </si>
  <si>
    <t>ҳаннеи, хымжәажә дыҟамзи?</t>
  </si>
  <si>
    <t>когда же пришли мы, то не нашли.</t>
  </si>
  <si>
    <t>ҲХ</t>
  </si>
  <si>
    <t>ари адунеи данықәыз ачеиџьыка имамызт, дахааизгьы абас дшәырккха дықәуп, ҳа иҳәит, лҳәит.</t>
  </si>
  <si>
    <t>когда же он был в этом мире, то ничего не имел, кроме немногих, ограбил он.</t>
  </si>
  <si>
    <t>купрулиу дамар сиавуш-ԥашьа.</t>
  </si>
  <si>
    <t>курулю дамаршал-паша.</t>
  </si>
  <si>
    <t>КДС</t>
  </si>
  <si>
    <t>шәиҿықәсҵааит зегьы.</t>
  </si>
  <si>
    <t>спросил я вас.</t>
  </si>
  <si>
    <t>иара ихаҭеи ажәлари зҭашәаз аҭшәара абжьыҵшьа џьара бажьгарак аӡәы изыҟаҵозар здыруаз апап иакәын.</t>
  </si>
  <si>
    <t>для другого же из священников и народа, быв избавленником от грядущего гнева.</t>
  </si>
  <si>
    <t>ус, амрагьы ани амҵәышә ԥшра зманы иқәацәӡа игылоу ашьха иҩавшәеит.</t>
  </si>
  <si>
    <t>мы понесли его в кормушке, пока солнце не вышло.</t>
  </si>
  <si>
    <t>сара сҽаԥсраҭаны сиан, иаарҳәо ҳәа акы слымҳа иҭакәоит ҳәа иҟаӡамызт.</t>
  </si>
  <si>
    <t>у меня было на виду, что я собираюсь в уши, чего-то сказать.</t>
  </si>
  <si>
    <t>излеилыскаауа ала, абжьаҟәа бынхоит, аха акаԥаа бырҭацоуп.</t>
  </si>
  <si>
    <t>я понимаю, что барсело будет барсело, а барсуком лучше.</t>
  </si>
  <si>
    <t>ИАА</t>
  </si>
  <si>
    <t>иаҭахын уажә џьара африка илазарц абна, рацәак акәым, шьыбжьаанӡа аҭахын.</t>
  </si>
  <si>
    <t>было необходимо, чтобы где-то в африке мальчишки, не очень малые, до полудня.</t>
  </si>
  <si>
    <t>уи ауха аҩыза, ааигәа исхашҭуам.</t>
  </si>
  <si>
    <t>тем вечером я не забуду.</t>
  </si>
  <si>
    <t>ахьыԥшымра амш ари аҩ-тәылак рҭоурых аҿы ихадоу аҭыԥ ааннакылоит.</t>
  </si>
  <si>
    <t>день независимости это праздник, занимающий важное место в истории двух стран.</t>
  </si>
  <si>
    <t>урыстәыла акаршәрақәа ладеи-ҩадеи аҵанакуеит, рыӡбахә ҳәоуп ақалақьқәа</t>
  </si>
  <si>
    <t>в россии соединены с ладей с ладейцами, упоминаются города</t>
  </si>
  <si>
    <t>уи акәым, шаҟаҩ лашәышьҭызгьы аадыруеит.</t>
  </si>
  <si>
    <t>не то, сколько вы посланы.</t>
  </si>
  <si>
    <t>иҟалаз трагедиоуп, гәаҟрацәгьоуп.</t>
  </si>
  <si>
    <t>трагедия случилась и страдания.</t>
  </si>
  <si>
    <t>иаргьы иус ӡбаны ашьра иқәырҵоит</t>
  </si>
  <si>
    <t>и он осудит их судом и осудит их</t>
  </si>
  <si>
    <t>уи иҭиҵаауа далагеит абарҭ ашәибӷьыцқәа ахьынтәааз, еиҿызкааз реилкаара.</t>
  </si>
  <si>
    <t>он стал учить их понимать, откуда берутся лист</t>
  </si>
  <si>
    <t>ашә аартны ҳасан длыҩнеиҵан, иара акәасқьахь дцеит.</t>
  </si>
  <si>
    <t>откройте дверь хасану и он пошел в дом.</t>
  </si>
  <si>
    <t>АҲ</t>
  </si>
  <si>
    <t>марҭа лакәзар, лҩызцәа зегьы реиԥш, ԥшралеи-сахьалеи, дырралеи лызҳаит.</t>
  </si>
  <si>
    <t>сама же марита, как и все ее друзья, услышала о ней программы и знания.</t>
  </si>
  <si>
    <t>аиҭаҵреи аиҭамҵреи ихадоу аҟаҵарбатә грамматикатә категориақәа иреиуоуп.</t>
  </si>
  <si>
    <t>перезагрузка и перезагрузка одна из главных атрибутов.</t>
  </si>
  <si>
    <t>ажәа ӡыхьқәа ҭабазшәа, ҳҿажәкуа, баграт иҟны зны ҳаизалон.</t>
  </si>
  <si>
    <t>бывало, миновав нам слово пить из источника, ручей мыл по баграта.</t>
  </si>
  <si>
    <t>АБ</t>
  </si>
  <si>
    <t>ааи, ауаҩрахь ихоу ахырхарҭа бзиа умоуп, ауаҩра еиҳау мал ыҟам адунеиаҿ.</t>
  </si>
  <si>
    <t>да, благочестие состоит в том, чтобы вы обращали благость к миру.</t>
  </si>
  <si>
    <t>сара, иҭацәны ицо аӡәы сышԥеимгари ҳәа амҩаду ашҟа сылбааит.</t>
  </si>
  <si>
    <t>я спустился с кем-нибудь на улицу, как думаю</t>
  </si>
  <si>
    <t>сныԥхьаӡа сзазиашаз рдунеи.</t>
  </si>
  <si>
    <t>будьте преданы друг другу.</t>
  </si>
  <si>
    <t>дарбан сасу, данбарбахьоу, аҟамчы шику ицәажәо!</t>
  </si>
  <si>
    <t>кто скажет мне, что он спит и говорит</t>
  </si>
  <si>
    <t>аԥаҩқәа срынҟьеит ахыда иаразнак, аха иҟамызт уаҳа ҽа мҩак.</t>
  </si>
  <si>
    <t>хлопая в ладоши так сразу, что иной не было.</t>
  </si>
  <si>
    <t>сгәанала аӡәгьы дҭаркуам.</t>
  </si>
  <si>
    <t>меня никто не кладет.</t>
  </si>
  <si>
    <t>ҳара ҳхала, ҳхатәы лшарақәа рхархәарала ахныҟәгашьа ҳҵароуп.</t>
  </si>
  <si>
    <t>нам следует самим решать свои возможности с помощью своих возможностей.</t>
  </si>
  <si>
    <t>шәара ишәылшаша азыҳәа ауаа аџьабаа дшәырбоит.</t>
  </si>
  <si>
    <t>вы прикладываете все усилия для того, чтобы что-то сделать.</t>
  </si>
  <si>
    <t>ҳабацари, ишԥаҟахҳҵари, ҳаԥсы шԥеиқәҳархари?</t>
  </si>
  <si>
    <t>что, как быть, если мы вернемся?</t>
  </si>
  <si>
    <t>ҭина лчамадан марҭа илылҭарц ианыналырхха, стефа иаалымылхит.</t>
  </si>
  <si>
    <t>она отдала все в дар тишине и рассказала стефану</t>
  </si>
  <si>
    <t>ҬМС</t>
  </si>
  <si>
    <t>аҷкәын сара быстәымхар, ажәра-афара, наҟ саҟәымҵуеи, сыхаара!</t>
  </si>
  <si>
    <t>от меня, если не будешь есть, пить и продолжать пить, милочка!</t>
  </si>
  <si>
    <t>ишыхәлац сгәаҵаҿы ихәлоит иҳәоит апоет аӷа ицәымӷра игәы ҿнакаауа аҿынӡа</t>
  </si>
  <si>
    <t>как толькозить в душе, то, что поэт, угаснет надежду на победу</t>
  </si>
  <si>
    <t>сыҟоуп, сыҟаӡам араҟа, саашан соунашьҭуам схәыҷра.</t>
  </si>
  <si>
    <t>я здесь, не знаю, что мне не отпустило мое детство.</t>
  </si>
  <si>
    <t>иацы мааҭк иаԥсаз, иахьа ҩба ма хԥа ҳәа ирҭиуеит.</t>
  </si>
  <si>
    <t>рублёвый, выписанный вчера, сегодня продают двух или трех.</t>
  </si>
  <si>
    <t>рома изы арҭ рцәажәарақәа иажәабжь ҿыцын, уажәы инарҵауланы даазхәыцит.</t>
  </si>
  <si>
    <t>для романы эти переговоры были новыми и глубоко продуманными.</t>
  </si>
  <si>
    <t>ҳашҭаҿ аӡыхәашь аԥсы ахьашьоз иианы, аԥсуа лабашьеиԥш иарсын ҳаҩны!</t>
  </si>
  <si>
    <t>его погрузили в глубокий сон в лес, как абхазского дуплея!</t>
  </si>
  <si>
    <t>џьоукгьы ирцәымӷхан, уаҟәыҵ, узхалом рҳәеит.</t>
  </si>
  <si>
    <t>кто-то ненавидел, тот не возненавидит.</t>
  </si>
  <si>
    <t>ашьха шәарыцара ахра дазцан, ихымҭа камшәеит.</t>
  </si>
  <si>
    <t>он был выслан с горы из-за него, и на голову не сложилось.</t>
  </si>
  <si>
    <t>дыцәоуп, игәы иааҭеикит ӡыкәыр, ԥхыӡла уажәшьҭа аҟәа дҩеихьазар акәхап</t>
  </si>
  <si>
    <t>спит, сердился, бывало, во сне, как только приехал в сухум</t>
  </si>
  <si>
    <t>ДӠА</t>
  </si>
  <si>
    <t>шоҭа иакәзар ҳәа аасгәахәт, аха мап.</t>
  </si>
  <si>
    <t>я купил шота, но нет.</t>
  </si>
  <si>
    <t>кәыбрыц уа дышнеиуаз, иаԥхьа инкашәеит.</t>
  </si>
  <si>
    <t>когда кукуна приходил туда, он заехал в германию.</t>
  </si>
  <si>
    <t>К</t>
  </si>
  <si>
    <t>еиҭах, знык ажәҩан аахәарчарт.</t>
  </si>
  <si>
    <t>и опять подняла небо.</t>
  </si>
  <si>
    <t>ушьҭа ашьыжь шаанӡа амҩа ианыланы хәлаанӡа аҽқәа рыԥшаауан.</t>
  </si>
  <si>
    <t>идет ранним утром и искать коней до позднего вечера.</t>
  </si>
  <si>
    <t>шьаақьыр дыбӷьааны аӡбаҩцәа рышҟа днаҭрысын, аха иаԥхьа игылаз аҟәардә днадҳалан уа дааннакылт.</t>
  </si>
  <si>
    <t>говоривший со мною, и, подойдя, прикоснулся к судьям, слепой сидел у дороги, и оставался там.</t>
  </si>
  <si>
    <t>амҩа рыхоит, амҩа, иқәлоит ахәыҷқәа.</t>
  </si>
  <si>
    <t>они пойдут вслед за детьми.</t>
  </si>
  <si>
    <t>арзамеҭ дгәырӷьаҵәа иабду иахь днеихеит усҟан.</t>
  </si>
  <si>
    <t>арзамет восторжествовал у деда.</t>
  </si>
  <si>
    <t>убри игәы дааҵаххит.</t>
  </si>
  <si>
    <t>почувствовал он.</t>
  </si>
  <si>
    <t>гәыр ҩак, гәҭыхак анимоу ауаҩы, убри дахыҳәҳәаны иааигәа-сигәа иааҟало акгьы гәеиҭаӡом</t>
  </si>
  <si>
    <t>и когда печаль гнетёт, человек лишают сна, говоря</t>
  </si>
  <si>
    <t>аха усҟангьы, иацааиуаз аӡынрақәагьы рӷыҵалараан акы, ианеиҳаха ҩба ракәын илаишьҭуаз.</t>
  </si>
  <si>
    <t>но тогда, в то время, при зимовке, наравне с двумя цепями, он отправлял только два человека.</t>
  </si>
  <si>
    <t>иаразнакала лыԥсҭазаара аҽаԥсахит.</t>
  </si>
  <si>
    <t>ее жизнь резко изменилась.</t>
  </si>
  <si>
    <t>сызқәаҭыԥ ылырхит мықә ауахәама аҩныҵҟа, саб ивараҿы.</t>
  </si>
  <si>
    <t>я установил двор дома у отца моего.</t>
  </si>
  <si>
    <t>СМ</t>
  </si>
  <si>
    <t>иага иаҳҳәандазгьы, ихеимҵеит, иага даҳхьчандазгьы, имуит дцон, дахьцоз бзиа иибозгьы дигеит.</t>
  </si>
  <si>
    <t>а мы ничего не знали, он не взял, кто был защищен, а взял, куда лежал, и любил, куда лежал.</t>
  </si>
  <si>
    <t>ажьаӷьрҩага дкылышәхуам, шәызҵаарақәа нҵәаӡом</t>
  </si>
  <si>
    <t>не поправляют кролики и удавы, таковых конец</t>
  </si>
  <si>
    <t>иԥшӡакәакәараӡа иҟаз агәышҵа еилыбзаара инасырбеит.</t>
  </si>
  <si>
    <t>и белоснежное белье превратило дыхание.</t>
  </si>
  <si>
    <t>уара апартиаҟны акыр иазку аӡәы уоуп, аусура иахьеи иаци иумбеит, уазыманшәалоуп, иуҵахьеит.</t>
  </si>
  <si>
    <t>у тебя уже много работы в партии, он не успевает, никак не устраивается.</t>
  </si>
  <si>
    <t>иеҵәахәкыдымшәааит жәҩан инхыӡла, игәы ҭнамшьааит агәырҩа цәгьа, асырҳәы.</t>
  </si>
  <si>
    <t>да не сокрушится во сне сильного, и не может скорбеть и тосковать.</t>
  </si>
  <si>
    <t>ахьаԥарч игәылымшәо хьа ыҟаӡам, ахьа маҷиа ҟалахьазар!</t>
  </si>
  <si>
    <t>и вряд ли кому-то понравится, если дело в том, что он находился!</t>
  </si>
  <si>
    <t>амшынахь убас идыдуан ажәҩани адгьыли иеинҟьоз џьушьарын.</t>
  </si>
  <si>
    <t>куда бы то ни было, ты решил бы, что клянусь небом и землей!</t>
  </si>
  <si>
    <t>акымзарак ҳмаҳаӡеит.</t>
  </si>
  <si>
    <t>ничего не слышали.</t>
  </si>
  <si>
    <t>сара сыҷкәын иоуп иишьыз.</t>
  </si>
  <si>
    <t>и убил моего сына.</t>
  </si>
  <si>
    <t>зыԥсы қәацо иаасыкәыршан, аҵыс абжьыҵәҟьа саҳаӡом.</t>
  </si>
  <si>
    <t>путник включает в себя, и никто не слышу голоса.</t>
  </si>
  <si>
    <t>мап анакәха иԥсыҽу аиааира агар ҟалоит.</t>
  </si>
  <si>
    <t>если нет, то могло одержать победу в схватке.</t>
  </si>
  <si>
    <t>аҵареи арратә маҵуреи еилагӡо хышықәса рышьҭахь дхынҳәуеит аԥсныҟа.</t>
  </si>
  <si>
    <t>совместимый с учётом и боевым вектором возвращается в абхазию через три года.</t>
  </si>
  <si>
    <t>избан иара ирыцәнымхозшәа изрывагьыжьуаз?</t>
  </si>
  <si>
    <t>почему из-за него они и обманывали.</t>
  </si>
  <si>
    <t>ишимбаз адырра анииҭа, деивысырц егьигымхеит.</t>
  </si>
  <si>
    <t>когда же он понял, что не видел, тотчас забыл.</t>
  </si>
  <si>
    <t>еснагь дзызхәыцлаша амҩа.</t>
  </si>
  <si>
    <t>всегда о пути размышлять.</t>
  </si>
  <si>
    <t>уажәы мсыгәда ус лгәы иаанагон</t>
  </si>
  <si>
    <t>теперь египтяне считали так</t>
  </si>
  <si>
    <t>УМ</t>
  </si>
  <si>
    <t>цқьа данхәыцлак, шьасиа егьшылхарамыз лхала дазкылсуан.</t>
  </si>
  <si>
    <t>и, мыслив очи, она гналась сама в себе.</t>
  </si>
  <si>
    <t>ЦШ</t>
  </si>
  <si>
    <t>аха издыруан, уи са исныруан, зегьы акоуп, џьа сакуамызт.</t>
  </si>
  <si>
    <t>но знал, что это меня ощущало, все же я не сдавался.</t>
  </si>
  <si>
    <t>хакәыцә иажәақәа ԥҟамзи, ииҳәоз узахыԥомызт.</t>
  </si>
  <si>
    <t>кроме того, его слова было пустым и недюжинным.</t>
  </si>
  <si>
    <t>ашьыжь иҳаҳауеит гагра адесант ӡхыҵит ҳәа, иагьыҳаӡбоит уахь ҳгьежьны ҳцарц.</t>
  </si>
  <si>
    <t>утром слышится, что гагра высадилась десантники и решает, пойти на туда.</t>
  </si>
  <si>
    <t>аҽа шьоукых, иныҟәашәа рамхабзиаханы, иаанҿасуеит.</t>
  </si>
  <si>
    <t>некоторые, не вкушая путешествия, останавливаются.</t>
  </si>
  <si>
    <t>ауаҩытәыҩса иԥсҭазаареи илахьынҵеи иаагылазаргьы ашәеиқәа иалоуп.</t>
  </si>
  <si>
    <t>человеческая жизнь и живость в ней проникнуты.</t>
  </si>
  <si>
    <t>аԥсҭазаара агәы ҳҭашәахьан, ашәахәац аӡаҵаҿ ианхәаҽыз</t>
  </si>
  <si>
    <t>ибо жизнь нашу планетунья как быстрыло волнами</t>
  </si>
  <si>
    <t>уи зызку изҩахәы ԥсызааит, иара ԥеиԥш бзиа имазааит!</t>
  </si>
  <si>
    <t>да будет воля, наше будущее!</t>
  </si>
  <si>
    <t>аԥсцәаҳа дкәадаӡам шьамхыла, аҵх лашә иҽалаикыр ауеит.</t>
  </si>
  <si>
    <t>ангел не имеет ничего общего с сирийцем, а также может опускать ночь.</t>
  </si>
  <si>
    <t>убри аҟнытә урҭ аҩыџьагьы еиқәлацәоуп ҳәа ҳҳәаргьы сгәы иаанагоит игхам ҳәа.</t>
  </si>
  <si>
    <t>посему и я думаю, что они обагрены</t>
  </si>
  <si>
    <t>сара иахьагьы сыбла дыхгылоуп ҳдиректор наталиа михаил-иԥҳа.</t>
  </si>
  <si>
    <t>я и сегодня буду ходить на наш директор наталья михайловна.</t>
  </si>
  <si>
    <t>СНМ</t>
  </si>
  <si>
    <t>акырынтә дазхәыцхьан алиас ари аҳәамҭа.</t>
  </si>
  <si>
    <t>много раз и навсегда связано с этим заявлением.</t>
  </si>
  <si>
    <t>абри акәхап, даахәыцит иара, византиаа ахаангьы абаа хырӷәӷәарҭа ду ҳәа аҭоурых аҟны зыӡбахә рҳәоз.</t>
  </si>
  <si>
    <t>наверное, подумал он, о ком в истории византийцев никогда не закрепилось.</t>
  </si>
  <si>
    <t>АВ</t>
  </si>
  <si>
    <t>ахәрақәа рхьаа шәнарыха, аԥсадгьылаз убас ихәарҭоуп.</t>
  </si>
  <si>
    <t>а когда раны исцеливают, то оказывается полезным.</t>
  </si>
  <si>
    <t>ажәытә зны нхаҩык дыҟан.</t>
  </si>
  <si>
    <t>на счету каждый миг.</t>
  </si>
  <si>
    <t>шаҟа исыхәоз уи араҟа исыцзар!</t>
  </si>
  <si>
    <t>как же я была здесь, у нее!</t>
  </si>
  <si>
    <t>фильм бзиак зырцәажәашаз аматериал-қәагьы рахьынтә акгьы ацәнымхеит аибашьра.</t>
  </si>
  <si>
    <t>ни один из особенных материалов, с которыми можно было бы рассказать о войне.</t>
  </si>
  <si>
    <t>Ф</t>
  </si>
  <si>
    <t>саниомызт, иҟамызт гәымхарак иажәлан, амҵәыжәҩақәа соузшәа збахуан сласын.</t>
  </si>
  <si>
    <t>нет, не было случая, чтобы я почувствовал себя брошенным, надевал крылья.</t>
  </si>
  <si>
    <t>метрак аиҳа зхышәара-ҵышәара ҭбаамыз цамет иашьыкь дук сҭаршьаркыцызшәа збеит раԥхьаӡа.</t>
  </si>
  <si>
    <t>симметрично призвали человека, который действует более метра.</t>
  </si>
  <si>
    <t>сбаҳча иацәыӡт аԥшӡара уқәҵра аамҭа анудгыла.</t>
  </si>
  <si>
    <t>ну что, в садике мы потеряем красота своего времени.</t>
  </si>
  <si>
    <t>анцәа дхазҵо, исахьа зыхәда иахаҵаны иныҟәо иакәӡам, згәы дҭаҵаны дныҟәызго иоуп.</t>
  </si>
  <si>
    <t>верующий человек не почитает его изображением, а кто ходит на тельцов и делает пожертвования, тот жив.</t>
  </si>
  <si>
    <t>ишькыл хьаҩбжьы аниргалакь, иҽы бзоу ҽарбо иҵакәашара иалагон.</t>
  </si>
  <si>
    <t>когда выведал от эхолокации, цветение волос начиналось</t>
  </si>
  <si>
    <t>ИБ</t>
  </si>
  <si>
    <t>саб иԥсыԥ аивгара еиҳагьы ихьанҭахошәа ибон.</t>
  </si>
  <si>
    <t>папа видел, что дыхание его жизни становится все более тяжелым.</t>
  </si>
  <si>
    <t>еиҳарак аратәи амчқәа еиҳа хыхь иԥеиԥеиуа ирыцәхылаз.</t>
  </si>
  <si>
    <t>особенно в страхе местные силы сделали его и его сына.</t>
  </si>
  <si>
    <t>ари ус шакәу дырҵабыргуеит, абаҟақәа рхаҭақәа.</t>
  </si>
  <si>
    <t>это подтверждение тому, что сами памятники.</t>
  </si>
  <si>
    <t>дашшылара иаазшәа ан инавагьежьит.</t>
  </si>
  <si>
    <t>мать возвратилась к нему и, кажется, исполнилась.</t>
  </si>
  <si>
    <t>иԥшәма лакәзар атәанчара лҽазыҟалҵон, азанааҭ чымазара лыхәда иарҳахьан, амцхә цәажәара лнааломызт.</t>
  </si>
  <si>
    <t>со своей стороны, она готовилась на пенсию, знала, что у нее не получалось общаться.</t>
  </si>
  <si>
    <t>игәы амца иацраз дҭанархазар, наӡаӡа дшеишеиуа дынхоит!</t>
  </si>
  <si>
    <t>если его сердце погубить его, то живет вечно!</t>
  </si>
  <si>
    <t>аиҳабыра рҟнытә иҳадырҵеит, ҳаргьы иҳаӡбеит</t>
  </si>
  <si>
    <t>нас научили через правительство, и мы решили</t>
  </si>
  <si>
    <t>арахь санаахьаҳә, уажәраанӡа амитә ҟазҵоз авокзалуаа рымҭашьҭа аӡәгьы дыҟаӡамызт</t>
  </si>
  <si>
    <t>сюда никто не заходил, а во время вокзалов, возвращающегося в срок, не было.</t>
  </si>
  <si>
    <t>иҳацәцахьоу рыхараҭ бзиахааит!</t>
  </si>
  <si>
    <t>удали от нас.</t>
  </si>
  <si>
    <t>аргылара иалагеит, жәдыруоу?</t>
  </si>
  <si>
    <t>начали строить, знаете?</t>
  </si>
  <si>
    <t>ацәажәашьа ззымдыруа деихаҭкачзар еиӷьми</t>
  </si>
  <si>
    <t>если кто не знает говорить, лучше</t>
  </si>
  <si>
    <t>аӡӷаб аштабтә фицарк дигеит, аҷкәынгьы убас даҽаӡәы.</t>
  </si>
  <si>
    <t>женился он на штабной физике, а мальчик такой же.</t>
  </si>
  <si>
    <t>аҭакәажә данааи, данықәгыла, дылҭаҳаит, илысны дыркит.</t>
  </si>
  <si>
    <t>когда же пришла старуха, она услышала и у нее господа.</t>
  </si>
  <si>
    <t>ажәа ҟәанда абызшәа еилнахуам, иаламысуп ауаҩра.</t>
  </si>
  <si>
    <t>теплое слово, порядочность, честность.</t>
  </si>
  <si>
    <t>анаҩс ушнеиуаз, арҩаш иаҵагылан иубаз ауаҩы, арахь аӡба, аӡба!</t>
  </si>
  <si>
    <t>потом, подойдя, ты видишь человека, который нашел тебя, и суд!</t>
  </si>
  <si>
    <t>уажә аҟара адунеи ацха аҭахны иҟалахьоума?</t>
  </si>
  <si>
    <t>бывало ли, что уже в мире медоносное?</t>
  </si>
  <si>
    <t>адгьылқәаарыхра анцәахәқәа</t>
  </si>
  <si>
    <t>земледелие</t>
  </si>
  <si>
    <t>ухьы иахҭнысҵаз арахә сыман саан, аха уаҳа егьуасҳәом.</t>
  </si>
  <si>
    <t>хотя я и пил животное, которое отдало его к тебе, но больше не говорю.</t>
  </si>
  <si>
    <t>адкыларҭа ашә иаалаххыз аӡӷаб инеилырбаз ауадахь иҿынеихеит.</t>
  </si>
  <si>
    <t>в женскую комнату, находящуюся у двери незнакомцев.</t>
  </si>
  <si>
    <t>уи иеиԥшнушьалаша аиҿкаашьа змоу аҩымҭақәа адунеитә литератураҿы акымкәа, ҩбамкәа иаҳԥылоит.</t>
  </si>
  <si>
    <t>организаторы такого рода деятельности встречаются не только в мировой литературе, но и во многих.</t>
  </si>
  <si>
    <t>уара ухынҳәра аублаа жәлар зегьы рзыҳәа хәы змам ҳамҭа дууп.</t>
  </si>
  <si>
    <t>те, которые ты возвратился, получили огромную награду для всего народа.</t>
  </si>
  <si>
    <t>аҩбатәи ахҭыс аныҟалаз ахԥатәи акурс аҟны ҳантәаз ауп.</t>
  </si>
  <si>
    <t>и когда начался второй курс, председатель.</t>
  </si>
  <si>
    <t>иарӷьажәҩа ҩышьҭихит никәала.</t>
  </si>
  <si>
    <t>он положил на меня десницу свою.</t>
  </si>
  <si>
    <t>абри сара сыԥҳәыс лакәын.</t>
  </si>
  <si>
    <t>это была моя жена.</t>
  </si>
  <si>
    <t>даҽакгьы, иареи сареи абахә еиԥш зеилымкаарак ҳабжьагылоуп</t>
  </si>
  <si>
    <t>и еще, что рядом со мной, есть недоразумение</t>
  </si>
  <si>
    <t>уахь ҳазнеиуазеи, арҭ уахьгьы инеиуеит ҳәа.</t>
  </si>
  <si>
    <t>что к нам туда приходят и туда.</t>
  </si>
  <si>
    <t>схәыцрақәа убас сеимдырххеит, ла иамҳәара саҳәо ицауан.</t>
  </si>
  <si>
    <t>и мысли мои становятся без мысли, а как бы просил, нет.</t>
  </si>
  <si>
    <t>дышгәаҟуаз, жәацуха илхыҵит лыԥсы.</t>
  </si>
  <si>
    <t>страдая, и приплыла к ней десять месяцев.</t>
  </si>
  <si>
    <t>ашәахьа, уи ахәшә лымхны, ҿыц аполиклиникахь есымша даалар акәхон.</t>
  </si>
  <si>
    <t>в понедельник, после чего ей пришлось бы постоянно ходить в поликлинику.</t>
  </si>
  <si>
    <t>амеланҭра сымҵашәыргыл, уажәыҵәҟьа ажәабжь сыҩуеит.</t>
  </si>
  <si>
    <t>не вставайте на палатку, и теперь я бежит проповедовать.</t>
  </si>
  <si>
    <t>қарҭҟа иҳаԥхьан ҳаҟан кобахьиеи, гилашвилии, сареи.</t>
  </si>
  <si>
    <t>в тбилиси нас пригласили в кобахия и гилашвили, а меня с ней.</t>
  </si>
  <si>
    <t>ҚКГ</t>
  </si>
  <si>
    <t>жьакәа ихы борис иахь инаирхеит.</t>
  </si>
  <si>
    <t>жиба отправился к борису.</t>
  </si>
  <si>
    <t>ЖБ</t>
  </si>
  <si>
    <t>актәии аҩбатәии рҿы ажәа ҳџьынџь-шьҭра ҳәа иҟоу, егьырахь иануп ҳџьынџь шьҭра ҳәа</t>
  </si>
  <si>
    <t>в первом и втором случае слово родословие добавляет</t>
  </si>
  <si>
    <t>уи иахылҿиааз бзыԥ ақыҭантәи аидыслара</t>
  </si>
  <si>
    <t>эксцесс бзыпского ипподрома</t>
  </si>
  <si>
    <t>УБ</t>
  </si>
  <si>
    <t>ус иага ссир убап ари ажәҩан аҵаҟа, ашьха ухаларц уадхала, нас, ацаҟьа!</t>
  </si>
  <si>
    <t>там ты замечаешь, как будто крепко взялся за это небо, подняться на гору, и там!</t>
  </si>
  <si>
    <t>арыцҳара хылан иааиуан сышьҭа, уи сҽацәызгарц сдәықәун сҽыхәжәа.</t>
  </si>
  <si>
    <t>бедствие буквально утомилось, когда мне собирался бежать.</t>
  </si>
  <si>
    <t>иахьа аграа ахьынхо ԥшь-ахак гылан, аԥсақәа ԥшьба гылан, аџьаз ҵәҵәа кнаҳан.</t>
  </si>
  <si>
    <t>в деревнях, где сегодня проживает четыре копья, по четырем пихты для проведения новогодних праздников.</t>
  </si>
  <si>
    <t>снеиуеит уи схыланы.</t>
  </si>
  <si>
    <t>се, гряду скоро.</t>
  </si>
  <si>
    <t>бара ала баарцазшәа бзиара наӡа зымбаз, бара иззеиҭамҳәаз</t>
  </si>
  <si>
    <t>ты же, которого никто не видел, но который сказал</t>
  </si>
  <si>
    <t>ачаи злаҿылхуаз акаҵкәыр азна, амшынуаа ирылҭарц, ҳҽахьаҳкәабоз илыманы даннеи</t>
  </si>
  <si>
    <t>полный корзину, на которой надевал чай, чтобы обеспечить моряками и дать им в руки</t>
  </si>
  <si>
    <t>уаб иаҳаижьҭеи цәамҩахә имам.</t>
  </si>
  <si>
    <t>до отца больше нет различия.</t>
  </si>
  <si>
    <t>акукууҳәа аҳәҳәара далагеит гьанаҽхәа.</t>
  </si>
  <si>
    <t>кубарем начал кричать.</t>
  </si>
  <si>
    <t>ажәытәан, ҳангаӡақәаз, амра иацрыҵуа алашара ҳазхоит ҳәа, ҽынла иҳарцәон акәаҷабқәа!</t>
  </si>
  <si>
    <t>в старину, когда мы старины, еды у нас достаточно, чтобы нарастать солнечным света, днем сворачивали на ящик!</t>
  </si>
  <si>
    <t>зегьы сара истәын, зегьы сылшон.</t>
  </si>
  <si>
    <t>все мне нужно было, и все я мог.</t>
  </si>
  <si>
    <t>изфаз ирԥырхагахеит, уа наныкьара!</t>
  </si>
  <si>
    <t>почему-то пострадала и сжималась от боли?</t>
  </si>
  <si>
    <t>даақәыԥсычҳауеит петиагьы.</t>
  </si>
  <si>
    <t>настала очередь и петер.</t>
  </si>
  <si>
    <t>ДП</t>
  </si>
  <si>
    <t>сан ақалақь аҟынтәи даанӡа!</t>
  </si>
  <si>
    <t>мама до прихода со города!</t>
  </si>
  <si>
    <t>аҵх лашьца иҿагылаз қәыџьма блоушәа акы налибаахт.</t>
  </si>
  <si>
    <t>в темноте натолкнуло на мысль, что ты спустился с ночи.</t>
  </si>
  <si>
    <t>аԥсны жәлар рпоет баграт шьынқәба изкны</t>
  </si>
  <si>
    <t>о народного поэта абхазии баграте шинкуба</t>
  </si>
  <si>
    <t>АБШ</t>
  </si>
  <si>
    <t>сара усазҵаауазар иаҭахӡам</t>
  </si>
  <si>
    <t>если меня спросят</t>
  </si>
  <si>
    <t>ашьап ҟьаҟьажә ала ианыкша, ари еиқәхауа иҟазма!</t>
  </si>
  <si>
    <t>когда длинноногий пошлет свою северную армию против нас, мир!</t>
  </si>
  <si>
    <t>ибҳәо закәи, шьашькәа?</t>
  </si>
  <si>
    <t>что ты двигаешься?</t>
  </si>
  <si>
    <t>ИШ</t>
  </si>
  <si>
    <t>гәаӷшақә иҿагылара шәҭанархар ҟалоит.</t>
  </si>
  <si>
    <t>от мстителя за кровь может погубить вас.</t>
  </si>
  <si>
    <t>ҳаризагьы лнапқәа изырхаханы, маҷ-маҷ иара иахь лҿыналхоит.</t>
  </si>
  <si>
    <t>харун аарон построил свои руки на ложах и прислонился к нему.</t>
  </si>
  <si>
    <t>абриак заҵәык ауп исҭынхаз, абаақәа.</t>
  </si>
  <si>
    <t>но это всего лишь один бриак, башни.</t>
  </si>
  <si>
    <t>амстердам, адунеи зегь реиҳа атауар еиҭарсраҿы иреиҳау.</t>
  </si>
  <si>
    <t>амстердам, один из самых больших в товаропроизводителей мира.</t>
  </si>
  <si>
    <t>арҵаҩратә училишьче захьӡу хәмаргаӡам.</t>
  </si>
  <si>
    <t>педагогическая училище не игрушки.</t>
  </si>
  <si>
    <t>ҳара ҳзы уи џьашьахәуп.</t>
  </si>
  <si>
    <t>это поразительное событие.</t>
  </si>
  <si>
    <t>ԥша ԥшқарахӡак асуеит ашьшьыҳәа, схы-сҿы инықәԥыруеит сыхаара лнапеиԥш.</t>
  </si>
  <si>
    <t>как ветер утихнет, и выздоровеет, словно моя голубка летает на голову.</t>
  </si>
  <si>
    <t>уигьы лара иҟалҵар акәхеит</t>
  </si>
  <si>
    <t>и ей тоже пришлось предпринять</t>
  </si>
  <si>
    <t>аслан хагәышьи алла григолиеи ҩыџьа ауԥшәылқәа</t>
  </si>
  <si>
    <t>аслан хагущян и алла григоева двое украшений</t>
  </si>
  <si>
    <t>АХАГ</t>
  </si>
  <si>
    <t>исҳәаз ахҭыс агәра умгозар, ԥсыш ашьха ухаланы игәаҭ, ақәцәан аӷба ԥҽыха ықәымзар убап</t>
  </si>
  <si>
    <t>если ты поведаешь этот случай, убедись, что ты сбежал на гору и увидишь там лодок, а не на берегу.</t>
  </si>
  <si>
    <t>ИԤ</t>
  </si>
  <si>
    <t>имариоума хәышә-фышәҩык еиуеиԥшым ауаа ахьеизауа аҭамадара аныҟәгара!</t>
  </si>
  <si>
    <t>легко ли носить с собой пятьсот человек!</t>
  </si>
  <si>
    <t>аҩны дындәылҟьан ашҭа днықәыххит.</t>
  </si>
  <si>
    <t>и, выслав его из дома, сел на двор.</t>
  </si>
  <si>
    <t>гәаҟрас иҳамоузеи ҳшьапы ҳақәгыланы ҳцартә еиԥш.</t>
  </si>
  <si>
    <t>а что и ты должен делать, чтобы нам стоим.</t>
  </si>
  <si>
    <t>уи ҽнакла фҩык ауааԥсыра игхеит, угәы ҿызкаауаз ақәрақәа змақәаз.</t>
  </si>
  <si>
    <t>он почти в один день шесть человек погибли, и те, у кого было утешительные дожди.</t>
  </si>
  <si>
    <t>жәаха ҽнакгьы, агантә сшаауаз, абрахь амҩа иқәын.</t>
  </si>
  <si>
    <t>и вот в тринадцатый день, как мне придти, нечаянно.</t>
  </si>
  <si>
    <t>еиҳагьы аԥсҭазаара шԥасҭаххеи сыԥсымҭаз!</t>
  </si>
  <si>
    <t>как бы мне хотелось в душе!</t>
  </si>
  <si>
    <t>ҭамел ахьышәҭҳәа уи дызҭаиараны иҟаз дынҭалан, ишьапаҟынтәи ихаҟынӡа иааибаиркит.</t>
  </si>
  <si>
    <t>да вместит он в одежду свою и излил чашу свою в кровь</t>
  </si>
  <si>
    <t>баанҿас, мактина, бызгылазеи, макьана бымцан, иҳәатәу рацәоуп.</t>
  </si>
  <si>
    <t>бананс, мактина, язык же, у тебя пока не был, говорит многое.</t>
  </si>
  <si>
    <t>уажәы ашәахтә маҷӡаны ишәоит.</t>
  </si>
  <si>
    <t>сейчас налоговый учет гораздо меньше.</t>
  </si>
  <si>
    <t>иҳамҵаԥсан ԥыҽха-ԥыҽха, иаҳзымыҟәшәо, иаҳзеиԥымшьуа.</t>
  </si>
  <si>
    <t>мы не найдем для себя параметров, если не будем опечалены.</t>
  </si>
  <si>
    <t>ҳаит, анцәа ишәиааит, агәхашҭра шԥасоуи!</t>
  </si>
  <si>
    <t>поспешила и победили бога, и как забыта у них!</t>
  </si>
  <si>
    <t>абыргцәа руаӡәк ҩарылаҿиҭит.</t>
  </si>
  <si>
    <t>один из старцев воскликнул</t>
  </si>
  <si>
    <t>амашьына ашҭа иҭалахьан, иахьабалак ирлашо иааҭагьежьит, митәамшха.</t>
  </si>
  <si>
    <t>паршивался по площади, и вдруг возвращался с неба во всех местах, и вдруг возвращались три дня.</t>
  </si>
  <si>
    <t>уажәааныла, есуажәааны!</t>
  </si>
  <si>
    <t>словом твоим живёт!</t>
  </si>
  <si>
    <t>ибзианы схы иҭашәеит саб араҟа ауацәа имазшәа.</t>
  </si>
  <si>
    <t>как-то я чувствовал себя ближе к отцу, как будто он был рядом с родственниками.</t>
  </si>
  <si>
    <t>зиза даацәырҵит, лан лаҳәшьаԥҳа даангылар лҭахны, лаб иҿцәажәараз цхырааҩс дылмоурызи.</t>
  </si>
  <si>
    <t>у зиза появился на свет, что мама решила остаться с сестрой и что ей стало помощником с отцом.</t>
  </si>
  <si>
    <t>иазҭода џьеферсон дахьаԥшәымо абзиабара амаа иаша!</t>
  </si>
  <si>
    <t>а тадао касио свободная черепашка.</t>
  </si>
  <si>
    <t>ИЏ</t>
  </si>
  <si>
    <t>ихьшәацәахаз иарбанзаалакгьы уашьҭха аиҭархынҳәра ауам.</t>
  </si>
  <si>
    <t>невозможно вернуть все пропавшее сообщение о том, что стало невозможно.</t>
  </si>
  <si>
    <t>шәажәабжьқәа ахьынӡаҳараку, иахьынӡалаҟәу, реиӷьра-реицәара збарҭоу ашацәа ара итәоуп!</t>
  </si>
  <si>
    <t>внимайте превосходным ангелам, которые сидят здесь братья и сестры!</t>
  </si>
  <si>
    <t>усгьы ара ҳцо-ҳаауа ҳабжьазаауеит, уаҵәы шәаазгап.</t>
  </si>
  <si>
    <t>впрочем мы пойдем здесь, завтра вы сможете.</t>
  </si>
  <si>
    <t>агәаҩа сыԥсақәа лбаашьҭуп, ашьха ҳауала сгәы ҭәуп, арантәи сқыҭа зегьы убоит, аԥшӡара икны иагоит.</t>
  </si>
  <si>
    <t>я послан снизу, сошли с горы, наполнен горем, вся серая деревня видна с красотой.</t>
  </si>
  <si>
    <t>уи абжьы аарлаҳәа аранӡа иааӡон.</t>
  </si>
  <si>
    <t>этот звук, который чуть не утратил.</t>
  </si>
  <si>
    <t>агантәи изныкымкәан анапхгара ааны ишрацәажәазгьы, ахәгьы-аҿгьы иаақәдмыргылеит.</t>
  </si>
  <si>
    <t>после нескольких неудачных попыток местные власти не остановили и на холме.</t>
  </si>
  <si>
    <t>сыԥхашьоит, сара уахак сыԥхашьоит, сумбозар, сҵәахызар сҭахуп.</t>
  </si>
  <si>
    <t>мне неловко, если ты судишь, что мне должно, если бьет тебя, я хочу.</t>
  </si>
  <si>
    <t>аха сҩызцәа анааскьазгоз уи дрылаӡамызт.</t>
  </si>
  <si>
    <t>но когда друзья шли к нему, он не был с ними.</t>
  </si>
  <si>
    <t>уи иччаԥшь-хаа мшаҽнеиԥш иахьагьы улаԥш иҵашәоит.</t>
  </si>
  <si>
    <t>его приветствие, как и украшение, продолжается.</t>
  </si>
  <si>
    <t>амардуангьы рыцқьамызт, абарҵа иҵанаҳәазгьы уа иҵажьын.</t>
  </si>
  <si>
    <t>ступенчатая лестница, на которой они подпертыл балкон.</t>
  </si>
  <si>
    <t>аамҭала акәзаргьы аӷа игәырԥса сықәшәара иаҿын.</t>
  </si>
  <si>
    <t>какое-то время сильно меня одолевали враг.</t>
  </si>
  <si>
    <t>сара сызхаанқәоу маҷӡам, аха ари уажәтәи иаҳа</t>
  </si>
  <si>
    <t>у меня многому научиться, но теперь больше того</t>
  </si>
  <si>
    <t>шәантәылаҟа дцаны дыҟоуп.</t>
  </si>
  <si>
    <t>мама пошла в свою страну.</t>
  </si>
  <si>
    <t>ашьхақәа ирыхьша зегь аман ицеит.</t>
  </si>
  <si>
    <t>а горы все прошли.</t>
  </si>
  <si>
    <t>ишьҭаларц зҽазызкуа рахь.</t>
  </si>
  <si>
    <t>к тем, кто стремится.</t>
  </si>
  <si>
    <t>ашәаҳәаҩ уи ишҟа дааскьоит.</t>
  </si>
  <si>
    <t>певица приближается к нему.</t>
  </si>
  <si>
    <t>абас џьамыӷәацәгьала шрома аӷа данықәырцоз зыхәҭа ӷәӷәаны иалазҵаз аибашьцәа дыруаӡәкын бесик.</t>
  </si>
  <si>
    <t>так усердно был одним из ребят, которые отдали свои жизни во время войны противником, в то время как его убили.</t>
  </si>
  <si>
    <t>АШБ</t>
  </si>
  <si>
    <t>амни раҳәшьа дыршьырц ауп ирҭаху уажәы.</t>
  </si>
  <si>
    <t>маму и папу нужно убить.</t>
  </si>
  <si>
    <t>ишнеиуаз, ижаҳәо итәаз цәык инахагылт.</t>
  </si>
  <si>
    <t>затем, подойдя, раздался глас, глаголющий</t>
  </si>
  <si>
    <t>ашьыжь ргыламҭаз, сеилықә илахь-иџьымшь шиӡатәызгьы аагәеиҭеит.</t>
  </si>
  <si>
    <t>на рассвете, он заметил, что со мной и сформулированы.</t>
  </si>
  <si>
    <t>АС</t>
  </si>
  <si>
    <t>нас сара уажәы лара арахь дышәзаазгап.</t>
  </si>
  <si>
    <t>теперь я пришел сюда.</t>
  </si>
  <si>
    <t>лцәа-лжьы дҭыԥхо, аҭыԥҳа наӡа леиԥш лышықәсқәа рымч мырхакәа дыриааины дшеишеиуа дгылан ҭамара.</t>
  </si>
  <si>
    <t>он поднимал хрустальный фужер с ду-як и произносил тост как девчонка.</t>
  </si>
  <si>
    <t>ЛҬ</t>
  </si>
  <si>
    <t>уажәыҵәҟьа снеиуеит, лтелефон налҵәахит.</t>
  </si>
  <si>
    <t>сейчас я пришел, но за водой скрыл элемент.</t>
  </si>
  <si>
    <t>нырцәыҟа ацҳа сықәсыр ҟалома?</t>
  </si>
  <si>
    <t>может, я столкнусь с мост?</t>
  </si>
  <si>
    <t>сара ибзианы издыруеит анасыԥ шыҟоу, иҟамлар алшом.</t>
  </si>
  <si>
    <t>я знаю, что счастье существует, правда, невозможно.</t>
  </si>
  <si>
    <t>убас зыҟаиҵозеи иҳақәиҭу?</t>
  </si>
  <si>
    <t>так поступает господь?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</si>
</sst>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16.38"/>
    <col customWidth="1" min="4" max="4" width="8.0"/>
    <col customWidth="1" min="5" max="6" width="8.25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COUNTIF($C$9:$C$508, "Ааи")/500</f>
        <v>0.438</v>
      </c>
    </row>
    <row r="3" ht="13.5" customHeight="1">
      <c r="D3" s="6" t="s">
        <v>7</v>
      </c>
      <c r="E3" s="7">
        <f>COUNTIF($C$9:$C$508, "Мап")/500</f>
        <v>0.562</v>
      </c>
    </row>
    <row r="4" ht="13.5" customHeight="1">
      <c r="D4" s="8"/>
    </row>
    <row r="5" ht="13.5" customHeight="1"/>
    <row r="6" ht="13.5" customHeight="1">
      <c r="D6" s="9"/>
    </row>
    <row r="7" ht="13.5" customHeight="1">
      <c r="D7" s="9"/>
    </row>
    <row r="8" ht="12.75" customHeight="1">
      <c r="A8" s="10" t="s">
        <v>8</v>
      </c>
      <c r="B8" s="10" t="s">
        <v>9</v>
      </c>
      <c r="C8" s="11" t="s">
        <v>10</v>
      </c>
      <c r="D8" s="9"/>
    </row>
    <row r="9" ht="12.75" customHeight="1">
      <c r="A9" s="12" t="s">
        <v>11</v>
      </c>
      <c r="B9" s="12" t="s">
        <v>12</v>
      </c>
      <c r="C9" s="13" t="s">
        <v>6</v>
      </c>
      <c r="D9" s="9">
        <v>33.0</v>
      </c>
      <c r="E9" s="12" t="s">
        <v>13</v>
      </c>
      <c r="F9" s="12">
        <v>0.0</v>
      </c>
    </row>
    <row r="10" ht="12.75" customHeight="1">
      <c r="A10" s="12" t="s">
        <v>14</v>
      </c>
      <c r="B10" s="12" t="s">
        <v>15</v>
      </c>
      <c r="C10" s="13" t="s">
        <v>6</v>
      </c>
      <c r="D10" s="9">
        <v>31.0</v>
      </c>
      <c r="E10" s="12" t="s">
        <v>13</v>
      </c>
      <c r="F10" s="12">
        <v>0.0</v>
      </c>
    </row>
    <row r="11" ht="12.75" customHeight="1">
      <c r="A11" s="12" t="s">
        <v>16</v>
      </c>
      <c r="B11" s="12" t="s">
        <v>17</v>
      </c>
      <c r="C11" s="13" t="s">
        <v>7</v>
      </c>
      <c r="D11" s="9">
        <v>141.0</v>
      </c>
      <c r="E11" s="12" t="s">
        <v>18</v>
      </c>
      <c r="F11" s="12">
        <v>0.0</v>
      </c>
    </row>
    <row r="12" ht="12.75" customHeight="1">
      <c r="A12" s="12" t="s">
        <v>19</v>
      </c>
      <c r="B12" s="12" t="s">
        <v>20</v>
      </c>
      <c r="C12" s="13" t="s">
        <v>6</v>
      </c>
      <c r="D12" s="9">
        <v>207.0</v>
      </c>
      <c r="E12" s="12" t="s">
        <v>21</v>
      </c>
      <c r="F12" s="12">
        <v>0.029</v>
      </c>
    </row>
    <row r="13" ht="12.75" customHeight="1">
      <c r="A13" s="12" t="s">
        <v>22</v>
      </c>
      <c r="B13" s="12" t="s">
        <v>23</v>
      </c>
      <c r="C13" s="13" t="s">
        <v>7</v>
      </c>
      <c r="D13" s="9">
        <v>78.0</v>
      </c>
      <c r="E13" s="12" t="s">
        <v>24</v>
      </c>
      <c r="F13" s="12">
        <v>0.244</v>
      </c>
    </row>
    <row r="14" ht="12.75" customHeight="1">
      <c r="A14" s="12" t="s">
        <v>25</v>
      </c>
      <c r="B14" s="12" t="s">
        <v>26</v>
      </c>
      <c r="C14" s="13" t="s">
        <v>6</v>
      </c>
      <c r="D14" s="9">
        <v>177.0</v>
      </c>
      <c r="E14" s="12" t="s">
        <v>27</v>
      </c>
      <c r="F14" s="12">
        <v>0.0</v>
      </c>
    </row>
    <row r="15" ht="12.75" customHeight="1">
      <c r="A15" s="12" t="s">
        <v>28</v>
      </c>
      <c r="B15" s="12" t="s">
        <v>29</v>
      </c>
      <c r="C15" s="13" t="s">
        <v>7</v>
      </c>
      <c r="D15" s="9">
        <v>65.0</v>
      </c>
      <c r="E15" s="12" t="s">
        <v>13</v>
      </c>
      <c r="F15" s="12">
        <v>0.0</v>
      </c>
    </row>
    <row r="16" ht="12.75" customHeight="1">
      <c r="A16" s="12" t="s">
        <v>30</v>
      </c>
      <c r="B16" s="12" t="s">
        <v>31</v>
      </c>
      <c r="C16" s="13" t="s">
        <v>6</v>
      </c>
      <c r="D16" s="9">
        <v>161.0</v>
      </c>
      <c r="E16" s="12" t="s">
        <v>32</v>
      </c>
      <c r="F16" s="12">
        <v>0.021</v>
      </c>
    </row>
    <row r="17" ht="12.75" customHeight="1">
      <c r="A17" s="12" t="s">
        <v>33</v>
      </c>
      <c r="B17" s="12" t="s">
        <v>34</v>
      </c>
      <c r="C17" s="13" t="s">
        <v>7</v>
      </c>
      <c r="D17" s="9">
        <v>179.0</v>
      </c>
      <c r="E17" s="12" t="s">
        <v>35</v>
      </c>
      <c r="F17" s="12">
        <v>0.123</v>
      </c>
    </row>
    <row r="18" ht="12.75" customHeight="1">
      <c r="A18" s="12" t="s">
        <v>36</v>
      </c>
      <c r="B18" s="12" t="s">
        <v>37</v>
      </c>
      <c r="C18" s="13" t="s">
        <v>6</v>
      </c>
      <c r="D18" s="9">
        <v>133.0</v>
      </c>
      <c r="E18" s="12" t="s">
        <v>13</v>
      </c>
      <c r="F18" s="12">
        <v>0.2</v>
      </c>
    </row>
    <row r="19" ht="12.75" customHeight="1">
      <c r="A19" s="12" t="s">
        <v>38</v>
      </c>
      <c r="B19" s="12" t="s">
        <v>39</v>
      </c>
      <c r="C19" s="13" t="s">
        <v>6</v>
      </c>
      <c r="D19" s="9">
        <v>98.0</v>
      </c>
      <c r="E19" s="12" t="s">
        <v>40</v>
      </c>
      <c r="F19" s="12">
        <v>0.003</v>
      </c>
    </row>
    <row r="20" ht="12.75" customHeight="1">
      <c r="A20" s="12" t="s">
        <v>41</v>
      </c>
      <c r="B20" s="12" t="s">
        <v>42</v>
      </c>
      <c r="C20" s="13" t="s">
        <v>6</v>
      </c>
      <c r="D20" s="9">
        <v>38.0</v>
      </c>
      <c r="E20" s="12" t="s">
        <v>13</v>
      </c>
      <c r="F20" s="12">
        <v>0.0</v>
      </c>
    </row>
    <row r="21" ht="12.75" customHeight="1">
      <c r="A21" s="12" t="s">
        <v>43</v>
      </c>
      <c r="B21" s="12" t="s">
        <v>44</v>
      </c>
      <c r="C21" s="13" t="s">
        <v>6</v>
      </c>
      <c r="D21" s="9">
        <v>35.0</v>
      </c>
      <c r="E21" s="12" t="s">
        <v>27</v>
      </c>
      <c r="F21" s="12">
        <v>0.05</v>
      </c>
    </row>
    <row r="22" ht="12.75" customHeight="1">
      <c r="A22" s="12" t="s">
        <v>45</v>
      </c>
      <c r="B22" s="12" t="s">
        <v>46</v>
      </c>
      <c r="C22" s="13" t="s">
        <v>7</v>
      </c>
      <c r="D22" s="9">
        <v>184.0</v>
      </c>
      <c r="E22" s="12" t="s">
        <v>13</v>
      </c>
      <c r="F22" s="12">
        <v>0.45</v>
      </c>
    </row>
    <row r="23" ht="12.75" customHeight="1">
      <c r="A23" s="12" t="s">
        <v>47</v>
      </c>
      <c r="B23" s="12" t="s">
        <v>48</v>
      </c>
      <c r="C23" s="13" t="s">
        <v>7</v>
      </c>
      <c r="D23" s="9">
        <v>187.0</v>
      </c>
      <c r="E23" s="12" t="s">
        <v>24</v>
      </c>
      <c r="F23" s="12">
        <v>0.001</v>
      </c>
    </row>
    <row r="24" ht="12.75" customHeight="1">
      <c r="A24" s="12" t="s">
        <v>49</v>
      </c>
      <c r="B24" s="12" t="s">
        <v>50</v>
      </c>
      <c r="C24" s="13" t="s">
        <v>6</v>
      </c>
      <c r="D24" s="9">
        <v>139.0</v>
      </c>
      <c r="E24" s="12" t="s">
        <v>51</v>
      </c>
      <c r="F24" s="12">
        <v>0.367</v>
      </c>
    </row>
    <row r="25" ht="12.75" customHeight="1">
      <c r="A25" s="12" t="s">
        <v>52</v>
      </c>
      <c r="B25" s="12" t="s">
        <v>53</v>
      </c>
      <c r="C25" s="13" t="s">
        <v>7</v>
      </c>
      <c r="D25" s="9">
        <v>26.0</v>
      </c>
      <c r="E25" s="12" t="s">
        <v>13</v>
      </c>
      <c r="F25" s="12">
        <v>0.005</v>
      </c>
    </row>
    <row r="26" ht="12.75" customHeight="1">
      <c r="A26" s="12" t="s">
        <v>54</v>
      </c>
      <c r="B26" s="12" t="s">
        <v>55</v>
      </c>
      <c r="C26" s="13" t="s">
        <v>7</v>
      </c>
      <c r="D26" s="9">
        <v>177.0</v>
      </c>
      <c r="E26" s="12" t="s">
        <v>56</v>
      </c>
      <c r="F26" s="12">
        <v>0.004</v>
      </c>
    </row>
    <row r="27" ht="12.75" customHeight="1">
      <c r="A27" s="12" t="s">
        <v>57</v>
      </c>
      <c r="B27" s="12" t="s">
        <v>58</v>
      </c>
      <c r="C27" s="13" t="s">
        <v>7</v>
      </c>
      <c r="D27" s="9">
        <v>222.0</v>
      </c>
      <c r="E27" s="12" t="s">
        <v>59</v>
      </c>
      <c r="F27" s="12">
        <v>0.0</v>
      </c>
    </row>
    <row r="28" ht="12.75" customHeight="1">
      <c r="A28" s="12" t="s">
        <v>60</v>
      </c>
      <c r="B28" s="12" t="s">
        <v>61</v>
      </c>
      <c r="C28" s="13" t="s">
        <v>7</v>
      </c>
      <c r="D28" s="9">
        <v>20.0</v>
      </c>
      <c r="E28" s="12" t="s">
        <v>13</v>
      </c>
      <c r="F28" s="12">
        <v>0.083</v>
      </c>
    </row>
    <row r="29" ht="12.75" customHeight="1">
      <c r="A29" s="12" t="s">
        <v>62</v>
      </c>
      <c r="B29" s="12" t="s">
        <v>63</v>
      </c>
      <c r="C29" s="13" t="s">
        <v>7</v>
      </c>
      <c r="D29" s="9">
        <v>45.0</v>
      </c>
      <c r="E29" s="12" t="s">
        <v>13</v>
      </c>
      <c r="F29" s="12">
        <v>0.43</v>
      </c>
    </row>
    <row r="30" ht="12.75" customHeight="1">
      <c r="A30" s="12" t="s">
        <v>64</v>
      </c>
      <c r="B30" s="12" t="s">
        <v>65</v>
      </c>
      <c r="C30" s="13" t="s">
        <v>6</v>
      </c>
      <c r="D30" s="9">
        <v>151.0</v>
      </c>
      <c r="E30" s="12" t="s">
        <v>66</v>
      </c>
      <c r="F30" s="12">
        <v>0.002</v>
      </c>
    </row>
    <row r="31" ht="12.75" customHeight="1">
      <c r="A31" s="12" t="s">
        <v>67</v>
      </c>
      <c r="B31" s="12" t="s">
        <v>68</v>
      </c>
      <c r="C31" s="13" t="s">
        <v>7</v>
      </c>
      <c r="D31" s="9">
        <v>191.0</v>
      </c>
      <c r="E31" s="12" t="s">
        <v>13</v>
      </c>
      <c r="F31" s="12">
        <v>0.0</v>
      </c>
    </row>
    <row r="32" ht="12.75" customHeight="1">
      <c r="A32" s="12" t="s">
        <v>69</v>
      </c>
      <c r="B32" s="12" t="s">
        <v>70</v>
      </c>
      <c r="C32" s="13" t="s">
        <v>7</v>
      </c>
      <c r="D32" s="9">
        <v>129.0</v>
      </c>
      <c r="E32" s="12" t="s">
        <v>24</v>
      </c>
      <c r="F32" s="12">
        <v>0.035</v>
      </c>
    </row>
    <row r="33" ht="12.75" customHeight="1">
      <c r="A33" s="12" t="s">
        <v>71</v>
      </c>
      <c r="B33" s="12" t="s">
        <v>72</v>
      </c>
      <c r="C33" s="13" t="s">
        <v>6</v>
      </c>
      <c r="D33" s="9">
        <v>330.0</v>
      </c>
      <c r="E33" s="12" t="s">
        <v>13</v>
      </c>
      <c r="F33" s="12">
        <v>0.0</v>
      </c>
    </row>
    <row r="34" ht="12.75" customHeight="1">
      <c r="A34" s="12" t="s">
        <v>73</v>
      </c>
      <c r="B34" s="12" t="s">
        <v>74</v>
      </c>
      <c r="C34" s="13" t="s">
        <v>7</v>
      </c>
      <c r="D34" s="9">
        <v>70.0</v>
      </c>
      <c r="E34" s="12" t="s">
        <v>13</v>
      </c>
      <c r="F34" s="12">
        <v>0.001</v>
      </c>
    </row>
    <row r="35" ht="12.75" customHeight="1">
      <c r="A35" s="12" t="s">
        <v>75</v>
      </c>
      <c r="B35" s="12" t="s">
        <v>76</v>
      </c>
      <c r="C35" s="13" t="s">
        <v>6</v>
      </c>
      <c r="D35" s="9">
        <v>64.0</v>
      </c>
      <c r="E35" s="12" t="s">
        <v>13</v>
      </c>
      <c r="F35" s="12">
        <v>0.0</v>
      </c>
    </row>
    <row r="36" ht="12.75" customHeight="1">
      <c r="A36" s="12" t="s">
        <v>77</v>
      </c>
      <c r="B36" s="12" t="s">
        <v>78</v>
      </c>
      <c r="C36" s="13" t="s">
        <v>7</v>
      </c>
      <c r="D36" s="9">
        <v>28.0</v>
      </c>
      <c r="E36" s="12" t="s">
        <v>79</v>
      </c>
      <c r="F36" s="12">
        <v>0.0</v>
      </c>
    </row>
    <row r="37" ht="12.75" customHeight="1">
      <c r="A37" s="12" t="s">
        <v>80</v>
      </c>
      <c r="B37" s="12" t="s">
        <v>81</v>
      </c>
      <c r="C37" s="13" t="s">
        <v>7</v>
      </c>
      <c r="D37" s="9">
        <v>126.0</v>
      </c>
      <c r="E37" s="12" t="s">
        <v>13</v>
      </c>
      <c r="F37" s="12">
        <v>0.015</v>
      </c>
    </row>
    <row r="38" ht="12.75" customHeight="1">
      <c r="A38" s="12" t="s">
        <v>82</v>
      </c>
      <c r="B38" s="12" t="s">
        <v>83</v>
      </c>
      <c r="C38" s="13" t="s">
        <v>7</v>
      </c>
      <c r="D38" s="9">
        <v>56.0</v>
      </c>
      <c r="E38" s="12" t="s">
        <v>24</v>
      </c>
      <c r="F38" s="12">
        <v>0.001</v>
      </c>
    </row>
    <row r="39" ht="12.75" customHeight="1">
      <c r="A39" s="12" t="s">
        <v>84</v>
      </c>
      <c r="B39" s="12" t="s">
        <v>85</v>
      </c>
      <c r="C39" s="13" t="s">
        <v>7</v>
      </c>
      <c r="D39" s="9">
        <v>204.0</v>
      </c>
      <c r="E39" s="12" t="s">
        <v>59</v>
      </c>
      <c r="F39" s="12">
        <v>0.3</v>
      </c>
    </row>
    <row r="40" ht="12.75" customHeight="1">
      <c r="A40" s="12" t="s">
        <v>86</v>
      </c>
      <c r="B40" s="12" t="s">
        <v>87</v>
      </c>
      <c r="C40" s="13" t="s">
        <v>6</v>
      </c>
      <c r="D40" s="9">
        <v>77.0</v>
      </c>
      <c r="E40" s="12" t="s">
        <v>13</v>
      </c>
      <c r="F40" s="12">
        <v>0.001</v>
      </c>
    </row>
    <row r="41" ht="12.75" customHeight="1">
      <c r="A41" s="12" t="s">
        <v>88</v>
      </c>
      <c r="B41" s="12" t="s">
        <v>89</v>
      </c>
      <c r="C41" s="13" t="s">
        <v>6</v>
      </c>
      <c r="D41" s="9">
        <v>112.0</v>
      </c>
      <c r="E41" s="12" t="s">
        <v>90</v>
      </c>
      <c r="F41" s="12">
        <v>0.0</v>
      </c>
    </row>
    <row r="42" ht="12.75" customHeight="1">
      <c r="A42" s="12" t="s">
        <v>91</v>
      </c>
      <c r="B42" s="12" t="s">
        <v>92</v>
      </c>
      <c r="C42" s="13" t="s">
        <v>6</v>
      </c>
      <c r="D42" s="9">
        <v>92.0</v>
      </c>
      <c r="E42" s="12" t="s">
        <v>93</v>
      </c>
      <c r="F42" s="12">
        <v>0.006</v>
      </c>
    </row>
    <row r="43" ht="12.75" customHeight="1">
      <c r="A43" s="12" t="s">
        <v>94</v>
      </c>
      <c r="B43" s="12" t="s">
        <v>95</v>
      </c>
      <c r="C43" s="13" t="s">
        <v>7</v>
      </c>
      <c r="D43" s="9">
        <v>19.0</v>
      </c>
      <c r="E43" s="12" t="s">
        <v>90</v>
      </c>
      <c r="F43" s="12">
        <v>0.002</v>
      </c>
    </row>
    <row r="44" ht="12.75" customHeight="1">
      <c r="A44" s="12" t="s">
        <v>96</v>
      </c>
      <c r="B44" s="12" t="s">
        <v>97</v>
      </c>
      <c r="C44" s="13" t="s">
        <v>6</v>
      </c>
      <c r="D44" s="9">
        <v>87.0</v>
      </c>
      <c r="E44" s="12" t="s">
        <v>98</v>
      </c>
      <c r="F44" s="12">
        <v>0.359</v>
      </c>
    </row>
    <row r="45" ht="12.75" customHeight="1">
      <c r="A45" s="12" t="s">
        <v>99</v>
      </c>
      <c r="B45" s="12" t="s">
        <v>100</v>
      </c>
      <c r="C45" s="13" t="s">
        <v>7</v>
      </c>
      <c r="D45" s="9">
        <v>142.0</v>
      </c>
      <c r="E45" s="12" t="s">
        <v>27</v>
      </c>
      <c r="F45" s="12">
        <v>0.0</v>
      </c>
    </row>
    <row r="46" ht="12.75" customHeight="1">
      <c r="A46" s="12" t="s">
        <v>101</v>
      </c>
      <c r="B46" s="12" t="s">
        <v>102</v>
      </c>
      <c r="C46" s="13" t="s">
        <v>7</v>
      </c>
      <c r="D46" s="9">
        <v>12.0</v>
      </c>
      <c r="E46" s="12" t="s">
        <v>90</v>
      </c>
      <c r="F46" s="12">
        <v>0.003</v>
      </c>
    </row>
    <row r="47" ht="12.75" customHeight="1">
      <c r="A47" s="12" t="s">
        <v>103</v>
      </c>
      <c r="B47" s="12" t="s">
        <v>104</v>
      </c>
      <c r="C47" s="13" t="s">
        <v>6</v>
      </c>
      <c r="D47" s="9">
        <v>77.0</v>
      </c>
      <c r="E47" s="12" t="s">
        <v>105</v>
      </c>
      <c r="F47" s="12">
        <v>0.0</v>
      </c>
    </row>
    <row r="48" ht="12.75" customHeight="1">
      <c r="A48" s="12" t="s">
        <v>106</v>
      </c>
      <c r="B48" s="12" t="s">
        <v>107</v>
      </c>
      <c r="C48" s="13" t="s">
        <v>6</v>
      </c>
      <c r="D48" s="9">
        <v>386.0</v>
      </c>
      <c r="E48" s="12" t="s">
        <v>90</v>
      </c>
      <c r="F48" s="12">
        <v>0.001</v>
      </c>
    </row>
    <row r="49" ht="12.75" customHeight="1">
      <c r="A49" s="12" t="s">
        <v>108</v>
      </c>
      <c r="B49" s="12" t="s">
        <v>109</v>
      </c>
      <c r="C49" s="13" t="s">
        <v>7</v>
      </c>
      <c r="D49" s="9">
        <v>50.0</v>
      </c>
      <c r="E49" s="12" t="s">
        <v>105</v>
      </c>
      <c r="F49" s="12">
        <v>0.0</v>
      </c>
    </row>
    <row r="50" ht="12.75" customHeight="1">
      <c r="A50" s="12" t="s">
        <v>110</v>
      </c>
      <c r="B50" s="12" t="s">
        <v>111</v>
      </c>
      <c r="C50" s="13" t="s">
        <v>7</v>
      </c>
      <c r="D50" s="9">
        <v>221.0</v>
      </c>
      <c r="E50" s="12" t="s">
        <v>90</v>
      </c>
      <c r="F50" s="12">
        <v>0.0</v>
      </c>
    </row>
    <row r="51" ht="12.75" customHeight="1">
      <c r="A51" s="12" t="s">
        <v>112</v>
      </c>
      <c r="B51" s="12" t="s">
        <v>113</v>
      </c>
      <c r="C51" s="13" t="s">
        <v>7</v>
      </c>
      <c r="D51" s="9">
        <v>102.0</v>
      </c>
      <c r="E51" s="12" t="s">
        <v>114</v>
      </c>
      <c r="F51" s="12">
        <v>0.004</v>
      </c>
    </row>
    <row r="52" ht="12.75" customHeight="1">
      <c r="A52" s="12" t="s">
        <v>115</v>
      </c>
      <c r="B52" s="12" t="s">
        <v>116</v>
      </c>
      <c r="C52" s="13" t="s">
        <v>7</v>
      </c>
      <c r="D52" s="9">
        <v>20.0</v>
      </c>
      <c r="E52" s="12" t="s">
        <v>117</v>
      </c>
      <c r="F52" s="12">
        <v>0.045</v>
      </c>
    </row>
    <row r="53" ht="12.75" customHeight="1">
      <c r="A53" s="12" t="s">
        <v>118</v>
      </c>
      <c r="B53" s="12" t="s">
        <v>119</v>
      </c>
      <c r="C53" s="13" t="s">
        <v>6</v>
      </c>
      <c r="D53" s="9">
        <v>246.0</v>
      </c>
      <c r="E53" s="12" t="s">
        <v>120</v>
      </c>
      <c r="F53" s="12">
        <v>0.009</v>
      </c>
    </row>
    <row r="54" ht="12.75" customHeight="1">
      <c r="A54" s="12" t="s">
        <v>121</v>
      </c>
      <c r="B54" s="12" t="s">
        <v>122</v>
      </c>
      <c r="C54" s="13" t="s">
        <v>6</v>
      </c>
      <c r="D54" s="9">
        <v>102.0</v>
      </c>
      <c r="E54" s="12" t="s">
        <v>13</v>
      </c>
      <c r="F54" s="12">
        <v>0.432</v>
      </c>
    </row>
    <row r="55" ht="12.75" customHeight="1">
      <c r="A55" s="12" t="s">
        <v>123</v>
      </c>
      <c r="B55" s="12" t="s">
        <v>124</v>
      </c>
      <c r="C55" s="13" t="s">
        <v>7</v>
      </c>
      <c r="D55" s="9">
        <v>137.0</v>
      </c>
      <c r="E55" s="12" t="s">
        <v>105</v>
      </c>
      <c r="F55" s="12">
        <v>0.0</v>
      </c>
    </row>
    <row r="56" ht="12.75" customHeight="1">
      <c r="A56" s="12" t="s">
        <v>125</v>
      </c>
      <c r="B56" s="12" t="s">
        <v>126</v>
      </c>
      <c r="C56" s="13" t="s">
        <v>7</v>
      </c>
      <c r="D56" s="9">
        <v>330.0</v>
      </c>
      <c r="E56" s="12" t="s">
        <v>90</v>
      </c>
      <c r="F56" s="12">
        <v>0.152</v>
      </c>
    </row>
    <row r="57" ht="12.75" customHeight="1">
      <c r="A57" s="12" t="s">
        <v>127</v>
      </c>
      <c r="B57" s="12" t="s">
        <v>128</v>
      </c>
      <c r="C57" s="13" t="s">
        <v>6</v>
      </c>
      <c r="D57" s="9">
        <v>29.0</v>
      </c>
      <c r="E57" s="12" t="s">
        <v>24</v>
      </c>
      <c r="F57" s="12">
        <v>0.001</v>
      </c>
    </row>
    <row r="58" ht="12.75" customHeight="1">
      <c r="A58" s="12" t="s">
        <v>129</v>
      </c>
      <c r="B58" s="12" t="s">
        <v>130</v>
      </c>
      <c r="C58" s="13" t="s">
        <v>6</v>
      </c>
      <c r="D58" s="9">
        <v>112.0</v>
      </c>
      <c r="E58" s="12" t="s">
        <v>13</v>
      </c>
      <c r="F58" s="12">
        <v>0.0</v>
      </c>
    </row>
    <row r="59" ht="12.75" customHeight="1">
      <c r="A59" s="12" t="s">
        <v>131</v>
      </c>
      <c r="B59" s="12" t="s">
        <v>132</v>
      </c>
      <c r="C59" s="13" t="s">
        <v>6</v>
      </c>
      <c r="D59" s="9">
        <v>48.0</v>
      </c>
      <c r="E59" s="12" t="s">
        <v>133</v>
      </c>
      <c r="F59" s="12">
        <v>0.002</v>
      </c>
    </row>
    <row r="60" ht="12.75" customHeight="1">
      <c r="A60" s="12" t="s">
        <v>134</v>
      </c>
      <c r="B60" s="12" t="s">
        <v>135</v>
      </c>
      <c r="C60" s="13" t="s">
        <v>6</v>
      </c>
      <c r="D60" s="9">
        <v>155.0</v>
      </c>
      <c r="E60" s="12" t="s">
        <v>136</v>
      </c>
      <c r="F60" s="12">
        <v>0.303</v>
      </c>
    </row>
    <row r="61" ht="12.75" customHeight="1">
      <c r="A61" s="12" t="s">
        <v>137</v>
      </c>
      <c r="B61" s="12" t="s">
        <v>138</v>
      </c>
      <c r="C61" s="13" t="s">
        <v>7</v>
      </c>
      <c r="D61" s="9">
        <v>44.0</v>
      </c>
      <c r="E61" s="12" t="s">
        <v>24</v>
      </c>
      <c r="F61" s="12">
        <v>0.0</v>
      </c>
    </row>
    <row r="62" ht="12.75" customHeight="1">
      <c r="A62" s="12" t="s">
        <v>139</v>
      </c>
      <c r="B62" s="12" t="s">
        <v>140</v>
      </c>
      <c r="C62" s="13" t="s">
        <v>6</v>
      </c>
      <c r="D62" s="9">
        <v>161.0</v>
      </c>
      <c r="E62" s="12" t="s">
        <v>141</v>
      </c>
      <c r="F62" s="12">
        <v>0.043</v>
      </c>
    </row>
    <row r="63" ht="12.75" customHeight="1">
      <c r="A63" s="12" t="s">
        <v>142</v>
      </c>
      <c r="B63" s="12" t="s">
        <v>143</v>
      </c>
      <c r="C63" s="13" t="s">
        <v>6</v>
      </c>
      <c r="D63" s="9">
        <v>223.0</v>
      </c>
      <c r="E63" s="12" t="s">
        <v>27</v>
      </c>
      <c r="F63" s="12">
        <v>0.002</v>
      </c>
    </row>
    <row r="64" ht="12.75" customHeight="1">
      <c r="A64" s="12" t="s">
        <v>144</v>
      </c>
      <c r="B64" s="12" t="s">
        <v>145</v>
      </c>
      <c r="C64" s="13" t="s">
        <v>7</v>
      </c>
      <c r="D64" s="9">
        <v>324.0</v>
      </c>
      <c r="E64" s="12" t="s">
        <v>13</v>
      </c>
      <c r="F64" s="12">
        <v>0.0</v>
      </c>
    </row>
    <row r="65" ht="12.75" customHeight="1">
      <c r="A65" s="12" t="s">
        <v>146</v>
      </c>
      <c r="B65" s="12" t="s">
        <v>147</v>
      </c>
      <c r="C65" s="13" t="s">
        <v>6</v>
      </c>
      <c r="D65" s="9">
        <v>180.0</v>
      </c>
      <c r="E65" s="12" t="s">
        <v>148</v>
      </c>
      <c r="F65" s="12">
        <v>0.001</v>
      </c>
    </row>
    <row r="66" ht="12.75" customHeight="1">
      <c r="A66" s="12" t="s">
        <v>149</v>
      </c>
      <c r="B66" s="12" t="s">
        <v>150</v>
      </c>
      <c r="C66" s="13" t="s">
        <v>6</v>
      </c>
      <c r="D66" s="9">
        <v>493.0</v>
      </c>
      <c r="E66" s="12" t="s">
        <v>151</v>
      </c>
      <c r="F66" s="12">
        <v>0.0</v>
      </c>
    </row>
    <row r="67" ht="12.75" customHeight="1">
      <c r="A67" s="12" t="s">
        <v>152</v>
      </c>
      <c r="B67" s="12" t="s">
        <v>153</v>
      </c>
      <c r="C67" s="13" t="s">
        <v>7</v>
      </c>
      <c r="D67" s="9">
        <v>29.0</v>
      </c>
      <c r="E67" s="12" t="s">
        <v>90</v>
      </c>
      <c r="F67" s="12">
        <v>0.083</v>
      </c>
    </row>
    <row r="68" ht="12.75" customHeight="1">
      <c r="A68" s="12" t="s">
        <v>154</v>
      </c>
      <c r="B68" s="12" t="s">
        <v>155</v>
      </c>
      <c r="C68" s="13" t="s">
        <v>6</v>
      </c>
      <c r="D68" s="9">
        <v>3.0</v>
      </c>
      <c r="E68" s="12" t="s">
        <v>59</v>
      </c>
      <c r="F68" s="12">
        <v>0.006</v>
      </c>
    </row>
    <row r="69" ht="12.75" customHeight="1">
      <c r="A69" s="12" t="s">
        <v>156</v>
      </c>
      <c r="B69" s="12" t="s">
        <v>157</v>
      </c>
      <c r="C69" s="13" t="s">
        <v>7</v>
      </c>
      <c r="D69" s="9">
        <v>65.0</v>
      </c>
      <c r="E69" s="12" t="s">
        <v>90</v>
      </c>
      <c r="F69" s="12">
        <v>0.0</v>
      </c>
    </row>
    <row r="70" ht="12.75" customHeight="1">
      <c r="A70" s="12" t="s">
        <v>158</v>
      </c>
      <c r="B70" s="12" t="s">
        <v>159</v>
      </c>
      <c r="C70" s="13" t="s">
        <v>6</v>
      </c>
      <c r="D70" s="9">
        <v>133.0</v>
      </c>
      <c r="E70" s="12" t="s">
        <v>105</v>
      </c>
      <c r="F70" s="12">
        <v>0.0</v>
      </c>
    </row>
    <row r="71" ht="12.75" customHeight="1">
      <c r="A71" s="12" t="s">
        <v>160</v>
      </c>
      <c r="B71" s="12" t="s">
        <v>161</v>
      </c>
      <c r="C71" s="13" t="s">
        <v>6</v>
      </c>
      <c r="D71" s="9">
        <v>355.0</v>
      </c>
      <c r="E71" s="12" t="s">
        <v>98</v>
      </c>
      <c r="F71" s="12">
        <v>0.002</v>
      </c>
    </row>
    <row r="72" ht="12.75" customHeight="1">
      <c r="A72" s="12" t="s">
        <v>162</v>
      </c>
      <c r="B72" s="12" t="s">
        <v>163</v>
      </c>
      <c r="C72" s="13" t="s">
        <v>7</v>
      </c>
      <c r="D72" s="9">
        <v>114.0</v>
      </c>
      <c r="E72" s="12" t="s">
        <v>148</v>
      </c>
      <c r="F72" s="12">
        <v>0.139</v>
      </c>
    </row>
    <row r="73" ht="12.75" customHeight="1">
      <c r="A73" s="12" t="s">
        <v>164</v>
      </c>
      <c r="B73" s="12" t="s">
        <v>165</v>
      </c>
      <c r="C73" s="13" t="s">
        <v>7</v>
      </c>
      <c r="D73" s="9">
        <v>66.0</v>
      </c>
      <c r="E73" s="12" t="s">
        <v>24</v>
      </c>
      <c r="F73" s="12">
        <v>0.01</v>
      </c>
    </row>
    <row r="74" ht="12.75" customHeight="1">
      <c r="A74" s="12" t="s">
        <v>166</v>
      </c>
      <c r="B74" s="12" t="s">
        <v>167</v>
      </c>
      <c r="C74" s="13" t="s">
        <v>7</v>
      </c>
      <c r="D74" s="9">
        <v>126.0</v>
      </c>
      <c r="E74" s="12" t="s">
        <v>168</v>
      </c>
      <c r="F74" s="12">
        <v>0.145</v>
      </c>
    </row>
    <row r="75" ht="12.75" customHeight="1">
      <c r="A75" s="12" t="s">
        <v>169</v>
      </c>
      <c r="B75" s="12" t="s">
        <v>170</v>
      </c>
      <c r="C75" s="13" t="s">
        <v>6</v>
      </c>
      <c r="D75" s="9">
        <v>77.0</v>
      </c>
      <c r="E75" s="12" t="s">
        <v>13</v>
      </c>
      <c r="F75" s="12">
        <v>0.048</v>
      </c>
    </row>
    <row r="76" ht="12.75" customHeight="1">
      <c r="A76" s="12" t="s">
        <v>171</v>
      </c>
      <c r="B76" s="12" t="s">
        <v>172</v>
      </c>
      <c r="C76" s="13" t="s">
        <v>7</v>
      </c>
      <c r="D76" s="9">
        <v>190.0</v>
      </c>
      <c r="E76" s="12" t="s">
        <v>13</v>
      </c>
      <c r="F76" s="12">
        <v>0.111</v>
      </c>
    </row>
    <row r="77" ht="12.75" customHeight="1">
      <c r="A77" s="12" t="s">
        <v>173</v>
      </c>
      <c r="B77" s="12" t="s">
        <v>174</v>
      </c>
      <c r="C77" s="13" t="s">
        <v>7</v>
      </c>
      <c r="D77" s="9">
        <v>21.0</v>
      </c>
      <c r="E77" s="12" t="s">
        <v>13</v>
      </c>
      <c r="F77" s="12">
        <v>0.257</v>
      </c>
    </row>
    <row r="78" ht="12.75" customHeight="1">
      <c r="A78" s="12" t="s">
        <v>175</v>
      </c>
      <c r="B78" s="12" t="s">
        <v>176</v>
      </c>
      <c r="C78" s="13" t="s">
        <v>6</v>
      </c>
      <c r="D78" s="9">
        <v>37.0</v>
      </c>
      <c r="E78" s="12" t="s">
        <v>59</v>
      </c>
      <c r="F78" s="12">
        <v>0.0</v>
      </c>
    </row>
    <row r="79" ht="12.75" customHeight="1">
      <c r="A79" s="12" t="s">
        <v>177</v>
      </c>
      <c r="B79" s="12" t="s">
        <v>178</v>
      </c>
      <c r="C79" s="13" t="s">
        <v>6</v>
      </c>
      <c r="D79" s="9">
        <v>142.0</v>
      </c>
      <c r="E79" s="12" t="s">
        <v>13</v>
      </c>
      <c r="F79" s="12">
        <v>0.047</v>
      </c>
    </row>
    <row r="80" ht="12.75" customHeight="1">
      <c r="A80" s="12" t="s">
        <v>179</v>
      </c>
      <c r="B80" s="12" t="s">
        <v>180</v>
      </c>
      <c r="C80" s="13" t="s">
        <v>7</v>
      </c>
      <c r="D80" s="9">
        <v>186.0</v>
      </c>
      <c r="E80" s="12" t="s">
        <v>13</v>
      </c>
      <c r="F80" s="12">
        <v>0.0</v>
      </c>
    </row>
    <row r="81" ht="12.75" customHeight="1">
      <c r="A81" s="12" t="s">
        <v>181</v>
      </c>
      <c r="B81" s="12" t="s">
        <v>182</v>
      </c>
      <c r="C81" s="13" t="s">
        <v>6</v>
      </c>
      <c r="D81" s="9">
        <v>160.0</v>
      </c>
      <c r="E81" s="12" t="s">
        <v>27</v>
      </c>
      <c r="F81" s="12">
        <v>0.006</v>
      </c>
    </row>
    <row r="82" ht="12.75" customHeight="1">
      <c r="A82" s="12" t="s">
        <v>183</v>
      </c>
      <c r="B82" s="12" t="s">
        <v>184</v>
      </c>
      <c r="C82" s="13" t="s">
        <v>6</v>
      </c>
      <c r="D82" s="9">
        <v>139.0</v>
      </c>
      <c r="E82" s="12" t="s">
        <v>13</v>
      </c>
      <c r="F82" s="12">
        <v>0.0</v>
      </c>
    </row>
    <row r="83" ht="12.75" customHeight="1">
      <c r="A83" s="12" t="s">
        <v>185</v>
      </c>
      <c r="B83" s="12" t="s">
        <v>186</v>
      </c>
      <c r="C83" s="13" t="s">
        <v>7</v>
      </c>
      <c r="D83" s="9">
        <v>142.0</v>
      </c>
      <c r="E83" s="12" t="s">
        <v>187</v>
      </c>
      <c r="F83" s="12">
        <v>0.0</v>
      </c>
    </row>
    <row r="84" ht="12.75" customHeight="1">
      <c r="A84" s="12" t="s">
        <v>188</v>
      </c>
      <c r="B84" s="12" t="s">
        <v>189</v>
      </c>
      <c r="C84" s="13" t="s">
        <v>6</v>
      </c>
      <c r="D84" s="9">
        <v>163.0</v>
      </c>
      <c r="E84" s="12" t="s">
        <v>190</v>
      </c>
      <c r="F84" s="12">
        <v>0.0</v>
      </c>
    </row>
    <row r="85" ht="12.75" customHeight="1">
      <c r="A85" s="12" t="s">
        <v>191</v>
      </c>
      <c r="B85" s="12" t="s">
        <v>192</v>
      </c>
      <c r="C85" s="13" t="s">
        <v>7</v>
      </c>
      <c r="D85" s="9">
        <v>167.0</v>
      </c>
      <c r="E85" s="12" t="s">
        <v>90</v>
      </c>
      <c r="F85" s="12">
        <v>0.0</v>
      </c>
    </row>
    <row r="86" ht="12.75" customHeight="1">
      <c r="A86" s="12" t="s">
        <v>193</v>
      </c>
      <c r="B86" s="12" t="s">
        <v>194</v>
      </c>
      <c r="C86" s="13" t="s">
        <v>7</v>
      </c>
      <c r="D86" s="9">
        <v>21.0</v>
      </c>
      <c r="E86" s="12" t="s">
        <v>24</v>
      </c>
      <c r="F86" s="12">
        <v>0.0</v>
      </c>
    </row>
    <row r="87" ht="12.75" customHeight="1">
      <c r="A87" s="12" t="s">
        <v>195</v>
      </c>
      <c r="B87" s="12" t="s">
        <v>196</v>
      </c>
      <c r="C87" s="13" t="s">
        <v>6</v>
      </c>
      <c r="D87" s="9">
        <v>178.0</v>
      </c>
      <c r="E87" s="12" t="s">
        <v>13</v>
      </c>
      <c r="F87" s="12">
        <v>0.002</v>
      </c>
    </row>
    <row r="88" ht="12.75" customHeight="1">
      <c r="A88" s="12" t="s">
        <v>197</v>
      </c>
      <c r="B88" s="12" t="s">
        <v>198</v>
      </c>
      <c r="C88" s="13" t="s">
        <v>6</v>
      </c>
      <c r="D88" s="9">
        <v>152.0</v>
      </c>
      <c r="E88" s="12" t="s">
        <v>187</v>
      </c>
      <c r="F88" s="12">
        <v>0.029</v>
      </c>
    </row>
    <row r="89" ht="12.75" customHeight="1">
      <c r="A89" s="12" t="s">
        <v>199</v>
      </c>
      <c r="B89" s="12" t="s">
        <v>200</v>
      </c>
      <c r="C89" s="13" t="s">
        <v>6</v>
      </c>
      <c r="D89" s="9">
        <v>184.0</v>
      </c>
      <c r="E89" s="12" t="s">
        <v>13</v>
      </c>
      <c r="F89" s="12">
        <v>0.0</v>
      </c>
    </row>
    <row r="90" ht="12.75" customHeight="1">
      <c r="A90" s="12" t="s">
        <v>201</v>
      </c>
      <c r="B90" s="12" t="s">
        <v>202</v>
      </c>
      <c r="C90" s="13" t="s">
        <v>7</v>
      </c>
      <c r="D90" s="9">
        <v>177.0</v>
      </c>
      <c r="E90" s="12" t="s">
        <v>35</v>
      </c>
      <c r="F90" s="12">
        <v>0.12</v>
      </c>
    </row>
    <row r="91" ht="12.75" customHeight="1">
      <c r="A91" s="12" t="s">
        <v>203</v>
      </c>
      <c r="B91" s="12" t="s">
        <v>204</v>
      </c>
      <c r="C91" s="13" t="s">
        <v>7</v>
      </c>
      <c r="D91" s="9">
        <v>142.0</v>
      </c>
      <c r="E91" s="12" t="s">
        <v>205</v>
      </c>
      <c r="F91" s="12">
        <v>0.0</v>
      </c>
    </row>
    <row r="92" ht="12.75" customHeight="1">
      <c r="A92" s="12" t="s">
        <v>206</v>
      </c>
      <c r="B92" s="12" t="s">
        <v>207</v>
      </c>
      <c r="C92" s="13" t="s">
        <v>7</v>
      </c>
      <c r="D92" s="9">
        <v>142.0</v>
      </c>
      <c r="E92" s="12" t="s">
        <v>208</v>
      </c>
      <c r="F92" s="12">
        <v>0.0</v>
      </c>
    </row>
    <row r="93" ht="12.75" customHeight="1">
      <c r="A93" s="12" t="s">
        <v>209</v>
      </c>
      <c r="B93" s="12" t="s">
        <v>210</v>
      </c>
      <c r="C93" s="13" t="s">
        <v>6</v>
      </c>
      <c r="D93" s="9">
        <v>104.0</v>
      </c>
      <c r="E93" s="12" t="s">
        <v>98</v>
      </c>
      <c r="F93" s="12">
        <v>0.009</v>
      </c>
    </row>
    <row r="94" ht="12.75" customHeight="1">
      <c r="A94" s="12" t="s">
        <v>211</v>
      </c>
      <c r="B94" s="12" t="s">
        <v>212</v>
      </c>
      <c r="C94" s="13" t="s">
        <v>6</v>
      </c>
      <c r="D94" s="9">
        <v>193.0</v>
      </c>
      <c r="E94" s="12" t="s">
        <v>13</v>
      </c>
      <c r="F94" s="12">
        <v>0.0</v>
      </c>
    </row>
    <row r="95" ht="12.75" customHeight="1">
      <c r="A95" s="12" t="s">
        <v>213</v>
      </c>
      <c r="B95" s="12" t="s">
        <v>214</v>
      </c>
      <c r="C95" s="13" t="s">
        <v>7</v>
      </c>
      <c r="D95" s="9">
        <v>177.0</v>
      </c>
      <c r="E95" s="12" t="s">
        <v>13</v>
      </c>
      <c r="F95" s="12">
        <v>0.003</v>
      </c>
    </row>
    <row r="96" ht="12.75" customHeight="1">
      <c r="A96" s="12" t="s">
        <v>215</v>
      </c>
      <c r="B96" s="12" t="s">
        <v>216</v>
      </c>
      <c r="C96" s="13" t="s">
        <v>7</v>
      </c>
      <c r="D96" s="9">
        <v>355.0</v>
      </c>
      <c r="E96" s="12" t="s">
        <v>98</v>
      </c>
      <c r="F96" s="12">
        <v>0.002</v>
      </c>
    </row>
    <row r="97" ht="12.75" customHeight="1">
      <c r="A97" s="12" t="s">
        <v>217</v>
      </c>
      <c r="B97" s="12" t="s">
        <v>218</v>
      </c>
      <c r="C97" s="13" t="s">
        <v>7</v>
      </c>
      <c r="D97" s="9">
        <v>61.0</v>
      </c>
      <c r="E97" s="12" t="s">
        <v>90</v>
      </c>
      <c r="F97" s="12">
        <v>0.0</v>
      </c>
    </row>
    <row r="98" ht="12.75" customHeight="1">
      <c r="A98" s="12" t="s">
        <v>219</v>
      </c>
      <c r="B98" s="12" t="s">
        <v>220</v>
      </c>
      <c r="C98" s="13" t="s">
        <v>7</v>
      </c>
      <c r="D98" s="9">
        <v>188.0</v>
      </c>
      <c r="E98" s="12" t="s">
        <v>24</v>
      </c>
      <c r="F98" s="12">
        <v>0.004</v>
      </c>
    </row>
    <row r="99" ht="12.75" customHeight="1">
      <c r="A99" s="12" t="s">
        <v>221</v>
      </c>
      <c r="B99" s="12" t="s">
        <v>222</v>
      </c>
      <c r="C99" s="13" t="s">
        <v>7</v>
      </c>
      <c r="D99" s="9">
        <v>150.0</v>
      </c>
      <c r="E99" s="12" t="s">
        <v>98</v>
      </c>
      <c r="F99" s="12">
        <v>0.0</v>
      </c>
    </row>
    <row r="100" ht="12.75" customHeight="1">
      <c r="A100" s="12" t="s">
        <v>223</v>
      </c>
      <c r="B100" s="12" t="s">
        <v>224</v>
      </c>
      <c r="C100" s="13" t="s">
        <v>7</v>
      </c>
      <c r="D100" s="9">
        <v>11.0</v>
      </c>
      <c r="E100" s="12" t="s">
        <v>98</v>
      </c>
      <c r="F100" s="12">
        <v>0.002</v>
      </c>
    </row>
    <row r="101" ht="12.75" customHeight="1">
      <c r="A101" s="12" t="s">
        <v>225</v>
      </c>
      <c r="B101" s="12" t="s">
        <v>226</v>
      </c>
      <c r="C101" s="13" t="s">
        <v>6</v>
      </c>
      <c r="D101" s="9">
        <v>329.0</v>
      </c>
      <c r="E101" s="12" t="s">
        <v>13</v>
      </c>
      <c r="F101" s="12">
        <v>0.389</v>
      </c>
    </row>
    <row r="102" ht="12.75" customHeight="1">
      <c r="A102" s="12" t="s">
        <v>227</v>
      </c>
      <c r="B102" s="12" t="s">
        <v>228</v>
      </c>
      <c r="C102" s="13" t="s">
        <v>7</v>
      </c>
      <c r="D102" s="9">
        <v>218.0</v>
      </c>
      <c r="E102" s="12" t="s">
        <v>24</v>
      </c>
      <c r="F102" s="12">
        <v>0.0</v>
      </c>
    </row>
    <row r="103" ht="12.75" customHeight="1">
      <c r="A103" s="12" t="s">
        <v>229</v>
      </c>
      <c r="B103" s="12" t="s">
        <v>230</v>
      </c>
      <c r="C103" s="13" t="s">
        <v>7</v>
      </c>
      <c r="D103" s="9">
        <v>188.0</v>
      </c>
      <c r="E103" s="12" t="s">
        <v>98</v>
      </c>
      <c r="F103" s="12">
        <v>0.0</v>
      </c>
    </row>
    <row r="104" ht="12.75" customHeight="1">
      <c r="A104" s="12" t="s">
        <v>231</v>
      </c>
      <c r="B104" s="12" t="s">
        <v>232</v>
      </c>
      <c r="C104" s="13" t="s">
        <v>7</v>
      </c>
      <c r="D104" s="9">
        <v>142.0</v>
      </c>
      <c r="E104" s="12" t="s">
        <v>24</v>
      </c>
      <c r="F104" s="12">
        <v>0.168</v>
      </c>
    </row>
    <row r="105" ht="12.75" customHeight="1">
      <c r="A105" s="12" t="s">
        <v>233</v>
      </c>
      <c r="B105" s="12" t="s">
        <v>234</v>
      </c>
      <c r="C105" s="13" t="s">
        <v>6</v>
      </c>
      <c r="D105" s="9">
        <v>169.0</v>
      </c>
      <c r="E105" s="12" t="s">
        <v>13</v>
      </c>
      <c r="F105" s="12">
        <v>0.0</v>
      </c>
    </row>
    <row r="106" ht="12.75" customHeight="1">
      <c r="A106" s="12" t="s">
        <v>235</v>
      </c>
      <c r="B106" s="12" t="s">
        <v>236</v>
      </c>
      <c r="C106" s="13" t="s">
        <v>6</v>
      </c>
      <c r="D106" s="9">
        <v>56.0</v>
      </c>
      <c r="E106" s="12" t="s">
        <v>13</v>
      </c>
      <c r="F106" s="12">
        <v>0.064</v>
      </c>
    </row>
    <row r="107" ht="12.75" customHeight="1">
      <c r="A107" s="12" t="s">
        <v>237</v>
      </c>
      <c r="B107" s="12" t="s">
        <v>238</v>
      </c>
      <c r="C107" s="13" t="s">
        <v>7</v>
      </c>
      <c r="D107" s="9">
        <v>95.0</v>
      </c>
      <c r="E107" s="12" t="s">
        <v>239</v>
      </c>
      <c r="F107" s="12">
        <v>0.0</v>
      </c>
    </row>
    <row r="108" ht="12.75" customHeight="1">
      <c r="A108" s="12" t="s">
        <v>240</v>
      </c>
      <c r="B108" s="12" t="s">
        <v>241</v>
      </c>
      <c r="C108" s="13" t="s">
        <v>6</v>
      </c>
      <c r="D108" s="9">
        <v>34.0</v>
      </c>
      <c r="E108" s="12" t="s">
        <v>13</v>
      </c>
      <c r="F108" s="12">
        <v>0.0</v>
      </c>
    </row>
    <row r="109" ht="12.75" customHeight="1">
      <c r="A109" s="12" t="s">
        <v>242</v>
      </c>
      <c r="B109" s="12" t="s">
        <v>243</v>
      </c>
      <c r="C109" s="13" t="s">
        <v>7</v>
      </c>
      <c r="D109" s="9">
        <v>24.0</v>
      </c>
      <c r="E109" s="12" t="s">
        <v>13</v>
      </c>
      <c r="F109" s="12">
        <v>0.073</v>
      </c>
    </row>
    <row r="110" ht="12.75" customHeight="1">
      <c r="A110" s="12" t="s">
        <v>244</v>
      </c>
      <c r="B110" s="12" t="s">
        <v>245</v>
      </c>
      <c r="C110" s="13" t="s">
        <v>7</v>
      </c>
      <c r="D110" s="9">
        <v>371.0</v>
      </c>
      <c r="E110" s="12" t="s">
        <v>246</v>
      </c>
      <c r="F110" s="12">
        <v>0.0</v>
      </c>
    </row>
    <row r="111" ht="12.75" customHeight="1">
      <c r="A111" s="12" t="s">
        <v>247</v>
      </c>
      <c r="B111" s="12" t="s">
        <v>248</v>
      </c>
      <c r="C111" s="13" t="s">
        <v>6</v>
      </c>
      <c r="D111" s="9">
        <v>231.0</v>
      </c>
      <c r="E111" s="12" t="s">
        <v>249</v>
      </c>
      <c r="F111" s="12">
        <v>0.0</v>
      </c>
    </row>
    <row r="112" ht="12.75" customHeight="1">
      <c r="A112" s="12" t="s">
        <v>250</v>
      </c>
      <c r="B112" s="12" t="s">
        <v>251</v>
      </c>
      <c r="C112" s="13" t="s">
        <v>7</v>
      </c>
      <c r="D112" s="9">
        <v>167.0</v>
      </c>
      <c r="E112" s="12" t="s">
        <v>13</v>
      </c>
      <c r="F112" s="12">
        <v>0.446</v>
      </c>
    </row>
    <row r="113" ht="12.75" customHeight="1">
      <c r="A113" s="12" t="s">
        <v>252</v>
      </c>
      <c r="B113" s="12" t="s">
        <v>253</v>
      </c>
      <c r="C113" s="13" t="s">
        <v>7</v>
      </c>
      <c r="D113" s="9">
        <v>228.0</v>
      </c>
      <c r="E113" s="12" t="s">
        <v>254</v>
      </c>
      <c r="F113" s="12">
        <v>0.281</v>
      </c>
    </row>
    <row r="114" ht="12.75" customHeight="1">
      <c r="A114" s="12" t="s">
        <v>255</v>
      </c>
      <c r="B114" s="12" t="s">
        <v>256</v>
      </c>
      <c r="C114" s="13" t="s">
        <v>7</v>
      </c>
      <c r="D114" s="9">
        <v>209.0</v>
      </c>
      <c r="E114" s="12" t="s">
        <v>24</v>
      </c>
      <c r="F114" s="12">
        <v>0.0</v>
      </c>
    </row>
    <row r="115" ht="12.75" customHeight="1">
      <c r="A115" s="12" t="s">
        <v>257</v>
      </c>
      <c r="B115" s="12" t="s">
        <v>258</v>
      </c>
      <c r="C115" s="13" t="s">
        <v>6</v>
      </c>
      <c r="D115" s="9">
        <v>65.0</v>
      </c>
      <c r="E115" s="12" t="s">
        <v>13</v>
      </c>
      <c r="F115" s="12">
        <v>0.0</v>
      </c>
    </row>
    <row r="116" ht="12.75" customHeight="1">
      <c r="A116" s="12" t="s">
        <v>259</v>
      </c>
      <c r="B116" s="12" t="s">
        <v>260</v>
      </c>
      <c r="C116" s="13" t="s">
        <v>6</v>
      </c>
      <c r="D116" s="9">
        <v>421.0</v>
      </c>
      <c r="E116" s="12" t="s">
        <v>13</v>
      </c>
      <c r="F116" s="12">
        <v>0.184</v>
      </c>
    </row>
    <row r="117" ht="12.75" customHeight="1">
      <c r="A117" s="12" t="s">
        <v>261</v>
      </c>
      <c r="B117" s="12" t="s">
        <v>262</v>
      </c>
      <c r="C117" s="13" t="s">
        <v>6</v>
      </c>
      <c r="D117" s="9">
        <v>19.0</v>
      </c>
      <c r="E117" s="12" t="s">
        <v>24</v>
      </c>
      <c r="F117" s="12">
        <v>0.01</v>
      </c>
    </row>
    <row r="118" ht="12.75" customHeight="1">
      <c r="A118" s="12" t="s">
        <v>263</v>
      </c>
      <c r="B118" s="12" t="s">
        <v>264</v>
      </c>
      <c r="C118" s="13" t="s">
        <v>6</v>
      </c>
      <c r="D118" s="9">
        <v>184.0</v>
      </c>
      <c r="E118" s="12" t="s">
        <v>265</v>
      </c>
      <c r="F118" s="12">
        <v>0.0</v>
      </c>
    </row>
    <row r="119" ht="12.75" customHeight="1">
      <c r="A119" s="12" t="s">
        <v>266</v>
      </c>
      <c r="B119" s="12" t="s">
        <v>267</v>
      </c>
      <c r="C119" s="13" t="s">
        <v>7</v>
      </c>
      <c r="D119" s="9">
        <v>43.0</v>
      </c>
      <c r="E119" s="12" t="s">
        <v>90</v>
      </c>
      <c r="F119" s="12">
        <v>0.001</v>
      </c>
    </row>
    <row r="120" ht="12.75" customHeight="1">
      <c r="A120" s="12" t="s">
        <v>268</v>
      </c>
      <c r="B120" s="12" t="s">
        <v>269</v>
      </c>
      <c r="C120" s="13" t="s">
        <v>7</v>
      </c>
      <c r="D120" s="9">
        <v>20.0</v>
      </c>
      <c r="E120" s="12" t="s">
        <v>13</v>
      </c>
      <c r="F120" s="12">
        <v>0.0</v>
      </c>
    </row>
    <row r="121" ht="12.75" customHeight="1">
      <c r="A121" s="12" t="s">
        <v>270</v>
      </c>
      <c r="B121" s="12" t="s">
        <v>271</v>
      </c>
      <c r="C121" s="13" t="s">
        <v>7</v>
      </c>
      <c r="D121" s="9">
        <v>149.0</v>
      </c>
      <c r="E121" s="12" t="s">
        <v>98</v>
      </c>
      <c r="F121" s="12">
        <v>0.001</v>
      </c>
    </row>
    <row r="122" ht="12.75" customHeight="1">
      <c r="A122" s="12" t="s">
        <v>272</v>
      </c>
      <c r="B122" s="12" t="s">
        <v>273</v>
      </c>
      <c r="C122" s="13" t="s">
        <v>7</v>
      </c>
      <c r="D122" s="9">
        <v>102.0</v>
      </c>
      <c r="E122" s="12" t="s">
        <v>13</v>
      </c>
      <c r="F122" s="12">
        <v>0.032</v>
      </c>
    </row>
    <row r="123" ht="12.75" customHeight="1">
      <c r="A123" s="12" t="s">
        <v>274</v>
      </c>
      <c r="B123" s="12" t="s">
        <v>275</v>
      </c>
      <c r="C123" s="13" t="s">
        <v>7</v>
      </c>
      <c r="D123" s="9">
        <v>116.0</v>
      </c>
      <c r="E123" s="12" t="s">
        <v>13</v>
      </c>
      <c r="F123" s="12">
        <v>0.036</v>
      </c>
    </row>
    <row r="124" ht="12.75" customHeight="1">
      <c r="A124" s="12" t="s">
        <v>276</v>
      </c>
      <c r="B124" s="12" t="s">
        <v>277</v>
      </c>
      <c r="C124" s="13" t="s">
        <v>7</v>
      </c>
      <c r="D124" s="9">
        <v>23.0</v>
      </c>
      <c r="E124" s="12" t="s">
        <v>13</v>
      </c>
      <c r="F124" s="12">
        <v>0.003</v>
      </c>
    </row>
    <row r="125" ht="12.75" customHeight="1">
      <c r="A125" s="12" t="s">
        <v>278</v>
      </c>
      <c r="B125" s="12" t="s">
        <v>279</v>
      </c>
      <c r="C125" s="13" t="s">
        <v>6</v>
      </c>
      <c r="D125" s="9">
        <v>480.0</v>
      </c>
      <c r="E125" s="12" t="s">
        <v>105</v>
      </c>
      <c r="F125" s="12">
        <v>0.063</v>
      </c>
    </row>
    <row r="126" ht="12.75" customHeight="1">
      <c r="A126" s="12" t="s">
        <v>280</v>
      </c>
      <c r="B126" s="12" t="s">
        <v>281</v>
      </c>
      <c r="C126" s="13" t="s">
        <v>6</v>
      </c>
      <c r="D126" s="9">
        <v>103.0</v>
      </c>
      <c r="E126" s="12" t="s">
        <v>59</v>
      </c>
      <c r="F126" s="12">
        <v>0.022</v>
      </c>
    </row>
    <row r="127" ht="12.75" customHeight="1">
      <c r="A127" s="12" t="s">
        <v>282</v>
      </c>
      <c r="B127" s="12" t="s">
        <v>283</v>
      </c>
      <c r="C127" s="13" t="s">
        <v>6</v>
      </c>
      <c r="D127" s="9">
        <v>219.0</v>
      </c>
      <c r="E127" s="12" t="s">
        <v>90</v>
      </c>
      <c r="F127" s="12">
        <v>0.003</v>
      </c>
    </row>
    <row r="128" ht="12.75" customHeight="1">
      <c r="A128" s="12" t="s">
        <v>284</v>
      </c>
      <c r="B128" s="12" t="s">
        <v>285</v>
      </c>
      <c r="C128" s="13" t="s">
        <v>7</v>
      </c>
      <c r="D128" s="9">
        <v>139.0</v>
      </c>
      <c r="E128" s="12" t="s">
        <v>187</v>
      </c>
      <c r="F128" s="12">
        <v>0.0</v>
      </c>
    </row>
    <row r="129" ht="12.75" customHeight="1">
      <c r="A129" s="12" t="s">
        <v>286</v>
      </c>
      <c r="B129" s="12" t="s">
        <v>287</v>
      </c>
      <c r="C129" s="13" t="s">
        <v>7</v>
      </c>
      <c r="D129" s="9">
        <v>135.0</v>
      </c>
      <c r="E129" s="12" t="s">
        <v>288</v>
      </c>
      <c r="F129" s="12">
        <v>0.028</v>
      </c>
    </row>
    <row r="130" ht="12.75" customHeight="1">
      <c r="A130" s="12" t="s">
        <v>289</v>
      </c>
      <c r="B130" s="12" t="s">
        <v>290</v>
      </c>
      <c r="C130" s="13" t="s">
        <v>7</v>
      </c>
      <c r="D130" s="9">
        <v>151.0</v>
      </c>
      <c r="E130" s="12" t="s">
        <v>291</v>
      </c>
      <c r="F130" s="12">
        <v>0.0</v>
      </c>
    </row>
    <row r="131" ht="12.75" customHeight="1">
      <c r="A131" s="12" t="s">
        <v>292</v>
      </c>
      <c r="B131" s="12" t="s">
        <v>293</v>
      </c>
      <c r="C131" s="13" t="s">
        <v>7</v>
      </c>
      <c r="D131" s="9">
        <v>107.0</v>
      </c>
      <c r="E131" s="12" t="s">
        <v>98</v>
      </c>
      <c r="F131" s="12">
        <v>0.008</v>
      </c>
    </row>
    <row r="132" ht="12.75" customHeight="1">
      <c r="A132" s="12" t="s">
        <v>294</v>
      </c>
      <c r="B132" s="12" t="s">
        <v>295</v>
      </c>
      <c r="C132" s="13" t="s">
        <v>7</v>
      </c>
      <c r="D132" s="9">
        <v>49.0</v>
      </c>
      <c r="E132" s="12" t="s">
        <v>98</v>
      </c>
      <c r="F132" s="12">
        <v>0.001</v>
      </c>
    </row>
    <row r="133" ht="12.75" customHeight="1">
      <c r="A133" s="12" t="s">
        <v>296</v>
      </c>
      <c r="B133" s="12" t="s">
        <v>297</v>
      </c>
      <c r="C133" s="13" t="s">
        <v>7</v>
      </c>
      <c r="D133" s="9">
        <v>308.0</v>
      </c>
      <c r="E133" s="12" t="s">
        <v>13</v>
      </c>
      <c r="F133" s="12">
        <v>0.0</v>
      </c>
    </row>
    <row r="134" ht="12.75" customHeight="1">
      <c r="A134" s="12" t="s">
        <v>298</v>
      </c>
      <c r="B134" s="12" t="s">
        <v>299</v>
      </c>
      <c r="C134" s="13" t="s">
        <v>7</v>
      </c>
      <c r="D134" s="9">
        <v>78.0</v>
      </c>
      <c r="E134" s="12" t="s">
        <v>13</v>
      </c>
      <c r="F134" s="12">
        <v>0.065</v>
      </c>
    </row>
    <row r="135" ht="12.75" customHeight="1">
      <c r="A135" s="12" t="s">
        <v>300</v>
      </c>
      <c r="B135" s="12" t="s">
        <v>301</v>
      </c>
      <c r="C135" s="13" t="s">
        <v>7</v>
      </c>
      <c r="D135" s="9">
        <v>25.0</v>
      </c>
      <c r="E135" s="12" t="s">
        <v>24</v>
      </c>
      <c r="F135" s="12">
        <v>0.0</v>
      </c>
    </row>
    <row r="136" ht="12.75" customHeight="1">
      <c r="A136" s="12" t="s">
        <v>302</v>
      </c>
      <c r="B136" s="12" t="s">
        <v>303</v>
      </c>
      <c r="C136" s="13" t="s">
        <v>7</v>
      </c>
      <c r="D136" s="9">
        <v>188.0</v>
      </c>
      <c r="E136" s="12" t="s">
        <v>98</v>
      </c>
      <c r="F136" s="12">
        <v>0.032</v>
      </c>
    </row>
    <row r="137" ht="12.75" customHeight="1">
      <c r="A137" s="12" t="s">
        <v>304</v>
      </c>
      <c r="B137" s="12" t="s">
        <v>305</v>
      </c>
      <c r="C137" s="13" t="s">
        <v>7</v>
      </c>
      <c r="D137" s="9">
        <v>191.0</v>
      </c>
      <c r="E137" s="12" t="s">
        <v>98</v>
      </c>
      <c r="F137" s="12">
        <v>0.0</v>
      </c>
    </row>
    <row r="138" ht="12.75" customHeight="1">
      <c r="A138" s="12" t="s">
        <v>306</v>
      </c>
      <c r="B138" s="12" t="s">
        <v>307</v>
      </c>
      <c r="C138" s="13" t="s">
        <v>6</v>
      </c>
      <c r="D138" s="9">
        <v>338.0</v>
      </c>
      <c r="E138" s="12" t="s">
        <v>98</v>
      </c>
      <c r="F138" s="12">
        <v>0.328</v>
      </c>
    </row>
    <row r="139" ht="12.75" customHeight="1">
      <c r="A139" s="12" t="s">
        <v>308</v>
      </c>
      <c r="B139" s="12" t="s">
        <v>309</v>
      </c>
      <c r="C139" s="13" t="s">
        <v>7</v>
      </c>
      <c r="D139" s="9">
        <v>218.0</v>
      </c>
      <c r="E139" s="12" t="s">
        <v>310</v>
      </c>
      <c r="F139" s="12">
        <v>0.001</v>
      </c>
    </row>
    <row r="140" ht="12.75" customHeight="1">
      <c r="A140" s="12" t="s">
        <v>311</v>
      </c>
      <c r="B140" s="12" t="s">
        <v>312</v>
      </c>
      <c r="C140" s="13" t="s">
        <v>7</v>
      </c>
      <c r="D140" s="9">
        <v>177.0</v>
      </c>
      <c r="E140" s="12" t="s">
        <v>313</v>
      </c>
      <c r="F140" s="12">
        <v>0.0</v>
      </c>
    </row>
    <row r="141" ht="12.75" customHeight="1">
      <c r="A141" s="12" t="s">
        <v>314</v>
      </c>
      <c r="B141" s="12" t="s">
        <v>315</v>
      </c>
      <c r="C141" s="13" t="s">
        <v>6</v>
      </c>
      <c r="D141" s="9">
        <v>49.0</v>
      </c>
      <c r="E141" s="12" t="s">
        <v>24</v>
      </c>
      <c r="F141" s="12">
        <v>0.029</v>
      </c>
    </row>
    <row r="142" ht="12.75" customHeight="1">
      <c r="A142" s="12" t="s">
        <v>316</v>
      </c>
      <c r="B142" s="12" t="s">
        <v>317</v>
      </c>
      <c r="C142" s="13" t="s">
        <v>7</v>
      </c>
      <c r="D142" s="9">
        <v>208.0</v>
      </c>
      <c r="E142" s="12" t="s">
        <v>90</v>
      </c>
      <c r="F142" s="12">
        <v>0.001</v>
      </c>
    </row>
    <row r="143" ht="12.75" customHeight="1">
      <c r="A143" s="12" t="s">
        <v>318</v>
      </c>
      <c r="B143" s="12" t="s">
        <v>319</v>
      </c>
      <c r="C143" s="13" t="s">
        <v>7</v>
      </c>
      <c r="D143" s="9">
        <v>21.0</v>
      </c>
      <c r="E143" s="12" t="s">
        <v>13</v>
      </c>
      <c r="F143" s="12">
        <v>0.0</v>
      </c>
    </row>
    <row r="144" ht="12.75" customHeight="1">
      <c r="A144" s="12" t="s">
        <v>320</v>
      </c>
      <c r="B144" s="12" t="s">
        <v>321</v>
      </c>
      <c r="C144" s="13" t="s">
        <v>6</v>
      </c>
      <c r="D144" s="9">
        <v>64.0</v>
      </c>
      <c r="E144" s="12" t="s">
        <v>322</v>
      </c>
      <c r="F144" s="12">
        <v>0.0</v>
      </c>
    </row>
    <row r="145" ht="12.75" customHeight="1">
      <c r="A145" s="12" t="s">
        <v>323</v>
      </c>
      <c r="B145" s="12" t="s">
        <v>324</v>
      </c>
      <c r="C145" s="13" t="s">
        <v>7</v>
      </c>
      <c r="D145" s="9">
        <v>116.0</v>
      </c>
      <c r="E145" s="12" t="s">
        <v>24</v>
      </c>
      <c r="F145" s="12">
        <v>0.001</v>
      </c>
    </row>
    <row r="146" ht="12.75" customHeight="1">
      <c r="A146" s="12" t="s">
        <v>325</v>
      </c>
      <c r="B146" s="12" t="s">
        <v>326</v>
      </c>
      <c r="C146" s="13" t="s">
        <v>7</v>
      </c>
      <c r="D146" s="9">
        <v>187.0</v>
      </c>
      <c r="E146" s="12" t="s">
        <v>327</v>
      </c>
      <c r="F146" s="12">
        <v>0.0</v>
      </c>
    </row>
    <row r="147" ht="12.75" customHeight="1">
      <c r="A147" s="12" t="s">
        <v>328</v>
      </c>
      <c r="B147" s="12" t="s">
        <v>329</v>
      </c>
      <c r="C147" s="13" t="s">
        <v>6</v>
      </c>
      <c r="D147" s="9">
        <v>6.0</v>
      </c>
      <c r="E147" s="12" t="s">
        <v>90</v>
      </c>
      <c r="F147" s="12">
        <v>0.022</v>
      </c>
    </row>
    <row r="148" ht="12.75" customHeight="1">
      <c r="A148" s="12" t="s">
        <v>330</v>
      </c>
      <c r="B148" s="12" t="s">
        <v>331</v>
      </c>
      <c r="C148" s="13" t="s">
        <v>7</v>
      </c>
      <c r="D148" s="9">
        <v>223.0</v>
      </c>
      <c r="E148" s="12" t="s">
        <v>332</v>
      </c>
      <c r="F148" s="12">
        <v>0.0</v>
      </c>
    </row>
    <row r="149" ht="12.75" customHeight="1">
      <c r="A149" s="12" t="s">
        <v>333</v>
      </c>
      <c r="B149" s="12" t="s">
        <v>334</v>
      </c>
      <c r="C149" s="13" t="s">
        <v>7</v>
      </c>
      <c r="D149" s="9">
        <v>168.0</v>
      </c>
      <c r="E149" s="12" t="s">
        <v>335</v>
      </c>
      <c r="F149" s="12">
        <v>0.001</v>
      </c>
    </row>
    <row r="150" ht="12.75" customHeight="1">
      <c r="A150" s="12" t="s">
        <v>336</v>
      </c>
      <c r="B150" s="12" t="s">
        <v>337</v>
      </c>
      <c r="C150" s="13" t="s">
        <v>7</v>
      </c>
      <c r="D150" s="9">
        <v>246.0</v>
      </c>
      <c r="E150" s="12" t="s">
        <v>208</v>
      </c>
      <c r="F150" s="12">
        <v>0.0</v>
      </c>
    </row>
    <row r="151" ht="12.75" customHeight="1">
      <c r="A151" s="12" t="s">
        <v>338</v>
      </c>
      <c r="B151" s="12" t="s">
        <v>339</v>
      </c>
      <c r="C151" s="13" t="s">
        <v>7</v>
      </c>
      <c r="D151" s="9">
        <v>78.0</v>
      </c>
      <c r="E151" s="12" t="s">
        <v>13</v>
      </c>
      <c r="F151" s="12">
        <v>0.003</v>
      </c>
    </row>
    <row r="152" ht="12.75" customHeight="1">
      <c r="A152" s="12" t="s">
        <v>340</v>
      </c>
      <c r="B152" s="12" t="s">
        <v>341</v>
      </c>
      <c r="C152" s="13" t="s">
        <v>6</v>
      </c>
      <c r="D152" s="9">
        <v>22.0</v>
      </c>
      <c r="E152" s="12" t="s">
        <v>13</v>
      </c>
      <c r="F152" s="12">
        <v>0.0</v>
      </c>
    </row>
    <row r="153" ht="12.75" customHeight="1">
      <c r="A153" s="12" t="s">
        <v>342</v>
      </c>
      <c r="B153" s="12" t="s">
        <v>343</v>
      </c>
      <c r="C153" s="13" t="s">
        <v>6</v>
      </c>
      <c r="D153" s="9">
        <v>141.0</v>
      </c>
      <c r="E153" s="12" t="s">
        <v>13</v>
      </c>
      <c r="F153" s="12">
        <v>0.0</v>
      </c>
    </row>
    <row r="154" ht="12.75" customHeight="1">
      <c r="A154" s="12" t="s">
        <v>344</v>
      </c>
      <c r="B154" s="12" t="s">
        <v>345</v>
      </c>
      <c r="C154" s="13" t="s">
        <v>7</v>
      </c>
      <c r="D154" s="9">
        <v>190.0</v>
      </c>
      <c r="E154" s="12" t="s">
        <v>13</v>
      </c>
      <c r="F154" s="12">
        <v>0.127</v>
      </c>
    </row>
    <row r="155" ht="12.75" customHeight="1">
      <c r="A155" s="12" t="s">
        <v>346</v>
      </c>
      <c r="B155" s="12" t="s">
        <v>347</v>
      </c>
      <c r="C155" s="13" t="s">
        <v>6</v>
      </c>
      <c r="D155" s="9">
        <v>195.0</v>
      </c>
      <c r="E155" s="12" t="s">
        <v>208</v>
      </c>
      <c r="F155" s="12">
        <v>0.488</v>
      </c>
    </row>
    <row r="156" ht="12.75" customHeight="1">
      <c r="A156" s="12" t="s">
        <v>348</v>
      </c>
      <c r="B156" s="12" t="s">
        <v>349</v>
      </c>
      <c r="C156" s="13" t="s">
        <v>7</v>
      </c>
      <c r="D156" s="9">
        <v>25.0</v>
      </c>
      <c r="E156" s="12" t="s">
        <v>59</v>
      </c>
      <c r="F156" s="12">
        <v>0.0</v>
      </c>
    </row>
    <row r="157" ht="12.75" customHeight="1">
      <c r="A157" s="12" t="s">
        <v>350</v>
      </c>
      <c r="B157" s="12" t="s">
        <v>351</v>
      </c>
      <c r="C157" s="13" t="s">
        <v>7</v>
      </c>
      <c r="D157" s="9">
        <v>189.0</v>
      </c>
      <c r="E157" s="12" t="s">
        <v>141</v>
      </c>
      <c r="F157" s="12">
        <v>0.001</v>
      </c>
    </row>
    <row r="158" ht="12.75" customHeight="1">
      <c r="A158" s="12" t="s">
        <v>352</v>
      </c>
      <c r="B158" s="12" t="s">
        <v>353</v>
      </c>
      <c r="C158" s="13" t="s">
        <v>7</v>
      </c>
      <c r="D158" s="9">
        <v>101.0</v>
      </c>
      <c r="E158" s="12" t="s">
        <v>13</v>
      </c>
      <c r="F158" s="12">
        <v>0.096</v>
      </c>
    </row>
    <row r="159" ht="12.75" customHeight="1">
      <c r="A159" s="12" t="s">
        <v>354</v>
      </c>
      <c r="B159" s="12" t="s">
        <v>355</v>
      </c>
      <c r="C159" s="13" t="s">
        <v>6</v>
      </c>
      <c r="D159" s="9">
        <v>29.0</v>
      </c>
      <c r="E159" s="12" t="s">
        <v>90</v>
      </c>
      <c r="F159" s="12">
        <v>0.017</v>
      </c>
    </row>
    <row r="160" ht="12.75" customHeight="1">
      <c r="A160" s="12" t="s">
        <v>356</v>
      </c>
      <c r="B160" s="12" t="s">
        <v>357</v>
      </c>
      <c r="C160" s="13" t="s">
        <v>7</v>
      </c>
      <c r="D160" s="9">
        <v>359.0</v>
      </c>
      <c r="E160" s="12" t="s">
        <v>13</v>
      </c>
      <c r="F160" s="12">
        <v>0.413</v>
      </c>
    </row>
    <row r="161" ht="12.75" customHeight="1">
      <c r="A161" s="12" t="s">
        <v>358</v>
      </c>
      <c r="B161" s="12" t="s">
        <v>359</v>
      </c>
      <c r="C161" s="13" t="s">
        <v>6</v>
      </c>
      <c r="D161" s="9">
        <v>223.0</v>
      </c>
      <c r="E161" s="12" t="s">
        <v>13</v>
      </c>
      <c r="F161" s="12">
        <v>0.281</v>
      </c>
    </row>
    <row r="162" ht="12.75" customHeight="1">
      <c r="A162" s="12" t="s">
        <v>360</v>
      </c>
      <c r="B162" s="12" t="s">
        <v>361</v>
      </c>
      <c r="C162" s="13" t="s">
        <v>7</v>
      </c>
      <c r="D162" s="9">
        <v>153.0</v>
      </c>
      <c r="E162" s="12" t="s">
        <v>13</v>
      </c>
      <c r="F162" s="12">
        <v>0.0</v>
      </c>
    </row>
    <row r="163" ht="12.75" customHeight="1">
      <c r="A163" s="12" t="s">
        <v>362</v>
      </c>
      <c r="B163" s="12" t="s">
        <v>363</v>
      </c>
      <c r="C163" s="13" t="s">
        <v>6</v>
      </c>
      <c r="D163" s="9">
        <v>22.0</v>
      </c>
      <c r="E163" s="12" t="s">
        <v>13</v>
      </c>
      <c r="F163" s="12">
        <v>0.326</v>
      </c>
    </row>
    <row r="164" ht="12.75" customHeight="1">
      <c r="A164" s="12" t="s">
        <v>364</v>
      </c>
      <c r="B164" s="12" t="s">
        <v>365</v>
      </c>
      <c r="C164" s="13" t="s">
        <v>6</v>
      </c>
      <c r="D164" s="9">
        <v>2.0</v>
      </c>
      <c r="E164" s="12" t="s">
        <v>13</v>
      </c>
      <c r="F164" s="12">
        <v>0.0</v>
      </c>
    </row>
    <row r="165" ht="12.75" customHeight="1">
      <c r="A165" s="12" t="s">
        <v>366</v>
      </c>
      <c r="B165" s="12" t="s">
        <v>367</v>
      </c>
      <c r="C165" s="13" t="s">
        <v>7</v>
      </c>
      <c r="D165" s="9">
        <v>170.0</v>
      </c>
      <c r="E165" s="12" t="s">
        <v>98</v>
      </c>
      <c r="F165" s="12">
        <v>0.001</v>
      </c>
    </row>
    <row r="166" ht="12.75" customHeight="1">
      <c r="A166" s="12" t="s">
        <v>368</v>
      </c>
      <c r="B166" s="12" t="s">
        <v>369</v>
      </c>
      <c r="C166" s="13" t="s">
        <v>7</v>
      </c>
      <c r="D166" s="9">
        <v>126.0</v>
      </c>
      <c r="E166" s="12" t="s">
        <v>13</v>
      </c>
      <c r="F166" s="12">
        <v>0.0</v>
      </c>
    </row>
    <row r="167" ht="12.75" customHeight="1">
      <c r="A167" s="12" t="s">
        <v>370</v>
      </c>
      <c r="B167" s="12" t="s">
        <v>371</v>
      </c>
      <c r="C167" s="13" t="s">
        <v>7</v>
      </c>
      <c r="D167" s="9">
        <v>189.0</v>
      </c>
      <c r="E167" s="12" t="s">
        <v>24</v>
      </c>
      <c r="F167" s="12">
        <v>0.176</v>
      </c>
    </row>
    <row r="168" ht="12.75" customHeight="1">
      <c r="A168" s="12" t="s">
        <v>372</v>
      </c>
      <c r="B168" s="12" t="s">
        <v>373</v>
      </c>
      <c r="C168" s="13" t="s">
        <v>6</v>
      </c>
      <c r="D168" s="9">
        <v>31.0</v>
      </c>
      <c r="E168" s="12" t="s">
        <v>374</v>
      </c>
      <c r="F168" s="12">
        <v>0.001</v>
      </c>
    </row>
    <row r="169" ht="12.75" customHeight="1">
      <c r="A169" s="12" t="s">
        <v>375</v>
      </c>
      <c r="B169" s="12" t="s">
        <v>376</v>
      </c>
      <c r="C169" s="13" t="s">
        <v>7</v>
      </c>
      <c r="D169" s="9">
        <v>189.0</v>
      </c>
      <c r="E169" s="12" t="s">
        <v>208</v>
      </c>
      <c r="F169" s="12">
        <v>0.136</v>
      </c>
    </row>
    <row r="170" ht="12.75" customHeight="1">
      <c r="A170" s="12" t="s">
        <v>377</v>
      </c>
      <c r="B170" s="12" t="s">
        <v>378</v>
      </c>
      <c r="C170" s="13" t="s">
        <v>7</v>
      </c>
      <c r="D170" s="9">
        <v>227.0</v>
      </c>
      <c r="E170" s="12" t="s">
        <v>379</v>
      </c>
      <c r="F170" s="12">
        <v>0.001</v>
      </c>
    </row>
    <row r="171" ht="12.75" customHeight="1">
      <c r="A171" s="12" t="s">
        <v>380</v>
      </c>
      <c r="B171" s="12" t="s">
        <v>381</v>
      </c>
      <c r="C171" s="13" t="s">
        <v>7</v>
      </c>
      <c r="D171" s="9">
        <v>48.0</v>
      </c>
      <c r="E171" s="12" t="s">
        <v>288</v>
      </c>
      <c r="F171" s="12">
        <v>0.14</v>
      </c>
    </row>
    <row r="172" ht="12.75" customHeight="1">
      <c r="A172" s="12" t="s">
        <v>382</v>
      </c>
      <c r="B172" s="12" t="s">
        <v>383</v>
      </c>
      <c r="C172" s="13" t="s">
        <v>6</v>
      </c>
      <c r="D172" s="9">
        <v>26.0</v>
      </c>
      <c r="E172" s="12" t="s">
        <v>13</v>
      </c>
      <c r="F172" s="12">
        <v>0.001</v>
      </c>
    </row>
    <row r="173" ht="12.75" customHeight="1">
      <c r="A173" s="12" t="s">
        <v>384</v>
      </c>
      <c r="B173" s="12" t="s">
        <v>385</v>
      </c>
      <c r="C173" s="13" t="s">
        <v>6</v>
      </c>
      <c r="D173" s="9">
        <v>303.0</v>
      </c>
      <c r="E173" s="12" t="s">
        <v>98</v>
      </c>
      <c r="F173" s="12">
        <v>0.001</v>
      </c>
    </row>
    <row r="174" ht="12.75" customHeight="1">
      <c r="A174" s="12" t="s">
        <v>386</v>
      </c>
      <c r="B174" s="12" t="s">
        <v>387</v>
      </c>
      <c r="C174" s="13" t="s">
        <v>7</v>
      </c>
      <c r="D174" s="9">
        <v>263.0</v>
      </c>
      <c r="E174" s="12" t="s">
        <v>90</v>
      </c>
      <c r="F174" s="12">
        <v>0.0</v>
      </c>
    </row>
    <row r="175" ht="12.75" customHeight="1">
      <c r="A175" s="12" t="s">
        <v>388</v>
      </c>
      <c r="B175" s="12" t="s">
        <v>389</v>
      </c>
      <c r="C175" s="13" t="s">
        <v>7</v>
      </c>
      <c r="D175" s="9">
        <v>151.0</v>
      </c>
      <c r="E175" s="12" t="s">
        <v>13</v>
      </c>
      <c r="F175" s="12">
        <v>0.001</v>
      </c>
    </row>
    <row r="176" ht="12.75" customHeight="1">
      <c r="A176" s="12" t="s">
        <v>390</v>
      </c>
      <c r="B176" s="12" t="s">
        <v>391</v>
      </c>
      <c r="C176" s="13" t="s">
        <v>7</v>
      </c>
      <c r="D176" s="9">
        <v>215.0</v>
      </c>
      <c r="E176" s="12" t="s">
        <v>98</v>
      </c>
      <c r="F176" s="12">
        <v>0.001</v>
      </c>
    </row>
    <row r="177" ht="12.75" customHeight="1">
      <c r="A177" s="12" t="s">
        <v>392</v>
      </c>
      <c r="B177" s="12" t="s">
        <v>393</v>
      </c>
      <c r="C177" s="13" t="s">
        <v>7</v>
      </c>
      <c r="D177" s="9">
        <v>209.0</v>
      </c>
      <c r="E177" s="12" t="s">
        <v>13</v>
      </c>
      <c r="F177" s="12">
        <v>0.0</v>
      </c>
    </row>
    <row r="178" ht="12.75" customHeight="1">
      <c r="A178" s="12" t="s">
        <v>394</v>
      </c>
      <c r="B178" s="12" t="s">
        <v>395</v>
      </c>
      <c r="C178" s="13" t="s">
        <v>7</v>
      </c>
      <c r="D178" s="9">
        <v>85.0</v>
      </c>
      <c r="E178" s="12" t="s">
        <v>90</v>
      </c>
      <c r="F178" s="12">
        <v>0.007</v>
      </c>
    </row>
    <row r="179" ht="12.75" customHeight="1">
      <c r="A179" s="12" t="s">
        <v>396</v>
      </c>
      <c r="B179" s="12" t="s">
        <v>397</v>
      </c>
      <c r="C179" s="13" t="s">
        <v>6</v>
      </c>
      <c r="D179" s="9">
        <v>6.0</v>
      </c>
      <c r="E179" s="12" t="s">
        <v>205</v>
      </c>
      <c r="F179" s="12">
        <v>0.003</v>
      </c>
    </row>
    <row r="180" ht="12.75" customHeight="1">
      <c r="A180" s="12" t="s">
        <v>398</v>
      </c>
      <c r="B180" s="12" t="s">
        <v>399</v>
      </c>
      <c r="C180" s="13" t="s">
        <v>6</v>
      </c>
      <c r="D180" s="9">
        <v>190.0</v>
      </c>
      <c r="E180" s="12" t="s">
        <v>187</v>
      </c>
      <c r="F180" s="12">
        <v>0.002</v>
      </c>
    </row>
    <row r="181" ht="12.75" customHeight="1">
      <c r="A181" s="12" t="s">
        <v>400</v>
      </c>
      <c r="B181" s="12" t="s">
        <v>401</v>
      </c>
      <c r="C181" s="13" t="s">
        <v>7</v>
      </c>
      <c r="D181" s="9">
        <v>241.0</v>
      </c>
      <c r="E181" s="12" t="s">
        <v>288</v>
      </c>
      <c r="F181" s="12">
        <v>0.0</v>
      </c>
    </row>
    <row r="182" ht="12.75" customHeight="1">
      <c r="A182" s="12" t="s">
        <v>402</v>
      </c>
      <c r="B182" s="12" t="s">
        <v>403</v>
      </c>
      <c r="C182" s="13" t="s">
        <v>6</v>
      </c>
      <c r="D182" s="9">
        <v>27.0</v>
      </c>
      <c r="E182" s="12" t="s">
        <v>288</v>
      </c>
      <c r="F182" s="12">
        <v>0.114</v>
      </c>
    </row>
    <row r="183" ht="12.75" customHeight="1">
      <c r="A183" s="12" t="s">
        <v>404</v>
      </c>
      <c r="B183" s="12" t="s">
        <v>405</v>
      </c>
      <c r="C183" s="13" t="s">
        <v>6</v>
      </c>
      <c r="D183" s="9">
        <v>150.0</v>
      </c>
      <c r="E183" s="12" t="s">
        <v>406</v>
      </c>
      <c r="F183" s="12">
        <v>0.145</v>
      </c>
    </row>
    <row r="184" ht="12.75" customHeight="1">
      <c r="A184" s="12" t="s">
        <v>407</v>
      </c>
      <c r="B184" s="12" t="s">
        <v>408</v>
      </c>
      <c r="C184" s="13" t="s">
        <v>7</v>
      </c>
      <c r="D184" s="9">
        <v>20.0</v>
      </c>
      <c r="E184" s="12" t="s">
        <v>98</v>
      </c>
      <c r="F184" s="12">
        <v>0.0</v>
      </c>
    </row>
    <row r="185" ht="12.75" customHeight="1">
      <c r="A185" s="12" t="s">
        <v>409</v>
      </c>
      <c r="B185" s="12" t="s">
        <v>410</v>
      </c>
      <c r="C185" s="13" t="s">
        <v>6</v>
      </c>
      <c r="D185" s="9">
        <v>232.0</v>
      </c>
      <c r="E185" s="12" t="s">
        <v>411</v>
      </c>
      <c r="F185" s="12">
        <v>0.0</v>
      </c>
    </row>
    <row r="186" ht="12.75" customHeight="1">
      <c r="A186" s="12" t="s">
        <v>412</v>
      </c>
      <c r="B186" s="12" t="s">
        <v>413</v>
      </c>
      <c r="C186" s="13" t="s">
        <v>7</v>
      </c>
      <c r="D186" s="9">
        <v>22.0</v>
      </c>
      <c r="E186" s="12" t="s">
        <v>13</v>
      </c>
      <c r="F186" s="12">
        <v>0.0</v>
      </c>
    </row>
    <row r="187" ht="12.75" customHeight="1">
      <c r="A187" s="12" t="s">
        <v>414</v>
      </c>
      <c r="B187" s="12" t="s">
        <v>415</v>
      </c>
      <c r="C187" s="13" t="s">
        <v>7</v>
      </c>
      <c r="D187" s="9">
        <v>217.0</v>
      </c>
      <c r="E187" s="12" t="s">
        <v>416</v>
      </c>
      <c r="F187" s="12">
        <v>0.001</v>
      </c>
    </row>
    <row r="188" ht="12.75" customHeight="1">
      <c r="A188" s="12" t="s">
        <v>417</v>
      </c>
      <c r="B188" s="12" t="s">
        <v>418</v>
      </c>
      <c r="C188" s="13" t="s">
        <v>6</v>
      </c>
      <c r="D188" s="9">
        <v>11.0</v>
      </c>
      <c r="E188" s="12" t="s">
        <v>419</v>
      </c>
      <c r="F188" s="12">
        <v>0.002</v>
      </c>
    </row>
    <row r="189" ht="12.75" customHeight="1">
      <c r="A189" s="12" t="s">
        <v>420</v>
      </c>
      <c r="B189" s="12" t="s">
        <v>421</v>
      </c>
      <c r="C189" s="13" t="s">
        <v>7</v>
      </c>
      <c r="D189" s="9">
        <v>191.0</v>
      </c>
      <c r="E189" s="12" t="s">
        <v>13</v>
      </c>
      <c r="F189" s="12">
        <v>0.001</v>
      </c>
    </row>
    <row r="190" ht="12.75" customHeight="1">
      <c r="A190" s="12" t="s">
        <v>422</v>
      </c>
      <c r="B190" s="12" t="s">
        <v>423</v>
      </c>
      <c r="C190" s="13" t="s">
        <v>6</v>
      </c>
      <c r="D190" s="9">
        <v>325.0</v>
      </c>
      <c r="E190" s="12" t="s">
        <v>59</v>
      </c>
      <c r="F190" s="12">
        <v>0.001</v>
      </c>
    </row>
    <row r="191" ht="12.75" customHeight="1">
      <c r="A191" s="12" t="s">
        <v>424</v>
      </c>
      <c r="B191" s="12" t="s">
        <v>425</v>
      </c>
      <c r="C191" s="13" t="s">
        <v>6</v>
      </c>
      <c r="D191" s="9">
        <v>157.0</v>
      </c>
      <c r="E191" s="12" t="s">
        <v>426</v>
      </c>
      <c r="F191" s="12">
        <v>0.013</v>
      </c>
    </row>
    <row r="192" ht="12.75" customHeight="1">
      <c r="A192" s="12" t="s">
        <v>427</v>
      </c>
      <c r="B192" s="12" t="s">
        <v>428</v>
      </c>
      <c r="C192" s="13" t="s">
        <v>6</v>
      </c>
      <c r="D192" s="9">
        <v>191.0</v>
      </c>
      <c r="E192" s="12" t="s">
        <v>416</v>
      </c>
      <c r="F192" s="12">
        <v>0.008</v>
      </c>
    </row>
    <row r="193" ht="12.75" customHeight="1">
      <c r="A193" s="12" t="s">
        <v>429</v>
      </c>
      <c r="B193" s="12" t="s">
        <v>430</v>
      </c>
      <c r="C193" s="13" t="s">
        <v>6</v>
      </c>
      <c r="D193" s="9">
        <v>49.0</v>
      </c>
      <c r="E193" s="12" t="s">
        <v>90</v>
      </c>
      <c r="F193" s="12">
        <v>0.008</v>
      </c>
    </row>
    <row r="194" ht="12.75" customHeight="1">
      <c r="A194" s="12" t="s">
        <v>431</v>
      </c>
      <c r="B194" s="12" t="s">
        <v>432</v>
      </c>
      <c r="C194" s="13" t="s">
        <v>6</v>
      </c>
      <c r="D194" s="9">
        <v>59.0</v>
      </c>
      <c r="E194" s="12" t="s">
        <v>433</v>
      </c>
      <c r="F194" s="12">
        <v>0.078</v>
      </c>
    </row>
    <row r="195" ht="12.75" customHeight="1">
      <c r="A195" s="12" t="s">
        <v>434</v>
      </c>
      <c r="B195" s="12" t="s">
        <v>435</v>
      </c>
      <c r="C195" s="13" t="s">
        <v>7</v>
      </c>
      <c r="D195" s="9">
        <v>64.0</v>
      </c>
      <c r="E195" s="12" t="s">
        <v>24</v>
      </c>
      <c r="F195" s="12">
        <v>0.004</v>
      </c>
    </row>
    <row r="196" ht="12.75" customHeight="1">
      <c r="A196" s="12" t="s">
        <v>436</v>
      </c>
      <c r="B196" s="12" t="s">
        <v>437</v>
      </c>
      <c r="C196" s="13" t="s">
        <v>7</v>
      </c>
      <c r="D196" s="9">
        <v>21.0</v>
      </c>
      <c r="E196" s="12" t="s">
        <v>13</v>
      </c>
      <c r="F196" s="12">
        <v>0.0</v>
      </c>
    </row>
    <row r="197" ht="12.75" customHeight="1">
      <c r="A197" s="12" t="s">
        <v>438</v>
      </c>
      <c r="B197" s="12" t="s">
        <v>439</v>
      </c>
      <c r="C197" s="13" t="s">
        <v>7</v>
      </c>
      <c r="D197" s="9">
        <v>150.0</v>
      </c>
      <c r="E197" s="12" t="s">
        <v>13</v>
      </c>
      <c r="F197" s="12">
        <v>0.001</v>
      </c>
    </row>
    <row r="198" ht="12.75" customHeight="1">
      <c r="A198" s="12" t="s">
        <v>440</v>
      </c>
      <c r="B198" s="12" t="s">
        <v>441</v>
      </c>
      <c r="C198" s="13" t="s">
        <v>7</v>
      </c>
      <c r="D198" s="9">
        <v>36.0</v>
      </c>
      <c r="E198" s="12" t="s">
        <v>105</v>
      </c>
      <c r="F198" s="12">
        <v>0.01</v>
      </c>
    </row>
    <row r="199" ht="12.75" customHeight="1">
      <c r="A199" s="12" t="s">
        <v>442</v>
      </c>
      <c r="B199" s="12" t="s">
        <v>443</v>
      </c>
      <c r="C199" s="13" t="s">
        <v>6</v>
      </c>
      <c r="D199" s="9">
        <v>129.0</v>
      </c>
      <c r="E199" s="12" t="s">
        <v>444</v>
      </c>
      <c r="F199" s="12">
        <v>0.0</v>
      </c>
    </row>
    <row r="200" ht="12.75" customHeight="1">
      <c r="A200" s="12" t="s">
        <v>445</v>
      </c>
      <c r="B200" s="12" t="s">
        <v>446</v>
      </c>
      <c r="C200" s="13" t="s">
        <v>6</v>
      </c>
      <c r="D200" s="9">
        <v>27.0</v>
      </c>
      <c r="E200" s="12" t="s">
        <v>13</v>
      </c>
      <c r="F200" s="12">
        <v>0.006</v>
      </c>
    </row>
    <row r="201" ht="12.75" customHeight="1">
      <c r="A201" s="12" t="s">
        <v>447</v>
      </c>
      <c r="B201" s="12" t="s">
        <v>448</v>
      </c>
      <c r="C201" s="13" t="s">
        <v>7</v>
      </c>
      <c r="D201" s="9">
        <v>312.0</v>
      </c>
      <c r="E201" s="12" t="s">
        <v>449</v>
      </c>
      <c r="F201" s="12">
        <v>0.0</v>
      </c>
    </row>
    <row r="202" ht="12.75" customHeight="1">
      <c r="A202" s="12" t="s">
        <v>450</v>
      </c>
      <c r="B202" s="12" t="s">
        <v>451</v>
      </c>
      <c r="C202" s="13" t="s">
        <v>7</v>
      </c>
      <c r="D202" s="9">
        <v>13.0</v>
      </c>
      <c r="E202" s="12" t="s">
        <v>452</v>
      </c>
      <c r="F202" s="12">
        <v>0.0</v>
      </c>
    </row>
    <row r="203" ht="12.75" customHeight="1">
      <c r="A203" s="12" t="s">
        <v>453</v>
      </c>
      <c r="B203" s="12" t="s">
        <v>454</v>
      </c>
      <c r="C203" s="13" t="s">
        <v>6</v>
      </c>
      <c r="D203" s="9">
        <v>142.0</v>
      </c>
      <c r="E203" s="12" t="s">
        <v>90</v>
      </c>
      <c r="F203" s="12">
        <v>0.07</v>
      </c>
    </row>
    <row r="204" ht="12.75" customHeight="1">
      <c r="A204" s="12" t="s">
        <v>455</v>
      </c>
      <c r="B204" s="12" t="s">
        <v>456</v>
      </c>
      <c r="C204" s="13" t="s">
        <v>7</v>
      </c>
      <c r="D204" s="9">
        <v>50.0</v>
      </c>
      <c r="E204" s="12" t="s">
        <v>90</v>
      </c>
      <c r="F204" s="12">
        <v>0.399</v>
      </c>
    </row>
    <row r="205" ht="12.75" customHeight="1">
      <c r="A205" s="12" t="s">
        <v>457</v>
      </c>
      <c r="B205" s="12" t="s">
        <v>458</v>
      </c>
      <c r="C205" s="13" t="s">
        <v>7</v>
      </c>
      <c r="D205" s="9">
        <v>162.0</v>
      </c>
      <c r="E205" s="12" t="s">
        <v>98</v>
      </c>
      <c r="F205" s="12">
        <v>0.0</v>
      </c>
    </row>
    <row r="206" ht="12.75" customHeight="1">
      <c r="A206" s="12" t="s">
        <v>459</v>
      </c>
      <c r="B206" s="12" t="s">
        <v>460</v>
      </c>
      <c r="C206" s="13" t="s">
        <v>6</v>
      </c>
      <c r="D206" s="9">
        <v>137.0</v>
      </c>
      <c r="E206" s="12" t="s">
        <v>208</v>
      </c>
      <c r="F206" s="12">
        <v>0.0</v>
      </c>
    </row>
    <row r="207" ht="12.75" customHeight="1">
      <c r="A207" s="12" t="s">
        <v>461</v>
      </c>
      <c r="B207" s="12" t="s">
        <v>462</v>
      </c>
      <c r="C207" s="13" t="s">
        <v>7</v>
      </c>
      <c r="D207" s="9">
        <v>27.0</v>
      </c>
      <c r="E207" s="12" t="s">
        <v>463</v>
      </c>
      <c r="F207" s="12">
        <v>0.0</v>
      </c>
    </row>
    <row r="208" ht="12.75" customHeight="1">
      <c r="A208" s="12" t="s">
        <v>464</v>
      </c>
      <c r="B208" s="12" t="s">
        <v>465</v>
      </c>
      <c r="C208" s="13" t="s">
        <v>6</v>
      </c>
      <c r="D208" s="9">
        <v>78.0</v>
      </c>
      <c r="E208" s="12" t="s">
        <v>288</v>
      </c>
      <c r="F208" s="12">
        <v>0.001</v>
      </c>
    </row>
    <row r="209" ht="12.75" customHeight="1">
      <c r="A209" s="12" t="s">
        <v>466</v>
      </c>
      <c r="B209" s="12" t="s">
        <v>467</v>
      </c>
      <c r="C209" s="13" t="s">
        <v>6</v>
      </c>
      <c r="D209" s="9">
        <v>73.0</v>
      </c>
      <c r="E209" s="12" t="s">
        <v>13</v>
      </c>
      <c r="F209" s="12">
        <v>0.0</v>
      </c>
    </row>
    <row r="210" ht="12.75" customHeight="1">
      <c r="A210" s="12" t="s">
        <v>468</v>
      </c>
      <c r="B210" s="12" t="s">
        <v>469</v>
      </c>
      <c r="C210" s="13" t="s">
        <v>6</v>
      </c>
      <c r="D210" s="9">
        <v>330.0</v>
      </c>
      <c r="E210" s="12" t="s">
        <v>470</v>
      </c>
      <c r="F210" s="12">
        <v>0.0</v>
      </c>
    </row>
    <row r="211" ht="12.75" customHeight="1">
      <c r="A211" s="12" t="s">
        <v>471</v>
      </c>
      <c r="B211" s="12" t="s">
        <v>472</v>
      </c>
      <c r="C211" s="13" t="s">
        <v>7</v>
      </c>
      <c r="D211" s="9">
        <v>48.0</v>
      </c>
      <c r="E211" s="12" t="s">
        <v>13</v>
      </c>
      <c r="F211" s="12">
        <v>0.292</v>
      </c>
    </row>
    <row r="212" ht="12.75" customHeight="1">
      <c r="A212" s="12" t="s">
        <v>473</v>
      </c>
      <c r="B212" s="12" t="s">
        <v>474</v>
      </c>
      <c r="C212" s="13" t="s">
        <v>6</v>
      </c>
      <c r="D212" s="9">
        <v>184.0</v>
      </c>
      <c r="E212" s="12" t="s">
        <v>444</v>
      </c>
      <c r="F212" s="12">
        <v>0.007</v>
      </c>
    </row>
    <row r="213" ht="12.75" customHeight="1">
      <c r="A213" s="12" t="s">
        <v>475</v>
      </c>
      <c r="B213" s="12" t="s">
        <v>476</v>
      </c>
      <c r="C213" s="13" t="s">
        <v>6</v>
      </c>
      <c r="D213" s="9">
        <v>175.0</v>
      </c>
      <c r="E213" s="12" t="s">
        <v>98</v>
      </c>
      <c r="F213" s="12">
        <v>0.021</v>
      </c>
    </row>
    <row r="214" ht="12.75" customHeight="1">
      <c r="A214" s="12" t="s">
        <v>477</v>
      </c>
      <c r="B214" s="12" t="s">
        <v>478</v>
      </c>
      <c r="C214" s="13" t="s">
        <v>6</v>
      </c>
      <c r="D214" s="9">
        <v>71.0</v>
      </c>
      <c r="E214" s="12" t="s">
        <v>98</v>
      </c>
      <c r="F214" s="12">
        <v>0.433</v>
      </c>
    </row>
    <row r="215" ht="12.75" customHeight="1">
      <c r="A215" s="12" t="s">
        <v>479</v>
      </c>
      <c r="B215" s="12" t="s">
        <v>480</v>
      </c>
      <c r="C215" s="13" t="s">
        <v>6</v>
      </c>
      <c r="D215" s="9">
        <v>218.0</v>
      </c>
      <c r="E215" s="12" t="s">
        <v>13</v>
      </c>
      <c r="F215" s="12">
        <v>0.224</v>
      </c>
    </row>
    <row r="216" ht="12.75" customHeight="1">
      <c r="A216" s="12" t="s">
        <v>481</v>
      </c>
      <c r="B216" s="12" t="s">
        <v>482</v>
      </c>
      <c r="C216" s="13" t="s">
        <v>7</v>
      </c>
      <c r="D216" s="9">
        <v>232.0</v>
      </c>
      <c r="E216" s="12" t="s">
        <v>13</v>
      </c>
      <c r="F216" s="12">
        <v>0.0</v>
      </c>
    </row>
    <row r="217" ht="12.75" customHeight="1">
      <c r="A217" s="12" t="s">
        <v>483</v>
      </c>
      <c r="B217" s="12" t="s">
        <v>484</v>
      </c>
      <c r="C217" s="13" t="s">
        <v>7</v>
      </c>
      <c r="D217" s="9">
        <v>181.0</v>
      </c>
      <c r="E217" s="12" t="s">
        <v>90</v>
      </c>
      <c r="F217" s="12">
        <v>0.011</v>
      </c>
    </row>
    <row r="218" ht="12.75" customHeight="1">
      <c r="A218" s="12" t="s">
        <v>485</v>
      </c>
      <c r="B218" s="12" t="s">
        <v>486</v>
      </c>
      <c r="C218" s="13" t="s">
        <v>7</v>
      </c>
      <c r="D218" s="9">
        <v>41.0</v>
      </c>
      <c r="E218" s="12" t="s">
        <v>13</v>
      </c>
      <c r="F218" s="12">
        <v>0.048</v>
      </c>
    </row>
    <row r="219" ht="12.75" customHeight="1">
      <c r="A219" s="12" t="s">
        <v>487</v>
      </c>
      <c r="B219" s="12" t="s">
        <v>488</v>
      </c>
      <c r="C219" s="13" t="s">
        <v>7</v>
      </c>
      <c r="D219" s="9">
        <v>72.0</v>
      </c>
      <c r="E219" s="12" t="s">
        <v>13</v>
      </c>
      <c r="F219" s="12">
        <v>0.066</v>
      </c>
    </row>
    <row r="220" ht="12.75" customHeight="1">
      <c r="A220" s="12" t="s">
        <v>489</v>
      </c>
      <c r="B220" s="12" t="s">
        <v>490</v>
      </c>
      <c r="C220" s="13" t="s">
        <v>6</v>
      </c>
      <c r="D220" s="9">
        <v>101.0</v>
      </c>
      <c r="E220" s="12" t="s">
        <v>379</v>
      </c>
      <c r="F220" s="12">
        <v>0.421</v>
      </c>
    </row>
    <row r="221" ht="12.75" customHeight="1">
      <c r="A221" s="12" t="s">
        <v>491</v>
      </c>
      <c r="B221" s="12" t="s">
        <v>492</v>
      </c>
      <c r="C221" s="13" t="s">
        <v>7</v>
      </c>
      <c r="D221" s="9">
        <v>27.0</v>
      </c>
      <c r="E221" s="12" t="s">
        <v>90</v>
      </c>
      <c r="F221" s="12">
        <v>0.0</v>
      </c>
    </row>
    <row r="222" ht="12.75" customHeight="1">
      <c r="A222" s="12" t="s">
        <v>493</v>
      </c>
      <c r="B222" s="12" t="s">
        <v>494</v>
      </c>
      <c r="C222" s="13" t="s">
        <v>6</v>
      </c>
      <c r="D222" s="9">
        <v>62.0</v>
      </c>
      <c r="E222" s="12" t="s">
        <v>13</v>
      </c>
      <c r="F222" s="12">
        <v>0.013</v>
      </c>
    </row>
    <row r="223" ht="12.75" customHeight="1">
      <c r="A223" s="12" t="s">
        <v>495</v>
      </c>
      <c r="B223" s="12" t="s">
        <v>496</v>
      </c>
      <c r="C223" s="13" t="s">
        <v>7</v>
      </c>
      <c r="D223" s="9">
        <v>29.0</v>
      </c>
      <c r="E223" s="12" t="s">
        <v>497</v>
      </c>
      <c r="F223" s="12">
        <v>0.0</v>
      </c>
    </row>
    <row r="224" ht="12.75" customHeight="1">
      <c r="A224" s="12" t="s">
        <v>498</v>
      </c>
      <c r="B224" s="12" t="s">
        <v>499</v>
      </c>
      <c r="C224" s="13" t="s">
        <v>7</v>
      </c>
      <c r="D224" s="9">
        <v>231.0</v>
      </c>
      <c r="E224" s="12" t="s">
        <v>13</v>
      </c>
      <c r="F224" s="12">
        <v>0.001</v>
      </c>
    </row>
    <row r="225" ht="12.75" customHeight="1">
      <c r="A225" s="12" t="s">
        <v>500</v>
      </c>
      <c r="B225" s="12" t="s">
        <v>501</v>
      </c>
      <c r="C225" s="13" t="s">
        <v>7</v>
      </c>
      <c r="D225" s="9">
        <v>222.0</v>
      </c>
      <c r="E225" s="12" t="s">
        <v>502</v>
      </c>
      <c r="F225" s="12">
        <v>0.0</v>
      </c>
    </row>
    <row r="226" ht="12.75" customHeight="1">
      <c r="A226" s="12" t="s">
        <v>503</v>
      </c>
      <c r="B226" s="12" t="s">
        <v>504</v>
      </c>
      <c r="C226" s="13" t="s">
        <v>6</v>
      </c>
      <c r="D226" s="9">
        <v>162.0</v>
      </c>
      <c r="E226" s="12" t="s">
        <v>505</v>
      </c>
      <c r="F226" s="12">
        <v>0.001</v>
      </c>
    </row>
    <row r="227" ht="12.75" customHeight="1">
      <c r="A227" s="12" t="s">
        <v>506</v>
      </c>
      <c r="B227" s="12" t="s">
        <v>507</v>
      </c>
      <c r="C227" s="13" t="s">
        <v>7</v>
      </c>
      <c r="D227" s="9">
        <v>126.0</v>
      </c>
      <c r="E227" s="12" t="s">
        <v>13</v>
      </c>
      <c r="F227" s="12">
        <v>0.01</v>
      </c>
    </row>
    <row r="228" ht="12.75" customHeight="1">
      <c r="A228" s="12" t="s">
        <v>508</v>
      </c>
      <c r="B228" s="12" t="s">
        <v>509</v>
      </c>
      <c r="C228" s="13" t="s">
        <v>6</v>
      </c>
      <c r="D228" s="9">
        <v>11.0</v>
      </c>
      <c r="E228" s="12" t="s">
        <v>90</v>
      </c>
      <c r="F228" s="12">
        <v>0.004</v>
      </c>
    </row>
    <row r="229" ht="12.75" customHeight="1">
      <c r="A229" s="12" t="s">
        <v>510</v>
      </c>
      <c r="B229" s="12" t="s">
        <v>511</v>
      </c>
      <c r="C229" s="13" t="s">
        <v>6</v>
      </c>
      <c r="D229" s="9">
        <v>19.0</v>
      </c>
      <c r="E229" s="12" t="s">
        <v>24</v>
      </c>
      <c r="F229" s="12">
        <v>0.171</v>
      </c>
    </row>
    <row r="230" ht="12.75" customHeight="1">
      <c r="A230" s="12" t="s">
        <v>512</v>
      </c>
      <c r="B230" s="12" t="s">
        <v>513</v>
      </c>
      <c r="C230" s="13" t="s">
        <v>6</v>
      </c>
      <c r="D230" s="9">
        <v>178.0</v>
      </c>
      <c r="E230" s="12" t="s">
        <v>13</v>
      </c>
      <c r="F230" s="12">
        <v>0.004</v>
      </c>
    </row>
    <row r="231" ht="12.75" customHeight="1">
      <c r="A231" s="12" t="s">
        <v>514</v>
      </c>
      <c r="B231" s="12" t="s">
        <v>515</v>
      </c>
      <c r="C231" s="13" t="s">
        <v>7</v>
      </c>
      <c r="D231" s="9">
        <v>359.0</v>
      </c>
      <c r="E231" s="12" t="s">
        <v>516</v>
      </c>
      <c r="F231" s="12">
        <v>0.08</v>
      </c>
    </row>
    <row r="232" ht="12.75" customHeight="1">
      <c r="A232" s="12" t="s">
        <v>517</v>
      </c>
      <c r="B232" s="12" t="s">
        <v>518</v>
      </c>
      <c r="C232" s="13" t="s">
        <v>6</v>
      </c>
      <c r="D232" s="9">
        <v>95.0</v>
      </c>
      <c r="E232" s="12" t="s">
        <v>13</v>
      </c>
      <c r="F232" s="12">
        <v>0.002</v>
      </c>
    </row>
    <row r="233" ht="12.75" customHeight="1">
      <c r="A233" s="12" t="s">
        <v>519</v>
      </c>
      <c r="B233" s="12" t="s">
        <v>520</v>
      </c>
      <c r="C233" s="13" t="s">
        <v>7</v>
      </c>
      <c r="D233" s="9">
        <v>34.0</v>
      </c>
      <c r="E233" s="12" t="s">
        <v>90</v>
      </c>
      <c r="F233" s="12">
        <v>0.043</v>
      </c>
    </row>
    <row r="234" ht="12.75" customHeight="1">
      <c r="A234" s="12" t="s">
        <v>521</v>
      </c>
      <c r="B234" s="12" t="s">
        <v>522</v>
      </c>
      <c r="C234" s="13" t="s">
        <v>7</v>
      </c>
      <c r="D234" s="9">
        <v>150.0</v>
      </c>
      <c r="E234" s="12" t="s">
        <v>419</v>
      </c>
      <c r="F234" s="12">
        <v>0.0</v>
      </c>
    </row>
    <row r="235" ht="12.75" customHeight="1">
      <c r="A235" s="12" t="s">
        <v>523</v>
      </c>
      <c r="B235" s="12" t="s">
        <v>524</v>
      </c>
      <c r="C235" s="13" t="s">
        <v>7</v>
      </c>
      <c r="D235" s="9">
        <v>50.0</v>
      </c>
      <c r="E235" s="12" t="s">
        <v>59</v>
      </c>
      <c r="F235" s="12">
        <v>0.001</v>
      </c>
    </row>
    <row r="236" ht="12.75" customHeight="1">
      <c r="A236" s="12" t="s">
        <v>525</v>
      </c>
      <c r="B236" s="12" t="s">
        <v>526</v>
      </c>
      <c r="C236" s="13" t="s">
        <v>6</v>
      </c>
      <c r="D236" s="9">
        <v>27.0</v>
      </c>
      <c r="E236" s="12" t="s">
        <v>527</v>
      </c>
      <c r="F236" s="12">
        <v>0.008</v>
      </c>
    </row>
    <row r="237" ht="12.75" customHeight="1">
      <c r="A237" s="12" t="s">
        <v>528</v>
      </c>
      <c r="B237" s="12" t="s">
        <v>529</v>
      </c>
      <c r="C237" s="13" t="s">
        <v>7</v>
      </c>
      <c r="D237" s="9">
        <v>157.0</v>
      </c>
      <c r="E237" s="12" t="s">
        <v>13</v>
      </c>
      <c r="F237" s="12">
        <v>0.007</v>
      </c>
    </row>
    <row r="238" ht="12.75" customHeight="1">
      <c r="A238" s="12" t="s">
        <v>530</v>
      </c>
      <c r="B238" s="12" t="s">
        <v>531</v>
      </c>
      <c r="C238" s="13" t="s">
        <v>7</v>
      </c>
      <c r="D238" s="9">
        <v>230.0</v>
      </c>
      <c r="E238" s="12" t="s">
        <v>59</v>
      </c>
      <c r="F238" s="12">
        <v>0.0</v>
      </c>
    </row>
    <row r="239" ht="12.75" customHeight="1">
      <c r="A239" s="12" t="s">
        <v>532</v>
      </c>
      <c r="B239" s="12" t="s">
        <v>533</v>
      </c>
      <c r="C239" s="13" t="s">
        <v>7</v>
      </c>
      <c r="D239" s="9">
        <v>28.0</v>
      </c>
      <c r="E239" s="12" t="s">
        <v>98</v>
      </c>
      <c r="F239" s="12">
        <v>0.001</v>
      </c>
    </row>
    <row r="240" ht="12.75" customHeight="1">
      <c r="A240" s="12" t="s">
        <v>534</v>
      </c>
      <c r="B240" s="12" t="s">
        <v>535</v>
      </c>
      <c r="C240" s="13" t="s">
        <v>6</v>
      </c>
      <c r="D240" s="9">
        <v>92.0</v>
      </c>
      <c r="E240" s="12" t="s">
        <v>536</v>
      </c>
      <c r="F240" s="12">
        <v>0.437</v>
      </c>
    </row>
    <row r="241" ht="12.75" customHeight="1">
      <c r="A241" s="12" t="s">
        <v>537</v>
      </c>
      <c r="B241" s="12" t="s">
        <v>538</v>
      </c>
      <c r="C241" s="13" t="s">
        <v>7</v>
      </c>
      <c r="D241" s="9">
        <v>325.0</v>
      </c>
      <c r="E241" s="12" t="s">
        <v>13</v>
      </c>
      <c r="F241" s="12">
        <v>0.002</v>
      </c>
    </row>
    <row r="242" ht="12.75" customHeight="1">
      <c r="A242" s="12" t="s">
        <v>539</v>
      </c>
      <c r="B242" s="12" t="s">
        <v>540</v>
      </c>
      <c r="C242" s="13" t="s">
        <v>7</v>
      </c>
      <c r="D242" s="9">
        <v>215.0</v>
      </c>
      <c r="E242" s="12" t="s">
        <v>13</v>
      </c>
      <c r="F242" s="12">
        <v>0.0</v>
      </c>
    </row>
    <row r="243" ht="12.75" customHeight="1">
      <c r="A243" s="12" t="s">
        <v>541</v>
      </c>
      <c r="B243" s="12" t="s">
        <v>542</v>
      </c>
      <c r="C243" s="13" t="s">
        <v>7</v>
      </c>
      <c r="D243" s="9">
        <v>189.0</v>
      </c>
      <c r="E243" s="12" t="s">
        <v>543</v>
      </c>
      <c r="F243" s="12">
        <v>0.019</v>
      </c>
    </row>
    <row r="244" ht="12.75" customHeight="1">
      <c r="A244" s="12" t="s">
        <v>544</v>
      </c>
      <c r="B244" s="12" t="s">
        <v>545</v>
      </c>
      <c r="C244" s="13" t="s">
        <v>6</v>
      </c>
      <c r="D244" s="9">
        <v>35.0</v>
      </c>
      <c r="E244" s="12" t="s">
        <v>208</v>
      </c>
      <c r="F244" s="12">
        <v>0.0</v>
      </c>
    </row>
    <row r="245" ht="12.75" customHeight="1">
      <c r="A245" s="12" t="s">
        <v>546</v>
      </c>
      <c r="B245" s="12" t="s">
        <v>547</v>
      </c>
      <c r="C245" s="13" t="s">
        <v>6</v>
      </c>
      <c r="D245" s="9">
        <v>55.0</v>
      </c>
      <c r="E245" s="12" t="s">
        <v>13</v>
      </c>
      <c r="F245" s="12">
        <v>0.123</v>
      </c>
    </row>
    <row r="246" ht="12.75" customHeight="1">
      <c r="A246" s="12" t="s">
        <v>548</v>
      </c>
      <c r="B246" s="12" t="s">
        <v>549</v>
      </c>
      <c r="C246" s="13" t="s">
        <v>7</v>
      </c>
      <c r="D246" s="9">
        <v>22.0</v>
      </c>
      <c r="E246" s="12" t="s">
        <v>24</v>
      </c>
      <c r="F246" s="12">
        <v>0.005</v>
      </c>
    </row>
    <row r="247" ht="12.75" customHeight="1">
      <c r="A247" s="12" t="s">
        <v>550</v>
      </c>
      <c r="B247" s="12" t="s">
        <v>551</v>
      </c>
      <c r="C247" s="13" t="s">
        <v>7</v>
      </c>
      <c r="D247" s="9">
        <v>478.0</v>
      </c>
      <c r="E247" s="12" t="s">
        <v>98</v>
      </c>
      <c r="F247" s="12">
        <v>0.0</v>
      </c>
    </row>
    <row r="248" ht="12.75" customHeight="1">
      <c r="A248" s="12" t="s">
        <v>552</v>
      </c>
      <c r="B248" s="12" t="s">
        <v>553</v>
      </c>
      <c r="C248" s="13" t="s">
        <v>7</v>
      </c>
      <c r="D248" s="9">
        <v>22.0</v>
      </c>
      <c r="E248" s="12" t="s">
        <v>13</v>
      </c>
      <c r="F248" s="12">
        <v>0.037</v>
      </c>
    </row>
    <row r="249" ht="12.75" customHeight="1">
      <c r="A249" s="12" t="s">
        <v>554</v>
      </c>
      <c r="B249" s="12" t="s">
        <v>555</v>
      </c>
      <c r="C249" s="13" t="s">
        <v>7</v>
      </c>
      <c r="D249" s="9">
        <v>139.0</v>
      </c>
      <c r="E249" s="12" t="s">
        <v>141</v>
      </c>
      <c r="F249" s="12">
        <v>0.001</v>
      </c>
    </row>
    <row r="250" ht="12.75" customHeight="1">
      <c r="A250" s="12" t="s">
        <v>556</v>
      </c>
      <c r="B250" s="12" t="s">
        <v>557</v>
      </c>
      <c r="C250" s="13" t="s">
        <v>6</v>
      </c>
      <c r="D250" s="9">
        <v>130.0</v>
      </c>
      <c r="E250" s="12" t="s">
        <v>24</v>
      </c>
      <c r="F250" s="12">
        <v>0.085</v>
      </c>
    </row>
    <row r="251" ht="12.75" customHeight="1">
      <c r="A251" s="12" t="s">
        <v>558</v>
      </c>
      <c r="B251" s="12" t="s">
        <v>559</v>
      </c>
      <c r="C251" s="13" t="s">
        <v>6</v>
      </c>
      <c r="D251" s="9">
        <v>206.0</v>
      </c>
      <c r="E251" s="12" t="s">
        <v>98</v>
      </c>
      <c r="F251" s="12">
        <v>0.0</v>
      </c>
    </row>
    <row r="252" ht="12.75" customHeight="1">
      <c r="A252" s="12" t="s">
        <v>560</v>
      </c>
      <c r="B252" s="12" t="s">
        <v>561</v>
      </c>
      <c r="C252" s="13" t="s">
        <v>7</v>
      </c>
      <c r="D252" s="9">
        <v>21.0</v>
      </c>
      <c r="E252" s="12" t="s">
        <v>24</v>
      </c>
      <c r="F252" s="12">
        <v>0.0</v>
      </c>
    </row>
    <row r="253" ht="12.75" customHeight="1">
      <c r="A253" s="12" t="s">
        <v>562</v>
      </c>
      <c r="B253" s="12" t="s">
        <v>563</v>
      </c>
      <c r="C253" s="13" t="s">
        <v>7</v>
      </c>
      <c r="D253" s="9">
        <v>31.0</v>
      </c>
      <c r="E253" s="12" t="s">
        <v>310</v>
      </c>
      <c r="F253" s="12">
        <v>0.0</v>
      </c>
    </row>
    <row r="254" ht="12.75" customHeight="1">
      <c r="A254" s="12" t="s">
        <v>564</v>
      </c>
      <c r="B254" s="12" t="s">
        <v>565</v>
      </c>
      <c r="C254" s="13" t="s">
        <v>7</v>
      </c>
      <c r="D254" s="9">
        <v>447.0</v>
      </c>
      <c r="E254" s="12" t="s">
        <v>90</v>
      </c>
      <c r="F254" s="12">
        <v>0.0</v>
      </c>
    </row>
    <row r="255" ht="12.75" customHeight="1">
      <c r="A255" s="12" t="s">
        <v>566</v>
      </c>
      <c r="B255" s="12" t="s">
        <v>567</v>
      </c>
      <c r="C255" s="13" t="s">
        <v>6</v>
      </c>
      <c r="D255" s="9">
        <v>188.0</v>
      </c>
      <c r="E255" s="12" t="s">
        <v>13</v>
      </c>
      <c r="F255" s="12">
        <v>0.038</v>
      </c>
    </row>
    <row r="256" ht="12.75" customHeight="1">
      <c r="A256" s="12" t="s">
        <v>568</v>
      </c>
      <c r="B256" s="12" t="s">
        <v>569</v>
      </c>
      <c r="C256" s="13" t="s">
        <v>6</v>
      </c>
      <c r="D256" s="9">
        <v>115.0</v>
      </c>
      <c r="E256" s="12" t="s">
        <v>570</v>
      </c>
      <c r="F256" s="12">
        <v>0.001</v>
      </c>
    </row>
    <row r="257" ht="12.75" customHeight="1">
      <c r="A257" s="12" t="s">
        <v>571</v>
      </c>
      <c r="B257" s="12" t="s">
        <v>572</v>
      </c>
      <c r="C257" s="13" t="s">
        <v>7</v>
      </c>
      <c r="D257" s="9">
        <v>54.0</v>
      </c>
      <c r="E257" s="12" t="s">
        <v>13</v>
      </c>
      <c r="F257" s="12">
        <v>0.0</v>
      </c>
    </row>
    <row r="258" ht="12.75" customHeight="1">
      <c r="A258" s="12" t="s">
        <v>573</v>
      </c>
      <c r="B258" s="12" t="s">
        <v>574</v>
      </c>
      <c r="C258" s="13" t="s">
        <v>7</v>
      </c>
      <c r="D258" s="9">
        <v>27.0</v>
      </c>
      <c r="E258" s="12" t="s">
        <v>575</v>
      </c>
      <c r="F258" s="12">
        <v>0.0</v>
      </c>
    </row>
    <row r="259" ht="12.75" customHeight="1">
      <c r="A259" s="12" t="s">
        <v>576</v>
      </c>
      <c r="B259" s="12" t="s">
        <v>577</v>
      </c>
      <c r="C259" s="13" t="s">
        <v>7</v>
      </c>
      <c r="D259" s="9">
        <v>142.0</v>
      </c>
      <c r="E259" s="12" t="s">
        <v>98</v>
      </c>
      <c r="F259" s="12">
        <v>0.0</v>
      </c>
    </row>
    <row r="260" ht="12.75" customHeight="1">
      <c r="A260" s="12" t="s">
        <v>578</v>
      </c>
      <c r="B260" s="12" t="s">
        <v>579</v>
      </c>
      <c r="C260" s="13" t="s">
        <v>6</v>
      </c>
      <c r="D260" s="9">
        <v>313.0</v>
      </c>
      <c r="E260" s="12" t="s">
        <v>13</v>
      </c>
      <c r="F260" s="12">
        <v>0.302</v>
      </c>
    </row>
    <row r="261" ht="12.75" customHeight="1">
      <c r="A261" s="12" t="s">
        <v>580</v>
      </c>
      <c r="B261" s="12" t="s">
        <v>581</v>
      </c>
      <c r="C261" s="13" t="s">
        <v>6</v>
      </c>
      <c r="D261" s="9">
        <v>151.0</v>
      </c>
      <c r="E261" s="12" t="s">
        <v>90</v>
      </c>
      <c r="F261" s="12">
        <v>0.0</v>
      </c>
    </row>
    <row r="262" ht="12.75" customHeight="1">
      <c r="A262" s="12" t="s">
        <v>582</v>
      </c>
      <c r="B262" s="12" t="s">
        <v>583</v>
      </c>
      <c r="C262" s="13" t="s">
        <v>6</v>
      </c>
      <c r="D262" s="9">
        <v>157.0</v>
      </c>
      <c r="E262" s="12" t="s">
        <v>90</v>
      </c>
      <c r="F262" s="12">
        <v>0.0</v>
      </c>
    </row>
    <row r="263" ht="12.75" customHeight="1">
      <c r="A263" s="12" t="s">
        <v>584</v>
      </c>
      <c r="B263" s="12" t="s">
        <v>585</v>
      </c>
      <c r="C263" s="13" t="s">
        <v>6</v>
      </c>
      <c r="D263" s="9">
        <v>192.0</v>
      </c>
      <c r="E263" s="12" t="s">
        <v>13</v>
      </c>
      <c r="F263" s="12">
        <v>0.0</v>
      </c>
    </row>
    <row r="264" ht="12.75" customHeight="1">
      <c r="A264" s="12" t="s">
        <v>586</v>
      </c>
      <c r="B264" s="12" t="s">
        <v>587</v>
      </c>
      <c r="C264" s="13" t="s">
        <v>6</v>
      </c>
      <c r="D264" s="9">
        <v>177.0</v>
      </c>
      <c r="E264" s="12" t="s">
        <v>416</v>
      </c>
      <c r="F264" s="12">
        <v>0.002</v>
      </c>
    </row>
    <row r="265" ht="12.75" customHeight="1">
      <c r="A265" s="12" t="s">
        <v>588</v>
      </c>
      <c r="B265" s="12" t="s">
        <v>589</v>
      </c>
      <c r="C265" s="13" t="s">
        <v>7</v>
      </c>
      <c r="D265" s="9">
        <v>262.0</v>
      </c>
      <c r="E265" s="12" t="s">
        <v>13</v>
      </c>
      <c r="F265" s="12">
        <v>0.001</v>
      </c>
    </row>
    <row r="266" ht="12.75" customHeight="1">
      <c r="A266" s="12" t="s">
        <v>590</v>
      </c>
      <c r="B266" s="12" t="s">
        <v>591</v>
      </c>
      <c r="C266" s="13" t="s">
        <v>7</v>
      </c>
      <c r="D266" s="9">
        <v>236.0</v>
      </c>
      <c r="E266" s="12" t="s">
        <v>592</v>
      </c>
      <c r="F266" s="12">
        <v>0.001</v>
      </c>
    </row>
    <row r="267" ht="12.75" customHeight="1">
      <c r="A267" s="12" t="s">
        <v>593</v>
      </c>
      <c r="B267" s="12" t="s">
        <v>594</v>
      </c>
      <c r="C267" s="13" t="s">
        <v>6</v>
      </c>
      <c r="D267" s="9">
        <v>122.0</v>
      </c>
      <c r="E267" s="12" t="s">
        <v>105</v>
      </c>
      <c r="F267" s="12">
        <v>0.052</v>
      </c>
    </row>
    <row r="268" ht="12.75" customHeight="1">
      <c r="A268" s="12" t="s">
        <v>595</v>
      </c>
      <c r="B268" s="12" t="s">
        <v>596</v>
      </c>
      <c r="C268" s="13" t="s">
        <v>7</v>
      </c>
      <c r="D268" s="9">
        <v>37.0</v>
      </c>
      <c r="E268" s="12" t="s">
        <v>543</v>
      </c>
      <c r="F268" s="12">
        <v>0.0</v>
      </c>
    </row>
    <row r="269" ht="12.75" customHeight="1">
      <c r="A269" s="12" t="s">
        <v>597</v>
      </c>
      <c r="B269" s="12" t="s">
        <v>598</v>
      </c>
      <c r="C269" s="13" t="s">
        <v>6</v>
      </c>
      <c r="D269" s="9">
        <v>101.0</v>
      </c>
      <c r="E269" s="12" t="s">
        <v>13</v>
      </c>
      <c r="F269" s="12">
        <v>0.0</v>
      </c>
    </row>
    <row r="270" ht="12.75" customHeight="1">
      <c r="A270" s="12" t="s">
        <v>599</v>
      </c>
      <c r="B270" s="12" t="s">
        <v>600</v>
      </c>
      <c r="C270" s="13" t="s">
        <v>7</v>
      </c>
      <c r="D270" s="9">
        <v>33.0</v>
      </c>
      <c r="E270" s="12" t="s">
        <v>24</v>
      </c>
      <c r="F270" s="12">
        <v>0.005</v>
      </c>
    </row>
    <row r="271" ht="12.75" customHeight="1">
      <c r="A271" s="12" t="s">
        <v>601</v>
      </c>
      <c r="B271" s="12" t="s">
        <v>602</v>
      </c>
      <c r="C271" s="13" t="s">
        <v>6</v>
      </c>
      <c r="D271" s="9">
        <v>87.0</v>
      </c>
      <c r="E271" s="12" t="s">
        <v>187</v>
      </c>
      <c r="F271" s="12">
        <v>0.0</v>
      </c>
    </row>
    <row r="272" ht="12.75" customHeight="1">
      <c r="A272" s="12" t="s">
        <v>603</v>
      </c>
      <c r="B272" s="12" t="s">
        <v>604</v>
      </c>
      <c r="C272" s="13" t="s">
        <v>7</v>
      </c>
      <c r="D272" s="9">
        <v>175.0</v>
      </c>
      <c r="E272" s="12" t="s">
        <v>605</v>
      </c>
      <c r="F272" s="12">
        <v>0.001</v>
      </c>
    </row>
    <row r="273" ht="12.75" customHeight="1">
      <c r="A273" s="12" t="s">
        <v>606</v>
      </c>
      <c r="B273" s="12" t="s">
        <v>607</v>
      </c>
      <c r="C273" s="13" t="s">
        <v>6</v>
      </c>
      <c r="D273" s="9">
        <v>159.0</v>
      </c>
      <c r="E273" s="12" t="s">
        <v>98</v>
      </c>
      <c r="F273" s="12">
        <v>0.159</v>
      </c>
    </row>
    <row r="274" ht="12.75" customHeight="1">
      <c r="A274" s="12" t="s">
        <v>608</v>
      </c>
      <c r="B274" s="12" t="s">
        <v>609</v>
      </c>
      <c r="C274" s="13" t="s">
        <v>6</v>
      </c>
      <c r="D274" s="9">
        <v>22.0</v>
      </c>
      <c r="E274" s="12" t="s">
        <v>168</v>
      </c>
      <c r="F274" s="12">
        <v>0.019</v>
      </c>
    </row>
    <row r="275" ht="12.75" customHeight="1">
      <c r="A275" s="12" t="s">
        <v>610</v>
      </c>
      <c r="B275" s="12" t="s">
        <v>611</v>
      </c>
      <c r="C275" s="13" t="s">
        <v>6</v>
      </c>
      <c r="D275" s="9">
        <v>25.0</v>
      </c>
      <c r="E275" s="12" t="s">
        <v>24</v>
      </c>
      <c r="F275" s="12">
        <v>0.006</v>
      </c>
    </row>
    <row r="276" ht="12.75" customHeight="1">
      <c r="A276" s="12" t="s">
        <v>612</v>
      </c>
      <c r="B276" s="12" t="s">
        <v>613</v>
      </c>
      <c r="C276" s="13" t="s">
        <v>7</v>
      </c>
      <c r="D276" s="9">
        <v>172.0</v>
      </c>
      <c r="E276" s="12" t="s">
        <v>24</v>
      </c>
      <c r="F276" s="12">
        <v>0.0</v>
      </c>
    </row>
    <row r="277" ht="12.75" customHeight="1">
      <c r="A277" s="12" t="s">
        <v>614</v>
      </c>
      <c r="B277" s="12" t="s">
        <v>615</v>
      </c>
      <c r="C277" s="13" t="s">
        <v>7</v>
      </c>
      <c r="D277" s="9">
        <v>203.0</v>
      </c>
      <c r="E277" s="12" t="s">
        <v>463</v>
      </c>
      <c r="F277" s="12">
        <v>0.245</v>
      </c>
    </row>
    <row r="278" ht="12.75" customHeight="1">
      <c r="A278" s="12" t="s">
        <v>616</v>
      </c>
      <c r="B278" s="12" t="s">
        <v>617</v>
      </c>
      <c r="C278" s="13" t="s">
        <v>7</v>
      </c>
      <c r="D278" s="9">
        <v>101.0</v>
      </c>
      <c r="E278" s="12" t="s">
        <v>310</v>
      </c>
      <c r="F278" s="12">
        <v>0.0</v>
      </c>
    </row>
    <row r="279" ht="12.75" customHeight="1">
      <c r="A279" s="12" t="s">
        <v>618</v>
      </c>
      <c r="B279" s="12" t="s">
        <v>619</v>
      </c>
      <c r="C279" s="13" t="s">
        <v>7</v>
      </c>
      <c r="D279" s="9">
        <v>129.0</v>
      </c>
      <c r="E279" s="12" t="s">
        <v>90</v>
      </c>
      <c r="F279" s="12">
        <v>0.034</v>
      </c>
    </row>
    <row r="280" ht="12.75" customHeight="1">
      <c r="A280" s="12" t="s">
        <v>620</v>
      </c>
      <c r="B280" s="12" t="s">
        <v>621</v>
      </c>
      <c r="C280" s="13" t="s">
        <v>6</v>
      </c>
      <c r="D280" s="9">
        <v>11.0</v>
      </c>
      <c r="E280" s="12" t="s">
        <v>190</v>
      </c>
      <c r="F280" s="12">
        <v>0.011</v>
      </c>
    </row>
    <row r="281" ht="12.75" customHeight="1">
      <c r="A281" s="12" t="s">
        <v>622</v>
      </c>
      <c r="B281" s="12" t="s">
        <v>623</v>
      </c>
      <c r="C281" s="13" t="s">
        <v>7</v>
      </c>
      <c r="D281" s="9">
        <v>20.0</v>
      </c>
      <c r="E281" s="12" t="s">
        <v>90</v>
      </c>
      <c r="F281" s="12">
        <v>0.194</v>
      </c>
    </row>
    <row r="282" ht="12.75" customHeight="1">
      <c r="A282" s="12" t="s">
        <v>624</v>
      </c>
      <c r="B282" s="12" t="s">
        <v>625</v>
      </c>
      <c r="C282" s="13" t="s">
        <v>7</v>
      </c>
      <c r="D282" s="9">
        <v>188.0</v>
      </c>
      <c r="E282" s="12" t="s">
        <v>98</v>
      </c>
      <c r="F282" s="12">
        <v>0.003</v>
      </c>
    </row>
    <row r="283" ht="12.75" customHeight="1">
      <c r="A283" s="12" t="s">
        <v>626</v>
      </c>
      <c r="B283" s="12" t="s">
        <v>627</v>
      </c>
      <c r="C283" s="13" t="s">
        <v>7</v>
      </c>
      <c r="D283" s="9">
        <v>178.0</v>
      </c>
      <c r="E283" s="12" t="s">
        <v>13</v>
      </c>
      <c r="F283" s="12">
        <v>0.002</v>
      </c>
    </row>
    <row r="284" ht="12.75" customHeight="1">
      <c r="A284" s="12" t="s">
        <v>628</v>
      </c>
      <c r="B284" s="12" t="s">
        <v>629</v>
      </c>
      <c r="C284" s="13" t="s">
        <v>7</v>
      </c>
      <c r="D284" s="9">
        <v>15.0</v>
      </c>
      <c r="E284" s="12" t="s">
        <v>114</v>
      </c>
      <c r="F284" s="12">
        <v>0.0</v>
      </c>
    </row>
    <row r="285" ht="12.75" customHeight="1">
      <c r="A285" s="12" t="s">
        <v>630</v>
      </c>
      <c r="B285" s="12" t="s">
        <v>631</v>
      </c>
      <c r="C285" s="13" t="s">
        <v>6</v>
      </c>
      <c r="D285" s="9">
        <v>5.0</v>
      </c>
      <c r="E285" s="12" t="s">
        <v>632</v>
      </c>
      <c r="F285" s="12">
        <v>0.389</v>
      </c>
    </row>
    <row r="286" ht="12.75" customHeight="1">
      <c r="A286" s="12" t="s">
        <v>633</v>
      </c>
      <c r="B286" s="12" t="s">
        <v>634</v>
      </c>
      <c r="C286" s="13" t="s">
        <v>7</v>
      </c>
      <c r="D286" s="9">
        <v>133.0</v>
      </c>
      <c r="E286" s="12" t="s">
        <v>13</v>
      </c>
      <c r="F286" s="12">
        <v>0.0</v>
      </c>
    </row>
    <row r="287" ht="12.75" customHeight="1">
      <c r="A287" s="12" t="s">
        <v>635</v>
      </c>
      <c r="B287" s="12" t="s">
        <v>636</v>
      </c>
      <c r="C287" s="13" t="s">
        <v>7</v>
      </c>
      <c r="D287" s="9">
        <v>31.0</v>
      </c>
      <c r="E287" s="12" t="s">
        <v>105</v>
      </c>
      <c r="F287" s="12">
        <v>0.006</v>
      </c>
    </row>
    <row r="288" ht="12.75" customHeight="1">
      <c r="A288" s="12" t="s">
        <v>637</v>
      </c>
      <c r="B288" s="12" t="s">
        <v>638</v>
      </c>
      <c r="C288" s="13" t="s">
        <v>6</v>
      </c>
      <c r="D288" s="9">
        <v>478.0</v>
      </c>
      <c r="E288" s="12" t="s">
        <v>543</v>
      </c>
      <c r="F288" s="12">
        <v>0.005</v>
      </c>
    </row>
    <row r="289" ht="12.75" customHeight="1">
      <c r="A289" s="12" t="s">
        <v>639</v>
      </c>
      <c r="B289" s="12" t="s">
        <v>640</v>
      </c>
      <c r="C289" s="13" t="s">
        <v>6</v>
      </c>
      <c r="D289" s="9">
        <v>91.0</v>
      </c>
      <c r="E289" s="12" t="s">
        <v>98</v>
      </c>
      <c r="F289" s="12">
        <v>0.368</v>
      </c>
    </row>
    <row r="290" ht="12.75" customHeight="1">
      <c r="A290" s="12" t="s">
        <v>641</v>
      </c>
      <c r="B290" s="12" t="s">
        <v>642</v>
      </c>
      <c r="C290" s="13" t="s">
        <v>7</v>
      </c>
      <c r="D290" s="9">
        <v>43.0</v>
      </c>
      <c r="E290" s="12" t="s">
        <v>24</v>
      </c>
      <c r="F290" s="12">
        <v>0.001</v>
      </c>
    </row>
    <row r="291" ht="12.75" customHeight="1">
      <c r="A291" s="12" t="s">
        <v>643</v>
      </c>
      <c r="B291" s="12" t="s">
        <v>644</v>
      </c>
      <c r="C291" s="13" t="s">
        <v>6</v>
      </c>
      <c r="D291" s="9">
        <v>216.0</v>
      </c>
      <c r="E291" s="12" t="s">
        <v>27</v>
      </c>
      <c r="F291" s="12">
        <v>0.004</v>
      </c>
    </row>
    <row r="292" ht="12.75" customHeight="1">
      <c r="A292" s="12" t="s">
        <v>645</v>
      </c>
      <c r="B292" s="12" t="s">
        <v>646</v>
      </c>
      <c r="C292" s="13" t="s">
        <v>7</v>
      </c>
      <c r="D292" s="9">
        <v>326.0</v>
      </c>
      <c r="E292" s="12" t="s">
        <v>13</v>
      </c>
      <c r="F292" s="12">
        <v>0.0</v>
      </c>
    </row>
    <row r="293" ht="12.75" customHeight="1">
      <c r="A293" s="12" t="s">
        <v>647</v>
      </c>
      <c r="B293" s="12" t="s">
        <v>648</v>
      </c>
      <c r="C293" s="13" t="s">
        <v>7</v>
      </c>
      <c r="D293" s="9">
        <v>330.0</v>
      </c>
      <c r="E293" s="12" t="s">
        <v>90</v>
      </c>
      <c r="F293" s="12">
        <v>0.328</v>
      </c>
    </row>
    <row r="294" ht="12.75" customHeight="1">
      <c r="A294" s="12" t="s">
        <v>649</v>
      </c>
      <c r="B294" s="12" t="s">
        <v>650</v>
      </c>
      <c r="C294" s="13" t="s">
        <v>7</v>
      </c>
      <c r="D294" s="9">
        <v>138.0</v>
      </c>
      <c r="E294" s="12" t="s">
        <v>13</v>
      </c>
      <c r="F294" s="12">
        <v>0.001</v>
      </c>
    </row>
    <row r="295" ht="12.75" customHeight="1">
      <c r="A295" s="12" t="s">
        <v>651</v>
      </c>
      <c r="B295" s="12" t="s">
        <v>652</v>
      </c>
      <c r="C295" s="13" t="s">
        <v>7</v>
      </c>
      <c r="D295" s="9">
        <v>6.0</v>
      </c>
      <c r="E295" s="12" t="s">
        <v>187</v>
      </c>
      <c r="F295" s="12">
        <v>0.0</v>
      </c>
    </row>
    <row r="296" ht="12.75" customHeight="1">
      <c r="A296" s="12" t="s">
        <v>653</v>
      </c>
      <c r="B296" s="12" t="s">
        <v>654</v>
      </c>
      <c r="C296" s="13" t="s">
        <v>7</v>
      </c>
      <c r="D296" s="9">
        <v>159.0</v>
      </c>
      <c r="E296" s="12" t="s">
        <v>13</v>
      </c>
      <c r="F296" s="12">
        <v>0.014</v>
      </c>
    </row>
    <row r="297" ht="12.75" customHeight="1">
      <c r="A297" s="12" t="s">
        <v>655</v>
      </c>
      <c r="B297" s="12" t="s">
        <v>656</v>
      </c>
      <c r="C297" s="13" t="s">
        <v>7</v>
      </c>
      <c r="D297" s="9">
        <v>95.0</v>
      </c>
      <c r="E297" s="12" t="s">
        <v>13</v>
      </c>
      <c r="F297" s="12">
        <v>0.0</v>
      </c>
    </row>
    <row r="298" ht="12.75" customHeight="1">
      <c r="A298" s="12" t="s">
        <v>657</v>
      </c>
      <c r="B298" s="12" t="s">
        <v>658</v>
      </c>
      <c r="C298" s="13" t="s">
        <v>7</v>
      </c>
      <c r="D298" s="9">
        <v>96.0</v>
      </c>
      <c r="E298" s="12" t="s">
        <v>13</v>
      </c>
      <c r="F298" s="12">
        <v>0.004</v>
      </c>
    </row>
    <row r="299" ht="12.75" customHeight="1">
      <c r="A299" s="12" t="s">
        <v>659</v>
      </c>
      <c r="B299" s="12" t="s">
        <v>660</v>
      </c>
      <c r="C299" s="13" t="s">
        <v>6</v>
      </c>
      <c r="D299" s="9">
        <v>77.0</v>
      </c>
      <c r="E299" s="12" t="s">
        <v>90</v>
      </c>
      <c r="F299" s="12">
        <v>0.015</v>
      </c>
    </row>
    <row r="300" ht="12.75" customHeight="1">
      <c r="A300" s="12" t="s">
        <v>661</v>
      </c>
      <c r="B300" s="12" t="s">
        <v>662</v>
      </c>
      <c r="C300" s="13" t="s">
        <v>6</v>
      </c>
      <c r="D300" s="9">
        <v>181.0</v>
      </c>
      <c r="E300" s="12" t="s">
        <v>208</v>
      </c>
      <c r="F300" s="12">
        <v>0.006</v>
      </c>
    </row>
    <row r="301" ht="12.75" customHeight="1">
      <c r="A301" s="12" t="s">
        <v>663</v>
      </c>
      <c r="B301" s="12" t="s">
        <v>664</v>
      </c>
      <c r="C301" s="13" t="s">
        <v>7</v>
      </c>
      <c r="D301" s="9">
        <v>175.0</v>
      </c>
      <c r="E301" s="12" t="s">
        <v>105</v>
      </c>
      <c r="F301" s="12">
        <v>0.001</v>
      </c>
    </row>
    <row r="302" ht="12.75" customHeight="1">
      <c r="A302" s="12" t="s">
        <v>665</v>
      </c>
      <c r="B302" s="12" t="s">
        <v>666</v>
      </c>
      <c r="C302" s="13" t="s">
        <v>6</v>
      </c>
      <c r="D302" s="9">
        <v>12.0</v>
      </c>
      <c r="E302" s="12" t="s">
        <v>90</v>
      </c>
      <c r="F302" s="12">
        <v>0.0</v>
      </c>
    </row>
    <row r="303" ht="12.75" customHeight="1">
      <c r="A303" s="12" t="s">
        <v>667</v>
      </c>
      <c r="B303" s="12" t="s">
        <v>668</v>
      </c>
      <c r="C303" s="13" t="s">
        <v>7</v>
      </c>
      <c r="D303" s="9">
        <v>208.0</v>
      </c>
      <c r="E303" s="12" t="s">
        <v>90</v>
      </c>
      <c r="F303" s="12">
        <v>0.001</v>
      </c>
    </row>
    <row r="304" ht="12.75" customHeight="1">
      <c r="A304" s="12" t="s">
        <v>669</v>
      </c>
      <c r="B304" s="12" t="s">
        <v>670</v>
      </c>
      <c r="C304" s="13" t="s">
        <v>7</v>
      </c>
      <c r="D304" s="9">
        <v>133.0</v>
      </c>
      <c r="E304" s="12" t="s">
        <v>24</v>
      </c>
      <c r="F304" s="12">
        <v>0.0</v>
      </c>
    </row>
    <row r="305" ht="12.75" customHeight="1">
      <c r="A305" s="12" t="s">
        <v>671</v>
      </c>
      <c r="B305" s="12" t="s">
        <v>672</v>
      </c>
      <c r="C305" s="13" t="s">
        <v>6</v>
      </c>
      <c r="D305" s="9">
        <v>115.0</v>
      </c>
      <c r="E305" s="12" t="s">
        <v>13</v>
      </c>
      <c r="F305" s="12">
        <v>0.322</v>
      </c>
    </row>
    <row r="306" ht="12.75" customHeight="1">
      <c r="A306" s="12" t="s">
        <v>673</v>
      </c>
      <c r="B306" s="12" t="s">
        <v>674</v>
      </c>
      <c r="C306" s="13" t="s">
        <v>7</v>
      </c>
      <c r="D306" s="9">
        <v>190.0</v>
      </c>
      <c r="E306" s="12" t="s">
        <v>205</v>
      </c>
      <c r="F306" s="12">
        <v>0.002</v>
      </c>
    </row>
    <row r="307" ht="12.75" customHeight="1">
      <c r="A307" s="12" t="s">
        <v>675</v>
      </c>
      <c r="B307" s="12" t="s">
        <v>676</v>
      </c>
      <c r="C307" s="13" t="s">
        <v>7</v>
      </c>
      <c r="D307" s="9">
        <v>110.0</v>
      </c>
      <c r="E307" s="12" t="s">
        <v>208</v>
      </c>
      <c r="F307" s="12">
        <v>0.03</v>
      </c>
    </row>
    <row r="308" ht="12.75" customHeight="1">
      <c r="A308" s="12" t="s">
        <v>677</v>
      </c>
      <c r="B308" s="12" t="s">
        <v>678</v>
      </c>
      <c r="C308" s="13" t="s">
        <v>6</v>
      </c>
      <c r="D308" s="9">
        <v>133.0</v>
      </c>
      <c r="E308" s="12" t="s">
        <v>90</v>
      </c>
      <c r="F308" s="12">
        <v>0.0</v>
      </c>
    </row>
    <row r="309" ht="12.75" customHeight="1">
      <c r="A309" s="12" t="s">
        <v>679</v>
      </c>
      <c r="B309" s="12" t="s">
        <v>680</v>
      </c>
      <c r="C309" s="13" t="s">
        <v>6</v>
      </c>
      <c r="D309" s="9">
        <v>116.0</v>
      </c>
      <c r="E309" s="12" t="s">
        <v>90</v>
      </c>
      <c r="F309" s="12">
        <v>0.001</v>
      </c>
    </row>
    <row r="310" ht="12.75" customHeight="1">
      <c r="A310" s="12" t="s">
        <v>681</v>
      </c>
      <c r="B310" s="12" t="s">
        <v>682</v>
      </c>
      <c r="C310" s="13" t="s">
        <v>6</v>
      </c>
      <c r="D310" s="9">
        <v>101.0</v>
      </c>
      <c r="E310" s="12" t="s">
        <v>90</v>
      </c>
      <c r="F310" s="12">
        <v>0.115</v>
      </c>
    </row>
    <row r="311" ht="12.75" customHeight="1">
      <c r="A311" s="12" t="s">
        <v>683</v>
      </c>
      <c r="B311" s="12" t="s">
        <v>684</v>
      </c>
      <c r="C311" s="13" t="s">
        <v>6</v>
      </c>
      <c r="D311" s="9">
        <v>223.0</v>
      </c>
      <c r="E311" s="12" t="s">
        <v>208</v>
      </c>
      <c r="F311" s="12">
        <v>0.001</v>
      </c>
    </row>
    <row r="312" ht="12.75" customHeight="1">
      <c r="A312" s="12" t="s">
        <v>685</v>
      </c>
      <c r="B312" s="12" t="s">
        <v>686</v>
      </c>
      <c r="C312" s="13" t="s">
        <v>7</v>
      </c>
      <c r="D312" s="9">
        <v>140.0</v>
      </c>
      <c r="E312" s="12" t="s">
        <v>416</v>
      </c>
      <c r="F312" s="12">
        <v>0.041</v>
      </c>
    </row>
    <row r="313" ht="12.75" customHeight="1">
      <c r="A313" s="12" t="s">
        <v>687</v>
      </c>
      <c r="B313" s="12" t="s">
        <v>688</v>
      </c>
      <c r="C313" s="13" t="s">
        <v>6</v>
      </c>
      <c r="D313" s="9">
        <v>170.0</v>
      </c>
      <c r="E313" s="12" t="s">
        <v>13</v>
      </c>
      <c r="F313" s="12">
        <v>0.0</v>
      </c>
    </row>
    <row r="314" ht="12.75" customHeight="1">
      <c r="A314" s="12" t="s">
        <v>689</v>
      </c>
      <c r="B314" s="12" t="s">
        <v>690</v>
      </c>
      <c r="C314" s="13" t="s">
        <v>7</v>
      </c>
      <c r="D314" s="9">
        <v>177.0</v>
      </c>
      <c r="E314" s="12" t="s">
        <v>27</v>
      </c>
      <c r="F314" s="12">
        <v>0.001</v>
      </c>
    </row>
    <row r="315" ht="12.75" customHeight="1">
      <c r="A315" s="12" t="s">
        <v>691</v>
      </c>
      <c r="B315" s="12" t="s">
        <v>692</v>
      </c>
      <c r="C315" s="13" t="s">
        <v>7</v>
      </c>
      <c r="D315" s="9">
        <v>88.0</v>
      </c>
      <c r="E315" s="12" t="s">
        <v>693</v>
      </c>
      <c r="F315" s="12">
        <v>0.0</v>
      </c>
    </row>
    <row r="316" ht="12.75" customHeight="1">
      <c r="A316" s="12" t="s">
        <v>694</v>
      </c>
      <c r="B316" s="12" t="s">
        <v>695</v>
      </c>
      <c r="C316" s="13" t="s">
        <v>7</v>
      </c>
      <c r="D316" s="9">
        <v>61.0</v>
      </c>
      <c r="E316" s="12" t="s">
        <v>13</v>
      </c>
      <c r="F316" s="12">
        <v>0.004</v>
      </c>
    </row>
    <row r="317" ht="12.75" customHeight="1">
      <c r="A317" s="12" t="s">
        <v>696</v>
      </c>
      <c r="B317" s="12" t="s">
        <v>697</v>
      </c>
      <c r="C317" s="13" t="s">
        <v>7</v>
      </c>
      <c r="D317" s="9">
        <v>487.0</v>
      </c>
      <c r="E317" s="12" t="s">
        <v>698</v>
      </c>
      <c r="F317" s="12">
        <v>0.001</v>
      </c>
    </row>
    <row r="318" ht="12.75" customHeight="1">
      <c r="A318" s="12" t="s">
        <v>699</v>
      </c>
      <c r="B318" s="12" t="s">
        <v>700</v>
      </c>
      <c r="C318" s="13" t="s">
        <v>7</v>
      </c>
      <c r="D318" s="9">
        <v>222.0</v>
      </c>
      <c r="E318" s="12" t="s">
        <v>288</v>
      </c>
      <c r="F318" s="12">
        <v>0.0</v>
      </c>
    </row>
    <row r="319" ht="12.75" customHeight="1">
      <c r="A319" s="12" t="s">
        <v>701</v>
      </c>
      <c r="B319" s="12" t="s">
        <v>702</v>
      </c>
      <c r="C319" s="13" t="s">
        <v>6</v>
      </c>
      <c r="D319" s="9">
        <v>105.0</v>
      </c>
      <c r="E319" s="12" t="s">
        <v>90</v>
      </c>
      <c r="F319" s="12">
        <v>0.003</v>
      </c>
    </row>
    <row r="320" ht="12.75" customHeight="1">
      <c r="A320" s="12" t="s">
        <v>703</v>
      </c>
      <c r="B320" s="12" t="s">
        <v>704</v>
      </c>
      <c r="C320" s="13" t="s">
        <v>7</v>
      </c>
      <c r="D320" s="9">
        <v>222.0</v>
      </c>
      <c r="E320" s="12" t="s">
        <v>98</v>
      </c>
      <c r="F320" s="12">
        <v>0.054</v>
      </c>
    </row>
    <row r="321" ht="12.75" customHeight="1">
      <c r="A321" s="12" t="s">
        <v>705</v>
      </c>
      <c r="B321" s="12" t="s">
        <v>706</v>
      </c>
      <c r="C321" s="13" t="s">
        <v>7</v>
      </c>
      <c r="D321" s="9">
        <v>188.0</v>
      </c>
      <c r="E321" s="12" t="s">
        <v>24</v>
      </c>
      <c r="F321" s="12">
        <v>0.0</v>
      </c>
    </row>
    <row r="322" ht="12.75" customHeight="1">
      <c r="A322" s="12" t="s">
        <v>707</v>
      </c>
      <c r="B322" s="12" t="s">
        <v>708</v>
      </c>
      <c r="C322" s="13" t="s">
        <v>7</v>
      </c>
      <c r="D322" s="9">
        <v>22.0</v>
      </c>
      <c r="E322" s="12" t="s">
        <v>709</v>
      </c>
      <c r="F322" s="12">
        <v>0.002</v>
      </c>
    </row>
    <row r="323" ht="12.75" customHeight="1">
      <c r="A323" s="12" t="s">
        <v>710</v>
      </c>
      <c r="B323" s="12" t="s">
        <v>711</v>
      </c>
      <c r="C323" s="13" t="s">
        <v>7</v>
      </c>
      <c r="D323" s="9">
        <v>48.0</v>
      </c>
      <c r="E323" s="12" t="s">
        <v>190</v>
      </c>
      <c r="F323" s="12">
        <v>0.008</v>
      </c>
    </row>
    <row r="324" ht="12.75" customHeight="1">
      <c r="A324" s="12" t="s">
        <v>712</v>
      </c>
      <c r="B324" s="12" t="s">
        <v>713</v>
      </c>
      <c r="C324" s="13" t="s">
        <v>6</v>
      </c>
      <c r="D324" s="9">
        <v>221.0</v>
      </c>
      <c r="E324" s="12" t="s">
        <v>98</v>
      </c>
      <c r="F324" s="12">
        <v>0.002</v>
      </c>
    </row>
    <row r="325" ht="12.75" customHeight="1">
      <c r="A325" s="12" t="s">
        <v>714</v>
      </c>
      <c r="B325" s="12" t="s">
        <v>715</v>
      </c>
      <c r="C325" s="13" t="s">
        <v>6</v>
      </c>
      <c r="D325" s="9">
        <v>87.0</v>
      </c>
      <c r="E325" s="12" t="s">
        <v>187</v>
      </c>
      <c r="F325" s="12">
        <v>0.009</v>
      </c>
    </row>
    <row r="326" ht="12.75" customHeight="1">
      <c r="A326" s="12" t="s">
        <v>716</v>
      </c>
      <c r="B326" s="12" t="s">
        <v>717</v>
      </c>
      <c r="C326" s="13" t="s">
        <v>7</v>
      </c>
      <c r="D326" s="9">
        <v>35.0</v>
      </c>
      <c r="E326" s="12" t="s">
        <v>98</v>
      </c>
      <c r="F326" s="12">
        <v>0.012</v>
      </c>
    </row>
    <row r="327" ht="12.75" customHeight="1">
      <c r="A327" s="12" t="s">
        <v>718</v>
      </c>
      <c r="B327" s="12" t="s">
        <v>719</v>
      </c>
      <c r="C327" s="13" t="s">
        <v>7</v>
      </c>
      <c r="D327" s="9">
        <v>9.0</v>
      </c>
      <c r="E327" s="12" t="s">
        <v>98</v>
      </c>
      <c r="F327" s="12">
        <v>0.0</v>
      </c>
    </row>
    <row r="328" ht="12.75" customHeight="1">
      <c r="A328" s="12" t="s">
        <v>720</v>
      </c>
      <c r="B328" s="12" t="s">
        <v>721</v>
      </c>
      <c r="C328" s="13" t="s">
        <v>6</v>
      </c>
      <c r="D328" s="9">
        <v>11.0</v>
      </c>
      <c r="E328" s="12" t="s">
        <v>90</v>
      </c>
      <c r="F328" s="12">
        <v>0.0</v>
      </c>
    </row>
    <row r="329" ht="12.75" customHeight="1">
      <c r="A329" s="12" t="s">
        <v>722</v>
      </c>
      <c r="B329" s="12" t="s">
        <v>723</v>
      </c>
      <c r="C329" s="13" t="s">
        <v>6</v>
      </c>
      <c r="D329" s="9">
        <v>308.0</v>
      </c>
      <c r="E329" s="12" t="s">
        <v>90</v>
      </c>
      <c r="F329" s="12">
        <v>0.0</v>
      </c>
    </row>
    <row r="330" ht="12.75" customHeight="1">
      <c r="A330" s="12" t="s">
        <v>724</v>
      </c>
      <c r="B330" s="12" t="s">
        <v>725</v>
      </c>
      <c r="C330" s="13" t="s">
        <v>7</v>
      </c>
      <c r="D330" s="9">
        <v>217.0</v>
      </c>
      <c r="E330" s="12" t="s">
        <v>98</v>
      </c>
      <c r="F330" s="12">
        <v>0.0</v>
      </c>
    </row>
    <row r="331" ht="12.75" customHeight="1">
      <c r="A331" s="12" t="s">
        <v>726</v>
      </c>
      <c r="B331" s="12" t="s">
        <v>727</v>
      </c>
      <c r="C331" s="13" t="s">
        <v>6</v>
      </c>
      <c r="D331" s="9">
        <v>137.0</v>
      </c>
      <c r="E331" s="12" t="s">
        <v>728</v>
      </c>
      <c r="F331" s="12">
        <v>0.001</v>
      </c>
    </row>
    <row r="332" ht="12.75" customHeight="1">
      <c r="A332" s="12" t="s">
        <v>729</v>
      </c>
      <c r="B332" s="12" t="s">
        <v>730</v>
      </c>
      <c r="C332" s="13" t="s">
        <v>7</v>
      </c>
      <c r="D332" s="9">
        <v>184.0</v>
      </c>
      <c r="E332" s="12" t="s">
        <v>416</v>
      </c>
      <c r="F332" s="12">
        <v>0.003</v>
      </c>
    </row>
    <row r="333" ht="12.75" customHeight="1">
      <c r="A333" s="12" t="s">
        <v>731</v>
      </c>
      <c r="B333" s="12" t="s">
        <v>732</v>
      </c>
      <c r="C333" s="13" t="s">
        <v>7</v>
      </c>
      <c r="D333" s="9">
        <v>88.0</v>
      </c>
      <c r="E333" s="12" t="s">
        <v>13</v>
      </c>
      <c r="F333" s="12">
        <v>0.0</v>
      </c>
    </row>
    <row r="334" ht="12.75" customHeight="1">
      <c r="A334" s="12" t="s">
        <v>733</v>
      </c>
      <c r="B334" s="12" t="s">
        <v>734</v>
      </c>
      <c r="C334" s="13" t="s">
        <v>7</v>
      </c>
      <c r="D334" s="9">
        <v>21.0</v>
      </c>
      <c r="E334" s="12" t="s">
        <v>735</v>
      </c>
      <c r="F334" s="12">
        <v>0.109</v>
      </c>
    </row>
    <row r="335" ht="12.75" customHeight="1">
      <c r="A335" s="12" t="s">
        <v>736</v>
      </c>
      <c r="B335" s="12" t="s">
        <v>737</v>
      </c>
      <c r="C335" s="13" t="s">
        <v>6</v>
      </c>
      <c r="D335" s="9">
        <v>487.0</v>
      </c>
      <c r="E335" s="12" t="s">
        <v>13</v>
      </c>
      <c r="F335" s="12">
        <v>0.271</v>
      </c>
    </row>
    <row r="336" ht="12.75" customHeight="1">
      <c r="A336" s="12" t="s">
        <v>738</v>
      </c>
      <c r="B336" s="12" t="s">
        <v>739</v>
      </c>
      <c r="C336" s="13" t="s">
        <v>6</v>
      </c>
      <c r="D336" s="9">
        <v>130.0</v>
      </c>
      <c r="E336" s="12" t="s">
        <v>24</v>
      </c>
      <c r="F336" s="12">
        <v>0.0</v>
      </c>
    </row>
    <row r="337" ht="12.75" customHeight="1">
      <c r="A337" s="12" t="s">
        <v>740</v>
      </c>
      <c r="B337" s="12" t="s">
        <v>741</v>
      </c>
      <c r="C337" s="13" t="s">
        <v>7</v>
      </c>
      <c r="D337" s="9">
        <v>37.0</v>
      </c>
      <c r="E337" s="12" t="s">
        <v>24</v>
      </c>
      <c r="F337" s="12">
        <v>0.206</v>
      </c>
    </row>
    <row r="338" ht="12.75" customHeight="1">
      <c r="A338" s="12" t="s">
        <v>742</v>
      </c>
      <c r="B338" s="12" t="s">
        <v>743</v>
      </c>
      <c r="C338" s="13" t="s">
        <v>7</v>
      </c>
      <c r="D338" s="9">
        <v>12.0</v>
      </c>
      <c r="E338" s="12" t="s">
        <v>27</v>
      </c>
      <c r="F338" s="12">
        <v>0.002</v>
      </c>
    </row>
    <row r="339" ht="12.75" customHeight="1">
      <c r="A339" s="12" t="s">
        <v>744</v>
      </c>
      <c r="B339" s="12" t="s">
        <v>745</v>
      </c>
      <c r="C339" s="13" t="s">
        <v>7</v>
      </c>
      <c r="D339" s="9">
        <v>22.0</v>
      </c>
      <c r="E339" s="12" t="s">
        <v>13</v>
      </c>
      <c r="F339" s="12">
        <v>0.002</v>
      </c>
    </row>
    <row r="340" ht="12.75" customHeight="1">
      <c r="A340" s="12" t="s">
        <v>746</v>
      </c>
      <c r="B340" s="12" t="s">
        <v>747</v>
      </c>
      <c r="C340" s="13" t="s">
        <v>7</v>
      </c>
      <c r="D340" s="9">
        <v>102.0</v>
      </c>
      <c r="E340" s="12" t="s">
        <v>24</v>
      </c>
      <c r="F340" s="12">
        <v>0.001</v>
      </c>
    </row>
    <row r="341" ht="12.75" customHeight="1">
      <c r="A341" s="12" t="s">
        <v>748</v>
      </c>
      <c r="B341" s="12" t="s">
        <v>749</v>
      </c>
      <c r="C341" s="13" t="s">
        <v>6</v>
      </c>
      <c r="D341" s="9">
        <v>87.0</v>
      </c>
      <c r="E341" s="12" t="s">
        <v>59</v>
      </c>
      <c r="F341" s="12">
        <v>0.407</v>
      </c>
    </row>
    <row r="342" ht="12.75" customHeight="1">
      <c r="A342" s="12" t="s">
        <v>750</v>
      </c>
      <c r="B342" s="12" t="s">
        <v>751</v>
      </c>
      <c r="C342" s="13" t="s">
        <v>6</v>
      </c>
      <c r="D342" s="9">
        <v>151.0</v>
      </c>
      <c r="E342" s="12" t="s">
        <v>288</v>
      </c>
      <c r="F342" s="12">
        <v>0.364</v>
      </c>
    </row>
    <row r="343" ht="12.75" customHeight="1">
      <c r="A343" s="12" t="s">
        <v>752</v>
      </c>
      <c r="B343" s="12" t="s">
        <v>753</v>
      </c>
      <c r="C343" s="13" t="s">
        <v>7</v>
      </c>
      <c r="D343" s="9">
        <v>74.0</v>
      </c>
      <c r="E343" s="12" t="s">
        <v>59</v>
      </c>
      <c r="F343" s="12">
        <v>0.266</v>
      </c>
    </row>
    <row r="344" ht="12.75" customHeight="1">
      <c r="A344" s="12" t="s">
        <v>754</v>
      </c>
      <c r="B344" s="12" t="s">
        <v>755</v>
      </c>
      <c r="C344" s="13" t="s">
        <v>7</v>
      </c>
      <c r="D344" s="9">
        <v>184.0</v>
      </c>
      <c r="E344" s="12" t="s">
        <v>756</v>
      </c>
      <c r="F344" s="12">
        <v>0.0</v>
      </c>
    </row>
    <row r="345" ht="12.75" customHeight="1">
      <c r="A345" s="12" t="s">
        <v>757</v>
      </c>
      <c r="B345" s="12" t="s">
        <v>758</v>
      </c>
      <c r="C345" s="13" t="s">
        <v>7</v>
      </c>
      <c r="D345" s="9">
        <v>17.0</v>
      </c>
      <c r="E345" s="12" t="s">
        <v>13</v>
      </c>
      <c r="F345" s="12">
        <v>0.482</v>
      </c>
    </row>
    <row r="346" ht="12.75" customHeight="1">
      <c r="A346" s="12" t="s">
        <v>759</v>
      </c>
      <c r="B346" s="12" t="s">
        <v>760</v>
      </c>
      <c r="C346" s="13" t="s">
        <v>7</v>
      </c>
      <c r="D346" s="9">
        <v>161.0</v>
      </c>
      <c r="E346" s="12" t="s">
        <v>90</v>
      </c>
      <c r="F346" s="12">
        <v>0.0</v>
      </c>
    </row>
    <row r="347" ht="12.75" customHeight="1">
      <c r="A347" s="12" t="s">
        <v>761</v>
      </c>
      <c r="B347" s="12" t="s">
        <v>762</v>
      </c>
      <c r="C347" s="13" t="s">
        <v>6</v>
      </c>
      <c r="D347" s="9">
        <v>21.0</v>
      </c>
      <c r="E347" s="12" t="s">
        <v>24</v>
      </c>
      <c r="F347" s="12">
        <v>0.003</v>
      </c>
    </row>
    <row r="348" ht="12.75" customHeight="1">
      <c r="A348" s="12" t="s">
        <v>763</v>
      </c>
      <c r="B348" s="12" t="s">
        <v>764</v>
      </c>
      <c r="C348" s="13" t="s">
        <v>6</v>
      </c>
      <c r="D348" s="9">
        <v>74.0</v>
      </c>
      <c r="E348" s="12" t="s">
        <v>90</v>
      </c>
      <c r="F348" s="12">
        <v>0.0</v>
      </c>
    </row>
    <row r="349" ht="12.75" customHeight="1">
      <c r="A349" s="12" t="s">
        <v>765</v>
      </c>
      <c r="B349" s="12" t="s">
        <v>766</v>
      </c>
      <c r="C349" s="13" t="s">
        <v>6</v>
      </c>
      <c r="D349" s="9">
        <v>167.0</v>
      </c>
      <c r="E349" s="12" t="s">
        <v>543</v>
      </c>
      <c r="F349" s="12">
        <v>0.017</v>
      </c>
    </row>
    <row r="350" ht="12.75" customHeight="1">
      <c r="A350" s="12" t="s">
        <v>767</v>
      </c>
      <c r="B350" s="12" t="s">
        <v>768</v>
      </c>
      <c r="C350" s="13" t="s">
        <v>7</v>
      </c>
      <c r="D350" s="9">
        <v>36.0</v>
      </c>
      <c r="E350" s="12" t="s">
        <v>59</v>
      </c>
      <c r="F350" s="12">
        <v>0.017</v>
      </c>
    </row>
    <row r="351" ht="12.75" customHeight="1">
      <c r="A351" s="12" t="s">
        <v>769</v>
      </c>
      <c r="B351" s="12" t="s">
        <v>770</v>
      </c>
      <c r="C351" s="13" t="s">
        <v>6</v>
      </c>
      <c r="D351" s="9">
        <v>203.0</v>
      </c>
      <c r="E351" s="12" t="s">
        <v>114</v>
      </c>
      <c r="F351" s="12">
        <v>0.018</v>
      </c>
    </row>
    <row r="352" ht="12.75" customHeight="1">
      <c r="A352" s="12" t="s">
        <v>771</v>
      </c>
      <c r="B352" s="12" t="s">
        <v>772</v>
      </c>
      <c r="C352" s="13" t="s">
        <v>6</v>
      </c>
      <c r="D352" s="9">
        <v>459.0</v>
      </c>
      <c r="E352" s="12" t="s">
        <v>13</v>
      </c>
      <c r="F352" s="12">
        <v>0.0</v>
      </c>
    </row>
    <row r="353" ht="12.75" customHeight="1">
      <c r="A353" s="12" t="s">
        <v>773</v>
      </c>
      <c r="B353" s="12" t="s">
        <v>774</v>
      </c>
      <c r="C353" s="13" t="s">
        <v>6</v>
      </c>
      <c r="D353" s="9">
        <v>10.0</v>
      </c>
      <c r="E353" s="12" t="s">
        <v>775</v>
      </c>
      <c r="F353" s="12">
        <v>0.056</v>
      </c>
    </row>
    <row r="354" ht="12.75" customHeight="1">
      <c r="A354" s="12" t="s">
        <v>776</v>
      </c>
      <c r="B354" s="12" t="s">
        <v>777</v>
      </c>
      <c r="C354" s="13" t="s">
        <v>7</v>
      </c>
      <c r="D354" s="9">
        <v>27.0</v>
      </c>
      <c r="E354" s="12" t="s">
        <v>288</v>
      </c>
      <c r="F354" s="12">
        <v>0.001</v>
      </c>
    </row>
    <row r="355" ht="12.75" customHeight="1">
      <c r="A355" s="12" t="s">
        <v>778</v>
      </c>
      <c r="B355" s="12" t="s">
        <v>779</v>
      </c>
      <c r="C355" s="13" t="s">
        <v>7</v>
      </c>
      <c r="D355" s="9">
        <v>25.0</v>
      </c>
      <c r="E355" s="12" t="s">
        <v>780</v>
      </c>
      <c r="F355" s="12">
        <v>0.0</v>
      </c>
    </row>
    <row r="356" ht="12.75" customHeight="1">
      <c r="A356" s="12" t="s">
        <v>781</v>
      </c>
      <c r="B356" s="12" t="s">
        <v>782</v>
      </c>
      <c r="C356" s="13" t="s">
        <v>6</v>
      </c>
      <c r="D356" s="9">
        <v>172.0</v>
      </c>
      <c r="E356" s="12" t="s">
        <v>322</v>
      </c>
      <c r="F356" s="12">
        <v>0.0</v>
      </c>
    </row>
    <row r="357" ht="12.75" customHeight="1">
      <c r="A357" s="12" t="s">
        <v>783</v>
      </c>
      <c r="B357" s="12" t="s">
        <v>784</v>
      </c>
      <c r="C357" s="13" t="s">
        <v>6</v>
      </c>
      <c r="D357" s="9">
        <v>174.0</v>
      </c>
      <c r="E357" s="12" t="s">
        <v>98</v>
      </c>
      <c r="F357" s="12">
        <v>0.007</v>
      </c>
    </row>
    <row r="358" ht="12.75" customHeight="1">
      <c r="A358" s="12" t="s">
        <v>785</v>
      </c>
      <c r="B358" s="12" t="s">
        <v>786</v>
      </c>
      <c r="C358" s="13" t="s">
        <v>7</v>
      </c>
      <c r="D358" s="9">
        <v>137.0</v>
      </c>
      <c r="E358" s="12" t="s">
        <v>288</v>
      </c>
      <c r="F358" s="12">
        <v>0.129</v>
      </c>
    </row>
    <row r="359" ht="12.75" customHeight="1">
      <c r="A359" s="12" t="s">
        <v>787</v>
      </c>
      <c r="B359" s="12" t="s">
        <v>788</v>
      </c>
      <c r="C359" s="13" t="s">
        <v>7</v>
      </c>
      <c r="D359" s="9">
        <v>55.0</v>
      </c>
      <c r="E359" s="12" t="s">
        <v>13</v>
      </c>
      <c r="F359" s="12">
        <v>0.037</v>
      </c>
    </row>
    <row r="360" ht="12.75" customHeight="1">
      <c r="A360" s="12" t="s">
        <v>789</v>
      </c>
      <c r="B360" s="12" t="s">
        <v>790</v>
      </c>
      <c r="C360" s="13" t="s">
        <v>7</v>
      </c>
      <c r="D360" s="9">
        <v>178.0</v>
      </c>
      <c r="E360" s="12" t="s">
        <v>13</v>
      </c>
      <c r="F360" s="12">
        <v>0.001</v>
      </c>
    </row>
    <row r="361" ht="12.75" customHeight="1">
      <c r="A361" s="12" t="s">
        <v>791</v>
      </c>
      <c r="B361" s="12" t="s">
        <v>792</v>
      </c>
      <c r="C361" s="13" t="s">
        <v>6</v>
      </c>
      <c r="D361" s="9">
        <v>101.0</v>
      </c>
      <c r="E361" s="12" t="s">
        <v>98</v>
      </c>
      <c r="F361" s="12">
        <v>0.0</v>
      </c>
    </row>
    <row r="362" ht="12.75" customHeight="1">
      <c r="A362" s="12" t="s">
        <v>793</v>
      </c>
      <c r="B362" s="12" t="s">
        <v>794</v>
      </c>
      <c r="C362" s="13" t="s">
        <v>6</v>
      </c>
      <c r="D362" s="9">
        <v>231.0</v>
      </c>
      <c r="E362" s="12" t="s">
        <v>310</v>
      </c>
      <c r="F362" s="12">
        <v>0.001</v>
      </c>
    </row>
    <row r="363" ht="12.75" customHeight="1">
      <c r="A363" s="12" t="s">
        <v>795</v>
      </c>
      <c r="B363" s="12" t="s">
        <v>796</v>
      </c>
      <c r="C363" s="13" t="s">
        <v>6</v>
      </c>
      <c r="D363" s="9">
        <v>44.0</v>
      </c>
      <c r="E363" s="12" t="s">
        <v>13</v>
      </c>
      <c r="F363" s="12">
        <v>0.088</v>
      </c>
    </row>
    <row r="364" ht="12.75" customHeight="1">
      <c r="A364" s="12" t="s">
        <v>797</v>
      </c>
      <c r="B364" s="12" t="s">
        <v>798</v>
      </c>
      <c r="C364" s="13" t="s">
        <v>6</v>
      </c>
      <c r="D364" s="9">
        <v>142.0</v>
      </c>
      <c r="E364" s="12" t="s">
        <v>90</v>
      </c>
      <c r="F364" s="12">
        <v>0.459</v>
      </c>
    </row>
    <row r="365" ht="12.75" customHeight="1">
      <c r="A365" s="12" t="s">
        <v>799</v>
      </c>
      <c r="B365" s="12" t="s">
        <v>800</v>
      </c>
      <c r="C365" s="13" t="s">
        <v>7</v>
      </c>
      <c r="D365" s="9">
        <v>16.0</v>
      </c>
      <c r="E365" s="12" t="s">
        <v>801</v>
      </c>
      <c r="F365" s="12">
        <v>0.007</v>
      </c>
    </row>
    <row r="366" ht="12.75" customHeight="1">
      <c r="A366" s="12" t="s">
        <v>802</v>
      </c>
      <c r="B366" s="12" t="s">
        <v>803</v>
      </c>
      <c r="C366" s="13" t="s">
        <v>7</v>
      </c>
      <c r="D366" s="9">
        <v>9.0</v>
      </c>
      <c r="E366" s="12" t="s">
        <v>90</v>
      </c>
      <c r="F366" s="12">
        <v>0.097</v>
      </c>
    </row>
    <row r="367" ht="12.75" customHeight="1">
      <c r="A367" s="12" t="s">
        <v>804</v>
      </c>
      <c r="B367" s="12" t="s">
        <v>805</v>
      </c>
      <c r="C367" s="13" t="s">
        <v>7</v>
      </c>
      <c r="D367" s="9">
        <v>480.0</v>
      </c>
      <c r="E367" s="12" t="s">
        <v>13</v>
      </c>
      <c r="F367" s="12">
        <v>0.0</v>
      </c>
    </row>
    <row r="368" ht="12.75" customHeight="1">
      <c r="A368" s="12" t="s">
        <v>806</v>
      </c>
      <c r="B368" s="12" t="s">
        <v>807</v>
      </c>
      <c r="C368" s="13" t="s">
        <v>7</v>
      </c>
      <c r="D368" s="9">
        <v>55.0</v>
      </c>
      <c r="E368" s="12" t="s">
        <v>90</v>
      </c>
      <c r="F368" s="12">
        <v>0.002</v>
      </c>
    </row>
    <row r="369" ht="12.75" customHeight="1">
      <c r="A369" s="12" t="s">
        <v>808</v>
      </c>
      <c r="B369" s="12" t="s">
        <v>809</v>
      </c>
      <c r="C369" s="13" t="s">
        <v>7</v>
      </c>
      <c r="D369" s="9">
        <v>204.0</v>
      </c>
      <c r="E369" s="12" t="s">
        <v>98</v>
      </c>
      <c r="F369" s="12">
        <v>0.151</v>
      </c>
    </row>
    <row r="370" ht="12.75" customHeight="1">
      <c r="A370" s="12" t="s">
        <v>810</v>
      </c>
      <c r="B370" s="12" t="s">
        <v>811</v>
      </c>
      <c r="C370" s="13" t="s">
        <v>7</v>
      </c>
      <c r="D370" s="9">
        <v>187.0</v>
      </c>
      <c r="E370" s="12" t="s">
        <v>90</v>
      </c>
      <c r="F370" s="12">
        <v>0.0</v>
      </c>
    </row>
    <row r="371" ht="12.75" customHeight="1">
      <c r="A371" s="12" t="s">
        <v>812</v>
      </c>
      <c r="B371" s="12" t="s">
        <v>813</v>
      </c>
      <c r="C371" s="13" t="s">
        <v>7</v>
      </c>
      <c r="D371" s="9">
        <v>190.0</v>
      </c>
      <c r="E371" s="12" t="s">
        <v>13</v>
      </c>
      <c r="F371" s="12">
        <v>0.087</v>
      </c>
    </row>
    <row r="372" ht="12.75" customHeight="1">
      <c r="A372" s="12" t="s">
        <v>814</v>
      </c>
      <c r="B372" s="12" t="s">
        <v>815</v>
      </c>
      <c r="C372" s="13" t="s">
        <v>7</v>
      </c>
      <c r="D372" s="9">
        <v>174.0</v>
      </c>
      <c r="E372" s="12" t="s">
        <v>13</v>
      </c>
      <c r="F372" s="12">
        <v>0.0</v>
      </c>
    </row>
    <row r="373" ht="12.75" customHeight="1">
      <c r="A373" s="12" t="s">
        <v>816</v>
      </c>
      <c r="B373" s="12" t="s">
        <v>817</v>
      </c>
      <c r="C373" s="13" t="s">
        <v>6</v>
      </c>
      <c r="D373" s="9">
        <v>208.0</v>
      </c>
      <c r="E373" s="12" t="s">
        <v>13</v>
      </c>
      <c r="F373" s="12">
        <v>0.0</v>
      </c>
    </row>
    <row r="374" ht="12.75" customHeight="1">
      <c r="A374" s="12" t="s">
        <v>818</v>
      </c>
      <c r="B374" s="12" t="s">
        <v>819</v>
      </c>
      <c r="C374" s="13" t="s">
        <v>6</v>
      </c>
      <c r="D374" s="9">
        <v>139.0</v>
      </c>
      <c r="E374" s="12" t="s">
        <v>24</v>
      </c>
      <c r="F374" s="12">
        <v>0.003</v>
      </c>
    </row>
    <row r="375" ht="12.75" customHeight="1">
      <c r="A375" s="12" t="s">
        <v>820</v>
      </c>
      <c r="B375" s="12" t="s">
        <v>821</v>
      </c>
      <c r="C375" s="13" t="s">
        <v>7</v>
      </c>
      <c r="D375" s="9">
        <v>190.0</v>
      </c>
      <c r="E375" s="12" t="s">
        <v>148</v>
      </c>
      <c r="F375" s="12">
        <v>0.0</v>
      </c>
    </row>
    <row r="376" ht="12.75" customHeight="1">
      <c r="A376" s="12" t="s">
        <v>822</v>
      </c>
      <c r="B376" s="12" t="s">
        <v>823</v>
      </c>
      <c r="C376" s="13" t="s">
        <v>6</v>
      </c>
      <c r="D376" s="9">
        <v>141.0</v>
      </c>
      <c r="E376" s="12" t="s">
        <v>416</v>
      </c>
      <c r="F376" s="12">
        <v>0.002</v>
      </c>
    </row>
    <row r="377" ht="12.75" customHeight="1">
      <c r="A377" s="12" t="s">
        <v>824</v>
      </c>
      <c r="B377" s="12" t="s">
        <v>825</v>
      </c>
      <c r="C377" s="13" t="s">
        <v>6</v>
      </c>
      <c r="D377" s="9">
        <v>176.0</v>
      </c>
      <c r="E377" s="12" t="s">
        <v>187</v>
      </c>
      <c r="F377" s="12">
        <v>0.0</v>
      </c>
    </row>
    <row r="378" ht="12.75" customHeight="1">
      <c r="A378" s="12" t="s">
        <v>826</v>
      </c>
      <c r="B378" s="12" t="s">
        <v>827</v>
      </c>
      <c r="C378" s="13" t="s">
        <v>7</v>
      </c>
      <c r="D378" s="9">
        <v>179.0</v>
      </c>
      <c r="E378" s="12" t="s">
        <v>90</v>
      </c>
      <c r="F378" s="12">
        <v>0.0</v>
      </c>
    </row>
    <row r="379" ht="12.75" customHeight="1">
      <c r="A379" s="12" t="s">
        <v>828</v>
      </c>
      <c r="B379" s="12" t="s">
        <v>829</v>
      </c>
      <c r="C379" s="13" t="s">
        <v>6</v>
      </c>
      <c r="D379" s="9">
        <v>477.0</v>
      </c>
      <c r="E379" s="12" t="s">
        <v>90</v>
      </c>
      <c r="F379" s="12">
        <v>0.102</v>
      </c>
    </row>
    <row r="380" ht="12.75" customHeight="1">
      <c r="A380" s="12" t="s">
        <v>830</v>
      </c>
      <c r="B380" s="12" t="s">
        <v>831</v>
      </c>
      <c r="C380" s="13" t="s">
        <v>6</v>
      </c>
      <c r="D380" s="9">
        <v>103.0</v>
      </c>
      <c r="E380" s="12" t="s">
        <v>322</v>
      </c>
      <c r="F380" s="12">
        <v>0.018</v>
      </c>
    </row>
    <row r="381" ht="12.75" customHeight="1">
      <c r="A381" s="12" t="s">
        <v>832</v>
      </c>
      <c r="B381" s="12" t="s">
        <v>833</v>
      </c>
      <c r="C381" s="13" t="s">
        <v>6</v>
      </c>
      <c r="D381" s="9">
        <v>203.0</v>
      </c>
      <c r="E381" s="12" t="s">
        <v>834</v>
      </c>
      <c r="F381" s="12">
        <v>0.107</v>
      </c>
    </row>
    <row r="382" ht="12.75" customHeight="1">
      <c r="A382" s="12" t="s">
        <v>835</v>
      </c>
      <c r="B382" s="12" t="s">
        <v>836</v>
      </c>
      <c r="C382" s="13" t="s">
        <v>7</v>
      </c>
      <c r="D382" s="9">
        <v>94.0</v>
      </c>
      <c r="E382" s="12" t="s">
        <v>837</v>
      </c>
      <c r="F382" s="12">
        <v>0.0</v>
      </c>
    </row>
    <row r="383" ht="12.75" customHeight="1">
      <c r="A383" s="12" t="s">
        <v>838</v>
      </c>
      <c r="B383" s="12" t="s">
        <v>839</v>
      </c>
      <c r="C383" s="13" t="s">
        <v>6</v>
      </c>
      <c r="D383" s="9">
        <v>173.0</v>
      </c>
      <c r="E383" s="12" t="s">
        <v>13</v>
      </c>
      <c r="F383" s="12">
        <v>0.007</v>
      </c>
    </row>
    <row r="384" ht="12.75" customHeight="1">
      <c r="A384" s="12" t="s">
        <v>840</v>
      </c>
      <c r="B384" s="12" t="s">
        <v>841</v>
      </c>
      <c r="C384" s="13" t="s">
        <v>7</v>
      </c>
      <c r="D384" s="9">
        <v>338.0</v>
      </c>
      <c r="E384" s="12" t="s">
        <v>168</v>
      </c>
      <c r="F384" s="12">
        <v>0.02</v>
      </c>
    </row>
    <row r="385" ht="12.75" customHeight="1">
      <c r="A385" s="12" t="s">
        <v>842</v>
      </c>
      <c r="B385" s="12" t="s">
        <v>843</v>
      </c>
      <c r="C385" s="13" t="s">
        <v>6</v>
      </c>
      <c r="D385" s="9">
        <v>157.0</v>
      </c>
      <c r="E385" s="12" t="s">
        <v>505</v>
      </c>
      <c r="F385" s="12">
        <v>0.0</v>
      </c>
    </row>
    <row r="386" ht="12.75" customHeight="1">
      <c r="A386" s="12" t="s">
        <v>844</v>
      </c>
      <c r="B386" s="12" t="s">
        <v>845</v>
      </c>
      <c r="C386" s="13" t="s">
        <v>6</v>
      </c>
      <c r="D386" s="9">
        <v>359.0</v>
      </c>
      <c r="E386" s="12" t="s">
        <v>13</v>
      </c>
      <c r="F386" s="12">
        <v>0.209</v>
      </c>
    </row>
    <row r="387" ht="12.75" customHeight="1">
      <c r="A387" s="12" t="s">
        <v>846</v>
      </c>
      <c r="B387" s="12" t="s">
        <v>847</v>
      </c>
      <c r="C387" s="13" t="s">
        <v>7</v>
      </c>
      <c r="D387" s="9">
        <v>191.0</v>
      </c>
      <c r="E387" s="12" t="s">
        <v>13</v>
      </c>
      <c r="F387" s="12">
        <v>0.009</v>
      </c>
    </row>
    <row r="388" ht="12.75" customHeight="1">
      <c r="A388" s="12" t="s">
        <v>848</v>
      </c>
      <c r="B388" s="12" t="s">
        <v>849</v>
      </c>
      <c r="C388" s="13" t="s">
        <v>7</v>
      </c>
      <c r="D388" s="9">
        <v>487.0</v>
      </c>
      <c r="E388" s="12" t="s">
        <v>187</v>
      </c>
      <c r="F388" s="12">
        <v>0.0</v>
      </c>
    </row>
    <row r="389" ht="12.75" customHeight="1">
      <c r="A389" s="12" t="s">
        <v>850</v>
      </c>
      <c r="B389" s="12" t="s">
        <v>851</v>
      </c>
      <c r="C389" s="13" t="s">
        <v>7</v>
      </c>
      <c r="D389" s="9">
        <v>222.0</v>
      </c>
      <c r="E389" s="12" t="s">
        <v>98</v>
      </c>
      <c r="F389" s="12">
        <v>0.001</v>
      </c>
    </row>
    <row r="390" ht="12.75" customHeight="1">
      <c r="A390" s="12" t="s">
        <v>852</v>
      </c>
      <c r="B390" s="12" t="s">
        <v>853</v>
      </c>
      <c r="C390" s="13" t="s">
        <v>7</v>
      </c>
      <c r="D390" s="9">
        <v>446.0</v>
      </c>
      <c r="E390" s="12" t="s">
        <v>13</v>
      </c>
      <c r="F390" s="12">
        <v>0.006</v>
      </c>
    </row>
    <row r="391" ht="12.75" customHeight="1">
      <c r="A391" s="12" t="s">
        <v>854</v>
      </c>
      <c r="B391" s="12" t="s">
        <v>855</v>
      </c>
      <c r="C391" s="13" t="s">
        <v>7</v>
      </c>
      <c r="D391" s="9">
        <v>162.0</v>
      </c>
      <c r="E391" s="12" t="s">
        <v>98</v>
      </c>
      <c r="F391" s="12">
        <v>0.0</v>
      </c>
    </row>
    <row r="392" ht="12.75" customHeight="1">
      <c r="A392" s="12" t="s">
        <v>856</v>
      </c>
      <c r="B392" s="12" t="s">
        <v>857</v>
      </c>
      <c r="C392" s="13" t="s">
        <v>6</v>
      </c>
      <c r="D392" s="9">
        <v>168.0</v>
      </c>
      <c r="E392" s="12" t="s">
        <v>858</v>
      </c>
      <c r="F392" s="12">
        <v>0.004</v>
      </c>
    </row>
    <row r="393" ht="12.75" customHeight="1">
      <c r="A393" s="12" t="s">
        <v>859</v>
      </c>
      <c r="B393" s="12" t="s">
        <v>860</v>
      </c>
      <c r="C393" s="13" t="s">
        <v>6</v>
      </c>
      <c r="D393" s="9">
        <v>72.0</v>
      </c>
      <c r="E393" s="12" t="s">
        <v>187</v>
      </c>
      <c r="F393" s="12">
        <v>0.001</v>
      </c>
    </row>
    <row r="394" ht="12.75" customHeight="1">
      <c r="A394" s="12" t="s">
        <v>861</v>
      </c>
      <c r="B394" s="12" t="s">
        <v>862</v>
      </c>
      <c r="C394" s="13" t="s">
        <v>6</v>
      </c>
      <c r="D394" s="9">
        <v>223.0</v>
      </c>
      <c r="E394" s="12" t="s">
        <v>863</v>
      </c>
      <c r="F394" s="12">
        <v>0.0</v>
      </c>
    </row>
    <row r="395" ht="12.75" customHeight="1">
      <c r="A395" s="12" t="s">
        <v>864</v>
      </c>
      <c r="B395" s="12" t="s">
        <v>865</v>
      </c>
      <c r="C395" s="13" t="s">
        <v>6</v>
      </c>
      <c r="D395" s="9">
        <v>263.0</v>
      </c>
      <c r="E395" s="12" t="s">
        <v>13</v>
      </c>
      <c r="F395" s="12">
        <v>0.001</v>
      </c>
    </row>
    <row r="396" ht="12.75" customHeight="1">
      <c r="A396" s="12" t="s">
        <v>866</v>
      </c>
      <c r="B396" s="12" t="s">
        <v>867</v>
      </c>
      <c r="C396" s="13" t="s">
        <v>7</v>
      </c>
      <c r="D396" s="9">
        <v>64.0</v>
      </c>
      <c r="E396" s="12" t="s">
        <v>13</v>
      </c>
      <c r="F396" s="12">
        <v>0.001</v>
      </c>
    </row>
    <row r="397" ht="12.75" customHeight="1">
      <c r="A397" s="12" t="s">
        <v>868</v>
      </c>
      <c r="B397" s="12" t="s">
        <v>869</v>
      </c>
      <c r="C397" s="13" t="s">
        <v>7</v>
      </c>
      <c r="D397" s="9">
        <v>208.0</v>
      </c>
      <c r="E397" s="12" t="s">
        <v>288</v>
      </c>
      <c r="F397" s="12">
        <v>0.437</v>
      </c>
    </row>
    <row r="398" ht="12.75" customHeight="1">
      <c r="A398" s="12" t="s">
        <v>870</v>
      </c>
      <c r="B398" s="12" t="s">
        <v>871</v>
      </c>
      <c r="C398" s="13" t="s">
        <v>6</v>
      </c>
      <c r="D398" s="9">
        <v>112.0</v>
      </c>
      <c r="E398" s="12" t="s">
        <v>872</v>
      </c>
      <c r="F398" s="12">
        <v>0.001</v>
      </c>
    </row>
    <row r="399" ht="12.75" customHeight="1">
      <c r="A399" s="12" t="s">
        <v>873</v>
      </c>
      <c r="B399" s="12" t="s">
        <v>874</v>
      </c>
      <c r="C399" s="13" t="s">
        <v>6</v>
      </c>
      <c r="D399" s="9">
        <v>21.0</v>
      </c>
      <c r="E399" s="12" t="s">
        <v>24</v>
      </c>
      <c r="F399" s="12">
        <v>0.006</v>
      </c>
    </row>
    <row r="400" ht="12.75" customHeight="1">
      <c r="A400" s="12" t="s">
        <v>875</v>
      </c>
      <c r="B400" s="12" t="s">
        <v>876</v>
      </c>
      <c r="C400" s="13" t="s">
        <v>7</v>
      </c>
      <c r="D400" s="9">
        <v>188.0</v>
      </c>
      <c r="E400" s="12" t="s">
        <v>416</v>
      </c>
      <c r="F400" s="12">
        <v>0.002</v>
      </c>
    </row>
    <row r="401" ht="12.75" customHeight="1">
      <c r="A401" s="12" t="s">
        <v>877</v>
      </c>
      <c r="B401" s="12" t="s">
        <v>878</v>
      </c>
      <c r="C401" s="13" t="s">
        <v>6</v>
      </c>
      <c r="D401" s="9">
        <v>3.0</v>
      </c>
      <c r="E401" s="12" t="s">
        <v>24</v>
      </c>
      <c r="F401" s="12">
        <v>0.024</v>
      </c>
    </row>
    <row r="402" ht="12.75" customHeight="1">
      <c r="A402" s="12" t="s">
        <v>879</v>
      </c>
      <c r="B402" s="12" t="s">
        <v>880</v>
      </c>
      <c r="C402" s="13" t="s">
        <v>6</v>
      </c>
      <c r="D402" s="9">
        <v>71.0</v>
      </c>
      <c r="E402" s="12" t="s">
        <v>13</v>
      </c>
      <c r="F402" s="12">
        <v>0.003</v>
      </c>
    </row>
    <row r="403" ht="12.75" customHeight="1">
      <c r="A403" s="12" t="s">
        <v>881</v>
      </c>
      <c r="B403" s="12" t="s">
        <v>882</v>
      </c>
      <c r="C403" s="13" t="s">
        <v>7</v>
      </c>
      <c r="D403" s="9">
        <v>459.0</v>
      </c>
      <c r="E403" s="12" t="s">
        <v>883</v>
      </c>
      <c r="F403" s="12">
        <v>0.0</v>
      </c>
    </row>
    <row r="404" ht="12.75" customHeight="1">
      <c r="A404" s="12" t="s">
        <v>884</v>
      </c>
      <c r="B404" s="12" t="s">
        <v>885</v>
      </c>
      <c r="C404" s="13" t="s">
        <v>6</v>
      </c>
      <c r="D404" s="9">
        <v>178.0</v>
      </c>
      <c r="E404" s="12" t="s">
        <v>24</v>
      </c>
      <c r="F404" s="12">
        <v>0.013</v>
      </c>
    </row>
    <row r="405" ht="12.75" customHeight="1">
      <c r="A405" s="12" t="s">
        <v>886</v>
      </c>
      <c r="B405" s="12" t="s">
        <v>887</v>
      </c>
      <c r="C405" s="13" t="s">
        <v>7</v>
      </c>
      <c r="D405" s="9">
        <v>209.0</v>
      </c>
      <c r="E405" s="12" t="s">
        <v>322</v>
      </c>
      <c r="F405" s="12">
        <v>0.064</v>
      </c>
    </row>
    <row r="406" ht="12.75" customHeight="1">
      <c r="A406" s="12" t="s">
        <v>888</v>
      </c>
      <c r="B406" s="12" t="s">
        <v>889</v>
      </c>
      <c r="C406" s="13" t="s">
        <v>6</v>
      </c>
      <c r="D406" s="12">
        <v>186.0</v>
      </c>
      <c r="E406" s="12" t="s">
        <v>13</v>
      </c>
      <c r="F406" s="12">
        <v>0.0</v>
      </c>
    </row>
    <row r="407" ht="12.75" customHeight="1">
      <c r="A407" s="12" t="s">
        <v>890</v>
      </c>
      <c r="B407" s="12" t="s">
        <v>891</v>
      </c>
      <c r="C407" s="13" t="s">
        <v>7</v>
      </c>
      <c r="D407" s="12">
        <v>112.0</v>
      </c>
      <c r="E407" s="12" t="s">
        <v>27</v>
      </c>
      <c r="F407" s="12">
        <v>0.033</v>
      </c>
    </row>
    <row r="408" ht="12.75" customHeight="1">
      <c r="A408" s="12" t="s">
        <v>892</v>
      </c>
      <c r="B408" s="12" t="s">
        <v>893</v>
      </c>
      <c r="C408" s="13" t="s">
        <v>6</v>
      </c>
      <c r="D408" s="12">
        <v>28.0</v>
      </c>
      <c r="E408" s="12" t="s">
        <v>90</v>
      </c>
      <c r="F408" s="12">
        <v>0.169</v>
      </c>
    </row>
    <row r="409" ht="12.75" customHeight="1">
      <c r="A409" s="12" t="s">
        <v>894</v>
      </c>
      <c r="B409" s="12" t="s">
        <v>895</v>
      </c>
      <c r="C409" s="13" t="s">
        <v>6</v>
      </c>
      <c r="D409" s="12">
        <v>231.0</v>
      </c>
      <c r="E409" s="12" t="s">
        <v>406</v>
      </c>
      <c r="F409" s="12">
        <v>0.063</v>
      </c>
    </row>
    <row r="410" ht="12.75" customHeight="1">
      <c r="A410" s="12" t="s">
        <v>896</v>
      </c>
      <c r="B410" s="12" t="s">
        <v>897</v>
      </c>
      <c r="C410" s="13" t="s">
        <v>6</v>
      </c>
      <c r="D410" s="12">
        <v>209.0</v>
      </c>
      <c r="E410" s="12" t="s">
        <v>13</v>
      </c>
      <c r="F410" s="12">
        <v>0.015</v>
      </c>
    </row>
    <row r="411" ht="12.75" customHeight="1">
      <c r="A411" s="12" t="s">
        <v>898</v>
      </c>
      <c r="B411" s="12" t="s">
        <v>899</v>
      </c>
      <c r="C411" s="13" t="s">
        <v>7</v>
      </c>
      <c r="D411" s="12">
        <v>138.0</v>
      </c>
      <c r="E411" s="12" t="s">
        <v>13</v>
      </c>
      <c r="F411" s="12">
        <v>0.067</v>
      </c>
    </row>
    <row r="412" ht="12.75" customHeight="1">
      <c r="A412" s="12" t="s">
        <v>900</v>
      </c>
      <c r="B412" s="12" t="s">
        <v>901</v>
      </c>
      <c r="C412" s="13" t="s">
        <v>7</v>
      </c>
      <c r="D412" s="12">
        <v>136.0</v>
      </c>
      <c r="E412" s="12" t="s">
        <v>90</v>
      </c>
      <c r="F412" s="12">
        <v>0.0</v>
      </c>
    </row>
    <row r="413" ht="12.75" customHeight="1">
      <c r="A413" s="12" t="s">
        <v>902</v>
      </c>
      <c r="B413" s="12" t="s">
        <v>903</v>
      </c>
      <c r="C413" s="13" t="s">
        <v>6</v>
      </c>
      <c r="D413" s="12">
        <v>101.0</v>
      </c>
      <c r="E413" s="12" t="s">
        <v>13</v>
      </c>
      <c r="F413" s="12">
        <v>0.0</v>
      </c>
    </row>
    <row r="414" ht="12.75" customHeight="1">
      <c r="A414" s="12" t="s">
        <v>904</v>
      </c>
      <c r="B414" s="12" t="s">
        <v>905</v>
      </c>
      <c r="C414" s="13" t="s">
        <v>6</v>
      </c>
      <c r="D414" s="12">
        <v>218.0</v>
      </c>
      <c r="E414" s="12" t="s">
        <v>13</v>
      </c>
      <c r="F414" s="12">
        <v>0.17</v>
      </c>
    </row>
    <row r="415" ht="12.75" customHeight="1">
      <c r="A415" s="12" t="s">
        <v>906</v>
      </c>
      <c r="B415" s="12" t="s">
        <v>907</v>
      </c>
      <c r="C415" s="13" t="s">
        <v>6</v>
      </c>
      <c r="D415" s="12">
        <v>163.0</v>
      </c>
      <c r="E415" s="12" t="s">
        <v>13</v>
      </c>
      <c r="F415" s="12">
        <v>0.044</v>
      </c>
    </row>
    <row r="416" ht="12.75" customHeight="1">
      <c r="A416" s="12" t="s">
        <v>908</v>
      </c>
      <c r="B416" s="12" t="s">
        <v>909</v>
      </c>
      <c r="C416" s="13" t="s">
        <v>6</v>
      </c>
      <c r="D416" s="12">
        <v>64.0</v>
      </c>
      <c r="E416" s="12" t="s">
        <v>13</v>
      </c>
      <c r="F416" s="12">
        <v>0.002</v>
      </c>
    </row>
    <row r="417" ht="12.75" customHeight="1">
      <c r="A417" s="12" t="s">
        <v>910</v>
      </c>
      <c r="B417" s="12" t="s">
        <v>911</v>
      </c>
      <c r="C417" s="13" t="s">
        <v>6</v>
      </c>
      <c r="D417" s="12">
        <v>236.0</v>
      </c>
      <c r="E417" s="12" t="s">
        <v>411</v>
      </c>
      <c r="F417" s="12">
        <v>0.421</v>
      </c>
    </row>
    <row r="418" ht="12.75" customHeight="1">
      <c r="A418" s="12" t="s">
        <v>912</v>
      </c>
      <c r="B418" s="12" t="s">
        <v>913</v>
      </c>
      <c r="C418" s="13" t="s">
        <v>6</v>
      </c>
      <c r="D418" s="12">
        <v>61.0</v>
      </c>
      <c r="E418" s="12" t="s">
        <v>13</v>
      </c>
      <c r="F418" s="12">
        <v>0.27</v>
      </c>
    </row>
    <row r="419" ht="12.75" customHeight="1">
      <c r="A419" s="12" t="s">
        <v>914</v>
      </c>
      <c r="B419" s="12" t="s">
        <v>915</v>
      </c>
      <c r="C419" s="13" t="s">
        <v>7</v>
      </c>
      <c r="D419" s="12">
        <v>133.0</v>
      </c>
      <c r="E419" s="12" t="s">
        <v>98</v>
      </c>
      <c r="F419" s="12">
        <v>0.01</v>
      </c>
    </row>
    <row r="420" ht="12.75" customHeight="1">
      <c r="A420" s="12" t="s">
        <v>916</v>
      </c>
      <c r="B420" s="12" t="s">
        <v>917</v>
      </c>
      <c r="C420" s="13" t="s">
        <v>6</v>
      </c>
      <c r="D420" s="12">
        <v>355.0</v>
      </c>
      <c r="E420" s="12" t="s">
        <v>13</v>
      </c>
      <c r="F420" s="12">
        <v>0.0</v>
      </c>
    </row>
    <row r="421" ht="12.75" customHeight="1">
      <c r="A421" s="12" t="s">
        <v>918</v>
      </c>
      <c r="B421" s="12" t="s">
        <v>919</v>
      </c>
      <c r="C421" s="13" t="s">
        <v>6</v>
      </c>
      <c r="D421" s="12">
        <v>66.0</v>
      </c>
      <c r="E421" s="12" t="s">
        <v>98</v>
      </c>
      <c r="F421" s="12">
        <v>0.002</v>
      </c>
    </row>
    <row r="422" ht="12.75" customHeight="1">
      <c r="A422" s="12" t="s">
        <v>920</v>
      </c>
      <c r="B422" s="12" t="s">
        <v>921</v>
      </c>
      <c r="C422" s="13" t="s">
        <v>7</v>
      </c>
      <c r="D422" s="12">
        <v>99.0</v>
      </c>
      <c r="E422" s="12" t="s">
        <v>13</v>
      </c>
      <c r="F422" s="12">
        <v>0.088</v>
      </c>
    </row>
    <row r="423" ht="12.75" customHeight="1">
      <c r="A423" s="12" t="s">
        <v>922</v>
      </c>
      <c r="B423" s="12" t="s">
        <v>923</v>
      </c>
      <c r="C423" s="13" t="s">
        <v>6</v>
      </c>
      <c r="D423" s="12">
        <v>34.0</v>
      </c>
      <c r="E423" s="12" t="s">
        <v>98</v>
      </c>
      <c r="F423" s="12">
        <v>0.156</v>
      </c>
    </row>
    <row r="424" ht="12.75" customHeight="1">
      <c r="A424" s="12" t="s">
        <v>924</v>
      </c>
      <c r="B424" s="12" t="s">
        <v>925</v>
      </c>
      <c r="C424" s="13" t="s">
        <v>7</v>
      </c>
      <c r="D424" s="12">
        <v>13.0</v>
      </c>
      <c r="E424" s="12" t="s">
        <v>98</v>
      </c>
      <c r="F424" s="12">
        <v>0.008</v>
      </c>
    </row>
    <row r="425" ht="12.75" customHeight="1">
      <c r="A425" s="12" t="s">
        <v>926</v>
      </c>
      <c r="B425" s="12" t="s">
        <v>927</v>
      </c>
      <c r="C425" s="13" t="s">
        <v>6</v>
      </c>
      <c r="D425" s="12">
        <v>218.0</v>
      </c>
      <c r="E425" s="12" t="s">
        <v>13</v>
      </c>
      <c r="F425" s="12">
        <v>0.0</v>
      </c>
    </row>
    <row r="426" ht="12.75" customHeight="1">
      <c r="A426" s="12" t="s">
        <v>928</v>
      </c>
      <c r="B426" s="12" t="s">
        <v>929</v>
      </c>
      <c r="C426" s="13" t="s">
        <v>7</v>
      </c>
      <c r="D426" s="12">
        <v>222.0</v>
      </c>
      <c r="E426" s="12" t="s">
        <v>406</v>
      </c>
      <c r="F426" s="12">
        <v>0.0</v>
      </c>
    </row>
    <row r="427" ht="12.75" customHeight="1">
      <c r="A427" s="12" t="s">
        <v>930</v>
      </c>
      <c r="B427" s="12" t="s">
        <v>931</v>
      </c>
      <c r="C427" s="13" t="s">
        <v>6</v>
      </c>
      <c r="D427" s="12">
        <v>141.0</v>
      </c>
      <c r="E427" s="12" t="s">
        <v>13</v>
      </c>
      <c r="F427" s="12">
        <v>0.001</v>
      </c>
    </row>
    <row r="428" ht="12.75" customHeight="1">
      <c r="A428" s="12" t="s">
        <v>932</v>
      </c>
      <c r="B428" s="12" t="s">
        <v>933</v>
      </c>
      <c r="C428" s="13" t="s">
        <v>6</v>
      </c>
      <c r="D428" s="12">
        <v>212.0</v>
      </c>
      <c r="E428" s="12" t="s">
        <v>27</v>
      </c>
      <c r="F428" s="12">
        <v>0.037</v>
      </c>
    </row>
    <row r="429" ht="12.75" customHeight="1">
      <c r="A429" s="12" t="s">
        <v>934</v>
      </c>
      <c r="B429" s="12" t="s">
        <v>935</v>
      </c>
      <c r="C429" s="13" t="s">
        <v>7</v>
      </c>
      <c r="D429" s="12">
        <v>44.0</v>
      </c>
      <c r="E429" s="12" t="s">
        <v>98</v>
      </c>
      <c r="F429" s="12">
        <v>0.0</v>
      </c>
    </row>
    <row r="430" ht="12.75" customHeight="1">
      <c r="A430" s="12" t="s">
        <v>936</v>
      </c>
      <c r="B430" s="12" t="s">
        <v>937</v>
      </c>
      <c r="C430" s="13" t="s">
        <v>7</v>
      </c>
      <c r="D430" s="12">
        <v>180.0</v>
      </c>
      <c r="E430" s="12" t="s">
        <v>24</v>
      </c>
      <c r="F430" s="12">
        <v>0.0</v>
      </c>
    </row>
    <row r="431" ht="12.75" customHeight="1">
      <c r="A431" s="12" t="s">
        <v>938</v>
      </c>
      <c r="B431" s="12" t="s">
        <v>939</v>
      </c>
      <c r="C431" s="13" t="s">
        <v>7</v>
      </c>
      <c r="D431" s="12">
        <v>263.0</v>
      </c>
      <c r="E431" s="12" t="s">
        <v>27</v>
      </c>
      <c r="F431" s="12">
        <v>0.001</v>
      </c>
    </row>
    <row r="432" ht="12.75" customHeight="1">
      <c r="A432" s="12" t="s">
        <v>940</v>
      </c>
      <c r="B432" s="12" t="s">
        <v>941</v>
      </c>
      <c r="C432" s="13" t="s">
        <v>6</v>
      </c>
      <c r="D432" s="12">
        <v>28.0</v>
      </c>
      <c r="E432" s="12" t="s">
        <v>13</v>
      </c>
      <c r="F432" s="12">
        <v>0.105</v>
      </c>
    </row>
    <row r="433" ht="12.75" customHeight="1">
      <c r="A433" s="12" t="s">
        <v>942</v>
      </c>
      <c r="B433" s="12" t="s">
        <v>943</v>
      </c>
      <c r="C433" s="13" t="s">
        <v>7</v>
      </c>
      <c r="D433" s="12">
        <v>3.0</v>
      </c>
      <c r="E433" s="12" t="s">
        <v>13</v>
      </c>
      <c r="F433" s="12">
        <v>0.0</v>
      </c>
    </row>
    <row r="434" ht="12.75" customHeight="1">
      <c r="A434" s="12" t="s">
        <v>944</v>
      </c>
      <c r="B434" s="12" t="s">
        <v>945</v>
      </c>
      <c r="C434" s="13" t="s">
        <v>6</v>
      </c>
      <c r="D434" s="12">
        <v>6.0</v>
      </c>
      <c r="E434" s="12" t="s">
        <v>946</v>
      </c>
      <c r="F434" s="12">
        <v>0.026</v>
      </c>
    </row>
    <row r="435" ht="12.75" customHeight="1">
      <c r="A435" s="12" t="s">
        <v>947</v>
      </c>
      <c r="B435" s="12" t="s">
        <v>948</v>
      </c>
      <c r="C435" s="13" t="s">
        <v>6</v>
      </c>
      <c r="D435" s="12">
        <v>101.0</v>
      </c>
      <c r="E435" s="12" t="s">
        <v>949</v>
      </c>
      <c r="F435" s="12">
        <v>0.0</v>
      </c>
    </row>
    <row r="436" ht="12.75" customHeight="1">
      <c r="A436" s="12" t="s">
        <v>950</v>
      </c>
      <c r="B436" s="12" t="s">
        <v>951</v>
      </c>
      <c r="C436" s="13" t="s">
        <v>6</v>
      </c>
      <c r="D436" s="12">
        <v>17.0</v>
      </c>
      <c r="E436" s="12" t="s">
        <v>13</v>
      </c>
      <c r="F436" s="12">
        <v>0.001</v>
      </c>
    </row>
    <row r="437" ht="12.75" customHeight="1">
      <c r="A437" s="12" t="s">
        <v>952</v>
      </c>
      <c r="B437" s="12" t="s">
        <v>953</v>
      </c>
      <c r="C437" s="13" t="s">
        <v>7</v>
      </c>
      <c r="D437" s="12">
        <v>219.0</v>
      </c>
      <c r="E437" s="12" t="s">
        <v>954</v>
      </c>
      <c r="F437" s="12">
        <v>0.007</v>
      </c>
    </row>
    <row r="438" ht="12.75" customHeight="1">
      <c r="A438" s="12" t="s">
        <v>955</v>
      </c>
      <c r="B438" s="12" t="s">
        <v>956</v>
      </c>
      <c r="C438" s="13" t="s">
        <v>7</v>
      </c>
      <c r="D438" s="12">
        <v>19.0</v>
      </c>
      <c r="E438" s="12" t="s">
        <v>98</v>
      </c>
      <c r="F438" s="12">
        <v>0.005</v>
      </c>
    </row>
    <row r="439" ht="12.75" customHeight="1">
      <c r="A439" s="12" t="s">
        <v>957</v>
      </c>
      <c r="B439" s="12" t="s">
        <v>958</v>
      </c>
      <c r="C439" s="13" t="s">
        <v>7</v>
      </c>
      <c r="D439" s="12">
        <v>48.0</v>
      </c>
      <c r="E439" s="12" t="s">
        <v>13</v>
      </c>
      <c r="F439" s="12">
        <v>0.002</v>
      </c>
    </row>
    <row r="440" ht="12.75" customHeight="1">
      <c r="A440" s="12" t="s">
        <v>959</v>
      </c>
      <c r="B440" s="12" t="s">
        <v>960</v>
      </c>
      <c r="C440" s="13" t="s">
        <v>7</v>
      </c>
      <c r="D440" s="12">
        <v>61.0</v>
      </c>
      <c r="E440" s="12" t="s">
        <v>190</v>
      </c>
      <c r="F440" s="12">
        <v>0.003</v>
      </c>
    </row>
    <row r="441" ht="12.75" customHeight="1">
      <c r="A441" s="12" t="s">
        <v>961</v>
      </c>
      <c r="B441" s="12" t="s">
        <v>962</v>
      </c>
      <c r="C441" s="13" t="s">
        <v>7</v>
      </c>
      <c r="D441" s="12">
        <v>81.0</v>
      </c>
      <c r="E441" s="12" t="s">
        <v>24</v>
      </c>
      <c r="F441" s="12">
        <v>0.0</v>
      </c>
    </row>
    <row r="442" ht="12.75" customHeight="1">
      <c r="A442" s="12" t="s">
        <v>963</v>
      </c>
      <c r="B442" s="12" t="s">
        <v>964</v>
      </c>
      <c r="C442" s="13" t="s">
        <v>7</v>
      </c>
      <c r="D442" s="12">
        <v>181.0</v>
      </c>
      <c r="E442" s="12" t="s">
        <v>105</v>
      </c>
      <c r="F442" s="12">
        <v>0.16</v>
      </c>
    </row>
    <row r="443" ht="12.75" customHeight="1">
      <c r="A443" s="12" t="s">
        <v>965</v>
      </c>
      <c r="B443" s="12" t="s">
        <v>966</v>
      </c>
      <c r="C443" s="13" t="s">
        <v>7</v>
      </c>
      <c r="D443" s="12">
        <v>319.0</v>
      </c>
      <c r="E443" s="12" t="s">
        <v>13</v>
      </c>
      <c r="F443" s="12">
        <v>0.0</v>
      </c>
    </row>
    <row r="444" ht="12.75" customHeight="1">
      <c r="A444" s="12" t="s">
        <v>967</v>
      </c>
      <c r="B444" s="12" t="s">
        <v>968</v>
      </c>
      <c r="C444" s="13" t="s">
        <v>7</v>
      </c>
      <c r="D444" s="12">
        <v>11.0</v>
      </c>
      <c r="E444" s="12" t="s">
        <v>98</v>
      </c>
      <c r="F444" s="12">
        <v>0.01</v>
      </c>
    </row>
    <row r="445" ht="12.75" customHeight="1">
      <c r="A445" s="12" t="s">
        <v>969</v>
      </c>
      <c r="B445" s="12" t="s">
        <v>970</v>
      </c>
      <c r="C445" s="13" t="s">
        <v>6</v>
      </c>
      <c r="D445" s="12">
        <v>66.0</v>
      </c>
      <c r="E445" s="12" t="s">
        <v>505</v>
      </c>
      <c r="F445" s="12">
        <v>0.0</v>
      </c>
    </row>
    <row r="446" ht="12.75" customHeight="1">
      <c r="A446" s="12" t="s">
        <v>971</v>
      </c>
      <c r="B446" s="12" t="s">
        <v>972</v>
      </c>
      <c r="C446" s="13" t="s">
        <v>7</v>
      </c>
      <c r="D446" s="12">
        <v>12.0</v>
      </c>
      <c r="E446" s="12" t="s">
        <v>13</v>
      </c>
      <c r="F446" s="12">
        <v>0.0</v>
      </c>
    </row>
    <row r="447" ht="12.75" customHeight="1">
      <c r="A447" s="12" t="s">
        <v>973</v>
      </c>
      <c r="B447" s="12" t="s">
        <v>974</v>
      </c>
      <c r="C447" s="13" t="s">
        <v>6</v>
      </c>
      <c r="D447" s="12">
        <v>191.0</v>
      </c>
      <c r="E447" s="12" t="s">
        <v>148</v>
      </c>
      <c r="F447" s="12">
        <v>0.061</v>
      </c>
    </row>
    <row r="448" ht="12.75" customHeight="1">
      <c r="A448" s="12" t="s">
        <v>975</v>
      </c>
      <c r="B448" s="12" t="s">
        <v>976</v>
      </c>
      <c r="C448" s="13" t="s">
        <v>7</v>
      </c>
      <c r="D448" s="12">
        <v>355.0</v>
      </c>
      <c r="E448" s="12" t="s">
        <v>90</v>
      </c>
      <c r="F448" s="12">
        <v>0.0</v>
      </c>
    </row>
    <row r="449" ht="12.75" customHeight="1">
      <c r="A449" s="12" t="s">
        <v>977</v>
      </c>
      <c r="B449" s="12" t="s">
        <v>978</v>
      </c>
      <c r="C449" s="13" t="s">
        <v>7</v>
      </c>
      <c r="D449" s="12">
        <v>10.0</v>
      </c>
      <c r="E449" s="12" t="s">
        <v>979</v>
      </c>
      <c r="F449" s="12">
        <v>0.001</v>
      </c>
    </row>
    <row r="450" ht="12.75" customHeight="1">
      <c r="A450" s="12" t="s">
        <v>980</v>
      </c>
      <c r="B450" s="12" t="s">
        <v>981</v>
      </c>
      <c r="C450" s="13" t="s">
        <v>6</v>
      </c>
      <c r="D450" s="12">
        <v>191.0</v>
      </c>
      <c r="E450" s="12" t="s">
        <v>24</v>
      </c>
      <c r="F450" s="12">
        <v>0.001</v>
      </c>
    </row>
    <row r="451" ht="12.75" customHeight="1">
      <c r="A451" s="12" t="s">
        <v>982</v>
      </c>
      <c r="B451" s="12" t="s">
        <v>983</v>
      </c>
      <c r="C451" s="13" t="s">
        <v>6</v>
      </c>
      <c r="D451" s="12">
        <v>218.0</v>
      </c>
      <c r="E451" s="12" t="s">
        <v>291</v>
      </c>
      <c r="F451" s="12">
        <v>0.008</v>
      </c>
    </row>
    <row r="452" ht="12.75" customHeight="1">
      <c r="A452" s="12" t="s">
        <v>984</v>
      </c>
      <c r="B452" s="12" t="s">
        <v>985</v>
      </c>
      <c r="C452" s="13" t="s">
        <v>6</v>
      </c>
      <c r="D452" s="12">
        <v>48.0</v>
      </c>
      <c r="E452" s="12" t="s">
        <v>986</v>
      </c>
      <c r="F452" s="12">
        <v>0.059</v>
      </c>
    </row>
    <row r="453" ht="12.75" customHeight="1">
      <c r="A453" s="12" t="s">
        <v>987</v>
      </c>
      <c r="B453" s="12" t="s">
        <v>988</v>
      </c>
      <c r="C453" s="13" t="s">
        <v>6</v>
      </c>
      <c r="D453" s="12">
        <v>174.0</v>
      </c>
      <c r="E453" s="12" t="s">
        <v>24</v>
      </c>
      <c r="F453" s="12">
        <v>0.007</v>
      </c>
    </row>
    <row r="454" ht="12.75" customHeight="1">
      <c r="A454" s="12" t="s">
        <v>989</v>
      </c>
      <c r="B454" s="12" t="s">
        <v>990</v>
      </c>
      <c r="C454" s="13" t="s">
        <v>7</v>
      </c>
      <c r="D454" s="12">
        <v>151.0</v>
      </c>
      <c r="E454" s="12" t="s">
        <v>13</v>
      </c>
      <c r="F454" s="12">
        <v>0.059</v>
      </c>
    </row>
    <row r="455" ht="12.75" customHeight="1">
      <c r="A455" s="12" t="s">
        <v>991</v>
      </c>
      <c r="B455" s="12" t="s">
        <v>992</v>
      </c>
      <c r="C455" s="13" t="s">
        <v>7</v>
      </c>
      <c r="D455" s="12">
        <v>184.0</v>
      </c>
      <c r="E455" s="12" t="s">
        <v>993</v>
      </c>
      <c r="F455" s="12">
        <v>0.0</v>
      </c>
    </row>
    <row r="456" ht="12.75" customHeight="1">
      <c r="A456" s="12" t="s">
        <v>994</v>
      </c>
      <c r="B456" s="12" t="s">
        <v>995</v>
      </c>
      <c r="C456" s="13" t="s">
        <v>6</v>
      </c>
      <c r="D456" s="12">
        <v>29.0</v>
      </c>
      <c r="E456" s="12" t="s">
        <v>310</v>
      </c>
      <c r="F456" s="12">
        <v>0.003</v>
      </c>
    </row>
    <row r="457" ht="12.75" customHeight="1">
      <c r="A457" s="12" t="s">
        <v>996</v>
      </c>
      <c r="B457" s="12" t="s">
        <v>997</v>
      </c>
      <c r="C457" s="13" t="s">
        <v>7</v>
      </c>
      <c r="D457" s="12">
        <v>115.0</v>
      </c>
      <c r="E457" s="12" t="s">
        <v>59</v>
      </c>
      <c r="F457" s="12">
        <v>0.0</v>
      </c>
    </row>
    <row r="458" ht="12.75" customHeight="1">
      <c r="A458" s="12" t="s">
        <v>998</v>
      </c>
      <c r="B458" s="12" t="s">
        <v>999</v>
      </c>
      <c r="C458" s="13" t="s">
        <v>7</v>
      </c>
      <c r="D458" s="12">
        <v>188.0</v>
      </c>
      <c r="E458" s="12" t="s">
        <v>13</v>
      </c>
      <c r="F458" s="12">
        <v>0.0</v>
      </c>
    </row>
    <row r="459" ht="12.75" customHeight="1">
      <c r="A459" s="12" t="s">
        <v>1000</v>
      </c>
      <c r="B459" s="12" t="s">
        <v>1001</v>
      </c>
      <c r="C459" s="13" t="s">
        <v>6</v>
      </c>
      <c r="D459" s="12">
        <v>207.0</v>
      </c>
      <c r="E459" s="12" t="s">
        <v>13</v>
      </c>
      <c r="F459" s="12">
        <v>0.0</v>
      </c>
    </row>
    <row r="460" ht="12.75" customHeight="1">
      <c r="A460" s="12" t="s">
        <v>1002</v>
      </c>
      <c r="B460" s="12" t="s">
        <v>1003</v>
      </c>
      <c r="C460" s="13" t="s">
        <v>6</v>
      </c>
      <c r="D460" s="12">
        <v>189.0</v>
      </c>
      <c r="E460" s="12" t="s">
        <v>13</v>
      </c>
      <c r="F460" s="12">
        <v>0.0</v>
      </c>
    </row>
    <row r="461" ht="12.75" customHeight="1">
      <c r="A461" s="12" t="s">
        <v>1004</v>
      </c>
      <c r="B461" s="12" t="s">
        <v>1005</v>
      </c>
      <c r="C461" s="13" t="s">
        <v>6</v>
      </c>
      <c r="D461" s="12">
        <v>168.0</v>
      </c>
      <c r="E461" s="12" t="s">
        <v>59</v>
      </c>
      <c r="F461" s="12">
        <v>0.025</v>
      </c>
    </row>
    <row r="462" ht="12.75" customHeight="1">
      <c r="A462" s="12" t="s">
        <v>1006</v>
      </c>
      <c r="B462" s="12" t="s">
        <v>1007</v>
      </c>
      <c r="C462" s="13" t="s">
        <v>6</v>
      </c>
      <c r="D462" s="12">
        <v>187.0</v>
      </c>
      <c r="E462" s="12" t="s">
        <v>66</v>
      </c>
      <c r="F462" s="12">
        <v>0.009</v>
      </c>
    </row>
    <row r="463" ht="12.75" customHeight="1">
      <c r="A463" s="12" t="s">
        <v>1008</v>
      </c>
      <c r="B463" s="12" t="s">
        <v>1009</v>
      </c>
      <c r="C463" s="13" t="s">
        <v>6</v>
      </c>
      <c r="D463" s="12">
        <v>33.0</v>
      </c>
      <c r="E463" s="12" t="s">
        <v>98</v>
      </c>
      <c r="F463" s="12">
        <v>0.022</v>
      </c>
    </row>
    <row r="464" ht="12.75" customHeight="1">
      <c r="A464" s="12" t="s">
        <v>1010</v>
      </c>
      <c r="B464" s="12" t="s">
        <v>1011</v>
      </c>
      <c r="C464" s="13" t="s">
        <v>7</v>
      </c>
      <c r="D464" s="12">
        <v>82.0</v>
      </c>
      <c r="E464" s="12" t="s">
        <v>1012</v>
      </c>
      <c r="F464" s="12">
        <v>0.022</v>
      </c>
    </row>
    <row r="465" ht="12.75" customHeight="1">
      <c r="A465" s="12" t="s">
        <v>1013</v>
      </c>
      <c r="B465" s="12" t="s">
        <v>1014</v>
      </c>
      <c r="C465" s="13" t="s">
        <v>6</v>
      </c>
      <c r="D465" s="12">
        <v>246.0</v>
      </c>
      <c r="E465" s="12" t="s">
        <v>1015</v>
      </c>
      <c r="F465" s="12">
        <v>0.001</v>
      </c>
    </row>
    <row r="466" ht="12.75" customHeight="1">
      <c r="A466" s="12" t="s">
        <v>1016</v>
      </c>
      <c r="B466" s="12" t="s">
        <v>1017</v>
      </c>
      <c r="C466" s="13" t="s">
        <v>7</v>
      </c>
      <c r="D466" s="12">
        <v>126.0</v>
      </c>
      <c r="E466" s="12" t="s">
        <v>90</v>
      </c>
      <c r="F466" s="12">
        <v>0.0</v>
      </c>
    </row>
    <row r="467" ht="12.75" customHeight="1">
      <c r="A467" s="12" t="s">
        <v>1018</v>
      </c>
      <c r="B467" s="12" t="s">
        <v>1019</v>
      </c>
      <c r="C467" s="13" t="s">
        <v>6</v>
      </c>
      <c r="D467" s="12">
        <v>142.0</v>
      </c>
      <c r="E467" s="12" t="s">
        <v>13</v>
      </c>
      <c r="F467" s="12">
        <v>0.342</v>
      </c>
    </row>
    <row r="468" ht="12.75" customHeight="1">
      <c r="A468" s="12" t="s">
        <v>1020</v>
      </c>
      <c r="B468" s="12" t="s">
        <v>1021</v>
      </c>
      <c r="C468" s="13" t="s">
        <v>7</v>
      </c>
      <c r="D468" s="12">
        <v>221.0</v>
      </c>
      <c r="E468" s="12" t="s">
        <v>310</v>
      </c>
      <c r="F468" s="12">
        <v>0.0</v>
      </c>
    </row>
    <row r="469" ht="12.75" customHeight="1">
      <c r="A469" s="12" t="s">
        <v>1022</v>
      </c>
      <c r="B469" s="12" t="s">
        <v>1023</v>
      </c>
      <c r="C469" s="13" t="s">
        <v>6</v>
      </c>
      <c r="D469" s="12">
        <v>156.0</v>
      </c>
      <c r="E469" s="12" t="s">
        <v>98</v>
      </c>
      <c r="F469" s="12">
        <v>0.0</v>
      </c>
    </row>
    <row r="470" ht="12.75" customHeight="1">
      <c r="A470" s="12" t="s">
        <v>1024</v>
      </c>
      <c r="B470" s="12" t="s">
        <v>1025</v>
      </c>
      <c r="C470" s="13" t="s">
        <v>7</v>
      </c>
      <c r="D470" s="12">
        <v>16.0</v>
      </c>
      <c r="E470" s="12" t="s">
        <v>32</v>
      </c>
      <c r="F470" s="12">
        <v>0.002</v>
      </c>
    </row>
    <row r="471" ht="12.75" customHeight="1">
      <c r="A471" s="12" t="s">
        <v>1026</v>
      </c>
      <c r="B471" s="12" t="s">
        <v>1027</v>
      </c>
      <c r="C471" s="13" t="s">
        <v>7</v>
      </c>
      <c r="D471" s="12">
        <v>190.0</v>
      </c>
      <c r="E471" s="12" t="s">
        <v>322</v>
      </c>
      <c r="F471" s="12">
        <v>0.0</v>
      </c>
    </row>
    <row r="472" ht="12.75" customHeight="1">
      <c r="A472" s="12" t="s">
        <v>1028</v>
      </c>
      <c r="B472" s="12" t="s">
        <v>1029</v>
      </c>
      <c r="C472" s="13" t="s">
        <v>7</v>
      </c>
      <c r="D472" s="12">
        <v>178.0</v>
      </c>
      <c r="E472" s="12" t="s">
        <v>35</v>
      </c>
      <c r="F472" s="12">
        <v>0.0</v>
      </c>
    </row>
    <row r="473" ht="12.75" customHeight="1">
      <c r="A473" s="12" t="s">
        <v>1030</v>
      </c>
      <c r="B473" s="12" t="s">
        <v>1031</v>
      </c>
      <c r="C473" s="13" t="s">
        <v>7</v>
      </c>
      <c r="D473" s="12">
        <v>231.0</v>
      </c>
      <c r="E473" s="12" t="s">
        <v>51</v>
      </c>
      <c r="F473" s="12">
        <v>0.004</v>
      </c>
    </row>
    <row r="474" ht="12.75" customHeight="1">
      <c r="A474" s="12" t="s">
        <v>1032</v>
      </c>
      <c r="B474" s="12" t="s">
        <v>1033</v>
      </c>
      <c r="C474" s="13" t="s">
        <v>6</v>
      </c>
      <c r="D474" s="12">
        <v>326.0</v>
      </c>
      <c r="E474" s="12" t="s">
        <v>98</v>
      </c>
      <c r="F474" s="12">
        <v>0.004</v>
      </c>
    </row>
    <row r="475" ht="12.75" customHeight="1">
      <c r="A475" s="12" t="s">
        <v>1034</v>
      </c>
      <c r="B475" s="12" t="s">
        <v>1035</v>
      </c>
      <c r="C475" s="13" t="s">
        <v>7</v>
      </c>
      <c r="D475" s="12">
        <v>23.0</v>
      </c>
      <c r="E475" s="12" t="s">
        <v>90</v>
      </c>
      <c r="F475" s="12">
        <v>0.026</v>
      </c>
    </row>
    <row r="476" ht="12.75" customHeight="1">
      <c r="A476" s="12" t="s">
        <v>1036</v>
      </c>
      <c r="B476" s="12" t="s">
        <v>1037</v>
      </c>
      <c r="C476" s="13" t="s">
        <v>7</v>
      </c>
      <c r="D476" s="12">
        <v>204.0</v>
      </c>
      <c r="E476" s="12" t="s">
        <v>59</v>
      </c>
      <c r="F476" s="12">
        <v>0.0</v>
      </c>
    </row>
    <row r="477" ht="12.75" customHeight="1">
      <c r="A477" s="12" t="s">
        <v>1038</v>
      </c>
      <c r="B477" s="12" t="s">
        <v>1039</v>
      </c>
      <c r="C477" s="13" t="s">
        <v>6</v>
      </c>
      <c r="D477" s="12">
        <v>16.0</v>
      </c>
      <c r="E477" s="12" t="s">
        <v>13</v>
      </c>
      <c r="F477" s="12">
        <v>0.0</v>
      </c>
    </row>
    <row r="478" ht="12.75" customHeight="1">
      <c r="A478" s="12" t="s">
        <v>1040</v>
      </c>
      <c r="B478" s="12" t="s">
        <v>1041</v>
      </c>
      <c r="C478" s="13" t="s">
        <v>7</v>
      </c>
      <c r="D478" s="12">
        <v>177.0</v>
      </c>
      <c r="E478" s="12" t="s">
        <v>13</v>
      </c>
      <c r="F478" s="12">
        <v>0.001</v>
      </c>
    </row>
    <row r="479" ht="12.75" customHeight="1">
      <c r="A479" s="12" t="s">
        <v>1042</v>
      </c>
      <c r="B479" s="12" t="s">
        <v>1043</v>
      </c>
      <c r="C479" s="13" t="s">
        <v>7</v>
      </c>
      <c r="D479" s="12">
        <v>58.0</v>
      </c>
      <c r="E479" s="12" t="s">
        <v>98</v>
      </c>
      <c r="F479" s="12">
        <v>0.0</v>
      </c>
    </row>
    <row r="480" ht="12.75" customHeight="1">
      <c r="A480" s="12" t="s">
        <v>1044</v>
      </c>
      <c r="B480" s="12" t="s">
        <v>1045</v>
      </c>
      <c r="C480" s="13" t="s">
        <v>6</v>
      </c>
      <c r="D480" s="12">
        <v>11.0</v>
      </c>
      <c r="E480" s="12" t="s">
        <v>90</v>
      </c>
      <c r="F480" s="12">
        <v>0.0</v>
      </c>
    </row>
    <row r="481" ht="12.75" customHeight="1">
      <c r="A481" s="12" t="s">
        <v>1046</v>
      </c>
      <c r="B481" s="12" t="s">
        <v>1047</v>
      </c>
      <c r="C481" s="13" t="s">
        <v>6</v>
      </c>
      <c r="D481" s="12">
        <v>99.0</v>
      </c>
      <c r="E481" s="12" t="s">
        <v>148</v>
      </c>
      <c r="F481" s="12">
        <v>0.038</v>
      </c>
    </row>
    <row r="482" ht="12.75" customHeight="1">
      <c r="A482" s="12" t="s">
        <v>1048</v>
      </c>
      <c r="B482" s="12" t="s">
        <v>1049</v>
      </c>
      <c r="C482" s="13" t="s">
        <v>7</v>
      </c>
      <c r="D482" s="12">
        <v>186.0</v>
      </c>
      <c r="E482" s="12" t="s">
        <v>1050</v>
      </c>
      <c r="F482" s="12">
        <v>0.0</v>
      </c>
    </row>
    <row r="483" ht="12.75" customHeight="1">
      <c r="A483" s="12" t="s">
        <v>1051</v>
      </c>
      <c r="B483" s="12" t="s">
        <v>1052</v>
      </c>
      <c r="C483" s="13" t="s">
        <v>6</v>
      </c>
      <c r="D483" s="12">
        <v>29.0</v>
      </c>
      <c r="E483" s="12" t="s">
        <v>90</v>
      </c>
      <c r="F483" s="12">
        <v>0.462</v>
      </c>
    </row>
    <row r="484" ht="12.75" customHeight="1">
      <c r="A484" s="12" t="s">
        <v>1053</v>
      </c>
      <c r="B484" s="12" t="s">
        <v>1054</v>
      </c>
      <c r="C484" s="13" t="s">
        <v>7</v>
      </c>
      <c r="D484" s="12">
        <v>188.0</v>
      </c>
      <c r="E484" s="12" t="s">
        <v>288</v>
      </c>
      <c r="F484" s="12">
        <v>0.002</v>
      </c>
    </row>
    <row r="485" ht="12.75" customHeight="1">
      <c r="A485" s="12" t="s">
        <v>1055</v>
      </c>
      <c r="B485" s="12" t="s">
        <v>1056</v>
      </c>
      <c r="C485" s="13" t="s">
        <v>7</v>
      </c>
      <c r="D485" s="12">
        <v>28.0</v>
      </c>
      <c r="E485" s="12" t="s">
        <v>98</v>
      </c>
      <c r="F485" s="12">
        <v>0.0</v>
      </c>
    </row>
    <row r="486" ht="12.75" customHeight="1">
      <c r="A486" s="12" t="s">
        <v>1057</v>
      </c>
      <c r="B486" s="12" t="s">
        <v>1058</v>
      </c>
      <c r="C486" s="13" t="s">
        <v>7</v>
      </c>
      <c r="D486" s="12">
        <v>18.0</v>
      </c>
      <c r="E486" s="12" t="s">
        <v>13</v>
      </c>
      <c r="F486" s="12">
        <v>0.026</v>
      </c>
    </row>
    <row r="487" ht="12.75" customHeight="1">
      <c r="A487" s="12" t="s">
        <v>1059</v>
      </c>
      <c r="B487" s="12" t="s">
        <v>1060</v>
      </c>
      <c r="C487" s="13" t="s">
        <v>6</v>
      </c>
      <c r="D487" s="12">
        <v>175.0</v>
      </c>
      <c r="E487" s="12" t="s">
        <v>98</v>
      </c>
      <c r="F487" s="12">
        <v>0.008</v>
      </c>
    </row>
    <row r="488" ht="12.75" customHeight="1">
      <c r="A488" s="12" t="s">
        <v>1061</v>
      </c>
      <c r="B488" s="12" t="s">
        <v>1062</v>
      </c>
      <c r="C488" s="13" t="s">
        <v>6</v>
      </c>
      <c r="D488" s="12">
        <v>118.0</v>
      </c>
      <c r="E488" s="12" t="s">
        <v>13</v>
      </c>
      <c r="F488" s="12">
        <v>0.005</v>
      </c>
    </row>
    <row r="489" ht="12.75" customHeight="1">
      <c r="A489" s="12" t="s">
        <v>1063</v>
      </c>
      <c r="B489" s="12" t="s">
        <v>1064</v>
      </c>
      <c r="C489" s="13" t="s">
        <v>7</v>
      </c>
      <c r="D489" s="12">
        <v>180.0</v>
      </c>
      <c r="E489" s="12" t="s">
        <v>24</v>
      </c>
      <c r="F489" s="12">
        <v>0.0</v>
      </c>
    </row>
    <row r="490" ht="12.75" customHeight="1">
      <c r="A490" s="12" t="s">
        <v>1065</v>
      </c>
      <c r="B490" s="12" t="s">
        <v>1066</v>
      </c>
      <c r="C490" s="13" t="s">
        <v>7</v>
      </c>
      <c r="D490" s="12">
        <v>116.0</v>
      </c>
      <c r="E490" s="12" t="s">
        <v>13</v>
      </c>
      <c r="F490" s="12">
        <v>0.066</v>
      </c>
    </row>
    <row r="491" ht="12.75" customHeight="1">
      <c r="A491" s="12" t="s">
        <v>1067</v>
      </c>
      <c r="B491" s="12" t="s">
        <v>1068</v>
      </c>
      <c r="C491" s="13" t="s">
        <v>7</v>
      </c>
      <c r="D491" s="12">
        <v>30.0</v>
      </c>
      <c r="E491" s="12" t="s">
        <v>98</v>
      </c>
      <c r="F491" s="12">
        <v>0.231</v>
      </c>
    </row>
    <row r="492" ht="12.75" customHeight="1">
      <c r="A492" s="12" t="s">
        <v>1069</v>
      </c>
      <c r="B492" s="12" t="s">
        <v>1070</v>
      </c>
      <c r="C492" s="13" t="s">
        <v>7</v>
      </c>
      <c r="D492" s="12">
        <v>179.0</v>
      </c>
      <c r="E492" s="12" t="s">
        <v>13</v>
      </c>
      <c r="F492" s="12">
        <v>0.0</v>
      </c>
    </row>
    <row r="493" ht="12.75" customHeight="1">
      <c r="A493" s="12" t="s">
        <v>1071</v>
      </c>
      <c r="B493" s="12" t="s">
        <v>1072</v>
      </c>
      <c r="C493" s="13" t="s">
        <v>6</v>
      </c>
      <c r="D493" s="12">
        <v>191.0</v>
      </c>
      <c r="E493" s="12" t="s">
        <v>13</v>
      </c>
      <c r="F493" s="12">
        <v>0.027</v>
      </c>
    </row>
    <row r="494" ht="12.75" customHeight="1">
      <c r="A494" s="12" t="s">
        <v>1073</v>
      </c>
      <c r="B494" s="12" t="s">
        <v>1074</v>
      </c>
      <c r="C494" s="13" t="s">
        <v>7</v>
      </c>
      <c r="D494" s="12">
        <v>151.0</v>
      </c>
      <c r="E494" s="12" t="s">
        <v>24</v>
      </c>
      <c r="F494" s="12">
        <v>0.004</v>
      </c>
    </row>
    <row r="495" ht="12.75" customHeight="1">
      <c r="A495" s="12" t="s">
        <v>1075</v>
      </c>
      <c r="B495" s="12" t="s">
        <v>1076</v>
      </c>
      <c r="C495" s="13" t="s">
        <v>7</v>
      </c>
      <c r="D495" s="12">
        <v>29.0</v>
      </c>
      <c r="E495" s="12" t="s">
        <v>288</v>
      </c>
      <c r="F495" s="12">
        <v>0.048</v>
      </c>
    </row>
    <row r="496" ht="12.75" customHeight="1">
      <c r="A496" s="12" t="s">
        <v>1077</v>
      </c>
      <c r="B496" s="12" t="s">
        <v>1078</v>
      </c>
      <c r="C496" s="13" t="s">
        <v>7</v>
      </c>
      <c r="D496" s="12">
        <v>186.0</v>
      </c>
      <c r="E496" s="12" t="s">
        <v>13</v>
      </c>
      <c r="F496" s="12">
        <v>0.005</v>
      </c>
    </row>
    <row r="497" ht="12.75" customHeight="1">
      <c r="A497" s="12" t="s">
        <v>1079</v>
      </c>
      <c r="B497" s="12" t="s">
        <v>1080</v>
      </c>
      <c r="C497" s="13" t="s">
        <v>6</v>
      </c>
      <c r="D497" s="12">
        <v>151.0</v>
      </c>
      <c r="E497" s="12" t="s">
        <v>90</v>
      </c>
      <c r="F497" s="12">
        <v>0.007</v>
      </c>
    </row>
    <row r="498" ht="12.75" customHeight="1">
      <c r="A498" s="12" t="s">
        <v>1081</v>
      </c>
      <c r="B498" s="12" t="s">
        <v>1082</v>
      </c>
      <c r="C498" s="13" t="s">
        <v>6</v>
      </c>
      <c r="D498" s="12">
        <v>115.0</v>
      </c>
      <c r="E498" s="12" t="s">
        <v>13</v>
      </c>
      <c r="F498" s="12">
        <v>0.098</v>
      </c>
    </row>
    <row r="499" ht="12.75" customHeight="1">
      <c r="A499" s="12" t="s">
        <v>1083</v>
      </c>
      <c r="B499" s="12" t="s">
        <v>1084</v>
      </c>
      <c r="C499" s="13" t="s">
        <v>6</v>
      </c>
      <c r="D499" s="12">
        <v>168.0</v>
      </c>
      <c r="E499" s="12" t="s">
        <v>1085</v>
      </c>
      <c r="F499" s="12">
        <v>0.0</v>
      </c>
    </row>
    <row r="500" ht="12.75" customHeight="1">
      <c r="A500" s="12" t="s">
        <v>1086</v>
      </c>
      <c r="B500" s="12" t="s">
        <v>1087</v>
      </c>
      <c r="C500" s="13" t="s">
        <v>7</v>
      </c>
      <c r="D500" s="12">
        <v>64.0</v>
      </c>
      <c r="E500" s="12" t="s">
        <v>13</v>
      </c>
      <c r="F500" s="12">
        <v>0.03</v>
      </c>
    </row>
    <row r="501" ht="12.75" customHeight="1">
      <c r="A501" s="12" t="s">
        <v>1088</v>
      </c>
      <c r="B501" s="12" t="s">
        <v>1089</v>
      </c>
      <c r="C501" s="13" t="s">
        <v>7</v>
      </c>
      <c r="D501" s="12">
        <v>66.0</v>
      </c>
      <c r="E501" s="12" t="s">
        <v>90</v>
      </c>
      <c r="F501" s="12">
        <v>0.0</v>
      </c>
    </row>
    <row r="502" ht="12.75" customHeight="1">
      <c r="A502" s="12" t="s">
        <v>1090</v>
      </c>
      <c r="B502" s="12" t="s">
        <v>1091</v>
      </c>
      <c r="C502" s="13" t="s">
        <v>7</v>
      </c>
      <c r="D502" s="12">
        <v>29.0</v>
      </c>
      <c r="E502" s="12" t="s">
        <v>1092</v>
      </c>
      <c r="F502" s="12">
        <v>0.0</v>
      </c>
    </row>
    <row r="503" ht="12.75" customHeight="1">
      <c r="A503" s="12" t="s">
        <v>1093</v>
      </c>
      <c r="B503" s="12" t="s">
        <v>1094</v>
      </c>
      <c r="C503" s="13" t="s">
        <v>7</v>
      </c>
      <c r="D503" s="12">
        <v>165.0</v>
      </c>
      <c r="E503" s="12" t="s">
        <v>208</v>
      </c>
      <c r="F503" s="12">
        <v>0.0</v>
      </c>
    </row>
    <row r="504" ht="12.75" customHeight="1">
      <c r="A504" s="12" t="s">
        <v>1095</v>
      </c>
      <c r="B504" s="12" t="s">
        <v>1096</v>
      </c>
      <c r="C504" s="13" t="s">
        <v>7</v>
      </c>
      <c r="D504" s="12">
        <v>147.0</v>
      </c>
      <c r="E504" s="12" t="s">
        <v>1097</v>
      </c>
      <c r="F504" s="12">
        <v>0.0</v>
      </c>
    </row>
    <row r="505" ht="12.75" customHeight="1">
      <c r="A505" s="12" t="s">
        <v>1098</v>
      </c>
      <c r="B505" s="12" t="s">
        <v>1099</v>
      </c>
      <c r="C505" s="13" t="s">
        <v>7</v>
      </c>
      <c r="D505" s="12">
        <v>99.0</v>
      </c>
      <c r="E505" s="12" t="s">
        <v>98</v>
      </c>
      <c r="F505" s="12">
        <v>0.002</v>
      </c>
    </row>
    <row r="506" ht="12.75" customHeight="1">
      <c r="A506" s="12" t="s">
        <v>1100</v>
      </c>
      <c r="B506" s="12" t="s">
        <v>1101</v>
      </c>
      <c r="C506" s="13" t="s">
        <v>7</v>
      </c>
      <c r="D506" s="12">
        <v>98.0</v>
      </c>
      <c r="E506" s="12" t="s">
        <v>208</v>
      </c>
      <c r="F506" s="12">
        <v>0.0</v>
      </c>
    </row>
    <row r="507" ht="12.75" customHeight="1">
      <c r="A507" s="12" t="s">
        <v>1102</v>
      </c>
      <c r="B507" s="12" t="s">
        <v>1103</v>
      </c>
      <c r="C507" s="13" t="s">
        <v>6</v>
      </c>
      <c r="D507" s="12">
        <v>144.0</v>
      </c>
      <c r="E507" s="12" t="s">
        <v>24</v>
      </c>
      <c r="F507" s="12">
        <v>0.008</v>
      </c>
    </row>
    <row r="508" ht="12.75" customHeight="1">
      <c r="A508" s="12" t="s">
        <v>1104</v>
      </c>
      <c r="B508" s="12" t="s">
        <v>1105</v>
      </c>
      <c r="C508" s="13" t="s">
        <v>7</v>
      </c>
      <c r="D508" s="12">
        <v>204.0</v>
      </c>
      <c r="E508" s="12" t="s">
        <v>98</v>
      </c>
      <c r="F508" s="12">
        <v>0.0</v>
      </c>
    </row>
    <row r="509" ht="12.75" customHeight="1">
      <c r="C509" s="9"/>
    </row>
    <row r="510" ht="12.75" customHeight="1">
      <c r="C510" s="9"/>
    </row>
    <row r="511" ht="12.75" customHeight="1">
      <c r="C511" s="9"/>
    </row>
    <row r="512" ht="12.75" customHeight="1">
      <c r="C512" s="9"/>
    </row>
    <row r="513" ht="12.75" customHeight="1">
      <c r="C513" s="9"/>
    </row>
    <row r="514" ht="12.75" customHeight="1">
      <c r="C514" s="9"/>
    </row>
    <row r="515" ht="12.75" customHeight="1">
      <c r="C515" s="9"/>
    </row>
    <row r="516" ht="12.75" customHeight="1">
      <c r="C516" s="9"/>
    </row>
    <row r="517" ht="12.75" customHeight="1">
      <c r="C517" s="9"/>
    </row>
    <row r="518" ht="12.75" customHeight="1">
      <c r="C518" s="9"/>
    </row>
    <row r="519" ht="12.75" customHeight="1">
      <c r="C519" s="9"/>
    </row>
    <row r="520" ht="12.75" customHeight="1">
      <c r="C520" s="9"/>
    </row>
    <row r="521" ht="12.75" customHeight="1">
      <c r="C521" s="9"/>
    </row>
    <row r="522" ht="12.75" customHeight="1">
      <c r="C522" s="9"/>
    </row>
    <row r="523" ht="12.75" customHeight="1">
      <c r="C523" s="9"/>
    </row>
    <row r="524" ht="12.75" customHeight="1">
      <c r="C524" s="9"/>
    </row>
    <row r="525" ht="12.75" customHeight="1">
      <c r="C525" s="9"/>
    </row>
    <row r="526" ht="12.75" customHeight="1">
      <c r="C526" s="9"/>
    </row>
    <row r="527" ht="12.75" customHeight="1">
      <c r="C527" s="9"/>
    </row>
    <row r="528" ht="12.75" customHeight="1">
      <c r="C528" s="9"/>
    </row>
    <row r="529" ht="12.75" customHeight="1">
      <c r="C529" s="9"/>
    </row>
    <row r="530" ht="12.75" customHeight="1">
      <c r="C530" s="9"/>
    </row>
    <row r="531" ht="12.75" customHeight="1">
      <c r="C531" s="9"/>
    </row>
    <row r="532" ht="12.75" customHeight="1">
      <c r="C532" s="9"/>
    </row>
    <row r="533" ht="12.75" customHeight="1">
      <c r="C533" s="9"/>
    </row>
    <row r="534" ht="12.75" customHeight="1">
      <c r="C534" s="9"/>
    </row>
    <row r="535" ht="12.75" customHeight="1">
      <c r="C535" s="9"/>
    </row>
    <row r="536" ht="12.75" customHeight="1">
      <c r="C536" s="9"/>
    </row>
    <row r="537" ht="12.75" customHeight="1">
      <c r="C537" s="9"/>
    </row>
    <row r="538" ht="12.75" customHeight="1">
      <c r="C538" s="9"/>
    </row>
    <row r="539" ht="12.75" customHeight="1">
      <c r="C539" s="9"/>
    </row>
    <row r="540" ht="12.75" customHeight="1">
      <c r="C540" s="9"/>
    </row>
    <row r="541" ht="12.75" customHeight="1">
      <c r="C541" s="9"/>
    </row>
    <row r="542" ht="12.75" customHeight="1">
      <c r="C542" s="9"/>
    </row>
    <row r="543" ht="12.75" customHeight="1">
      <c r="C543" s="9"/>
    </row>
    <row r="544" ht="12.75" customHeight="1">
      <c r="C544" s="9"/>
    </row>
    <row r="545" ht="12.75" customHeight="1">
      <c r="C545" s="9"/>
    </row>
    <row r="546" ht="12.75" customHeight="1">
      <c r="C546" s="9"/>
    </row>
    <row r="547" ht="12.75" customHeight="1">
      <c r="C547" s="9"/>
    </row>
    <row r="548" ht="12.75" customHeight="1">
      <c r="C548" s="9"/>
    </row>
    <row r="549" ht="12.75" customHeight="1">
      <c r="C549" s="9"/>
    </row>
    <row r="550" ht="12.75" customHeight="1">
      <c r="C550" s="9"/>
    </row>
    <row r="551" ht="12.75" customHeight="1">
      <c r="C551" s="9"/>
    </row>
    <row r="552" ht="12.75" customHeight="1">
      <c r="C552" s="9"/>
    </row>
    <row r="553" ht="12.75" customHeight="1">
      <c r="C553" s="9"/>
    </row>
    <row r="554" ht="12.75" customHeight="1">
      <c r="C554" s="9"/>
    </row>
    <row r="555" ht="12.75" customHeight="1">
      <c r="C555" s="9"/>
    </row>
    <row r="556" ht="12.75" customHeight="1">
      <c r="C556" s="9"/>
    </row>
    <row r="557" ht="12.75" customHeight="1">
      <c r="C557" s="9"/>
    </row>
    <row r="558" ht="12.75" customHeight="1">
      <c r="C558" s="9"/>
    </row>
    <row r="559" ht="12.75" customHeight="1">
      <c r="C559" s="9"/>
    </row>
    <row r="560" ht="12.75" customHeight="1">
      <c r="C560" s="9"/>
    </row>
    <row r="561" ht="12.75" customHeight="1">
      <c r="C561" s="9"/>
    </row>
    <row r="562" ht="12.75" customHeight="1">
      <c r="C562" s="9"/>
    </row>
    <row r="563" ht="12.75" customHeight="1">
      <c r="C563" s="9"/>
    </row>
    <row r="564" ht="12.75" customHeight="1">
      <c r="C564" s="9"/>
    </row>
    <row r="565" ht="12.75" customHeight="1">
      <c r="C565" s="9"/>
    </row>
    <row r="566" ht="12.75" customHeight="1">
      <c r="C566" s="9"/>
    </row>
    <row r="567" ht="12.75" customHeight="1">
      <c r="C567" s="9"/>
    </row>
    <row r="568" ht="12.75" customHeight="1">
      <c r="C568" s="9"/>
    </row>
    <row r="569" ht="12.75" customHeight="1">
      <c r="C569" s="9"/>
    </row>
    <row r="570" ht="12.75" customHeight="1">
      <c r="C570" s="9"/>
    </row>
    <row r="571" ht="12.75" customHeight="1">
      <c r="C571" s="9"/>
    </row>
    <row r="572" ht="12.75" customHeight="1">
      <c r="C572" s="9"/>
    </row>
    <row r="573" ht="12.75" customHeight="1">
      <c r="C573" s="9"/>
    </row>
    <row r="574" ht="12.75" customHeight="1">
      <c r="C574" s="9"/>
    </row>
    <row r="575" ht="12.75" customHeight="1">
      <c r="C575" s="9"/>
    </row>
    <row r="576" ht="12.75" customHeight="1">
      <c r="C576" s="9"/>
    </row>
    <row r="577" ht="12.75" customHeight="1">
      <c r="C577" s="9"/>
    </row>
    <row r="578" ht="12.75" customHeight="1">
      <c r="C578" s="9"/>
    </row>
    <row r="579" ht="12.75" customHeight="1">
      <c r="C579" s="9"/>
    </row>
    <row r="580" ht="12.75" customHeight="1">
      <c r="C580" s="9"/>
    </row>
    <row r="581" ht="12.75" customHeight="1">
      <c r="C581" s="9"/>
    </row>
    <row r="582" ht="12.75" customHeight="1">
      <c r="C582" s="9"/>
    </row>
    <row r="583" ht="12.75" customHeight="1">
      <c r="C583" s="9"/>
    </row>
    <row r="584" ht="12.75" customHeight="1">
      <c r="C584" s="9"/>
    </row>
    <row r="585" ht="12.75" customHeight="1">
      <c r="C585" s="9"/>
    </row>
    <row r="586" ht="12.75" customHeight="1">
      <c r="C586" s="9"/>
    </row>
    <row r="587" ht="12.75" customHeight="1">
      <c r="C587" s="9"/>
    </row>
    <row r="588" ht="12.75" customHeight="1">
      <c r="C588" s="9"/>
    </row>
    <row r="589" ht="12.75" customHeight="1">
      <c r="C589" s="9"/>
    </row>
    <row r="590" ht="12.75" customHeight="1">
      <c r="C590" s="9"/>
    </row>
    <row r="591" ht="12.75" customHeight="1">
      <c r="C591" s="9"/>
    </row>
    <row r="592" ht="12.75" customHeight="1">
      <c r="C592" s="9"/>
    </row>
    <row r="593" ht="12.75" customHeight="1">
      <c r="C593" s="9"/>
    </row>
    <row r="594" ht="12.75" customHeight="1">
      <c r="C594" s="9"/>
    </row>
    <row r="595" ht="12.75" customHeight="1">
      <c r="C595" s="9"/>
    </row>
    <row r="596" ht="12.75" customHeight="1">
      <c r="C596" s="9"/>
    </row>
    <row r="597" ht="12.75" customHeight="1">
      <c r="C597" s="9"/>
    </row>
    <row r="598" ht="12.75" customHeight="1">
      <c r="C598" s="9"/>
    </row>
    <row r="599" ht="12.75" customHeight="1">
      <c r="C599" s="9"/>
    </row>
    <row r="600" ht="12.75" customHeight="1">
      <c r="C600" s="9"/>
    </row>
    <row r="601" ht="12.75" customHeight="1">
      <c r="C601" s="9"/>
    </row>
    <row r="602" ht="12.75" customHeight="1">
      <c r="C602" s="9"/>
    </row>
    <row r="603" ht="12.75" customHeight="1">
      <c r="C603" s="9"/>
    </row>
    <row r="604" ht="12.75" customHeight="1">
      <c r="C604" s="9"/>
    </row>
    <row r="605" ht="12.75" customHeight="1">
      <c r="C605" s="9"/>
    </row>
    <row r="606" ht="12.75" customHeight="1">
      <c r="C606" s="9"/>
    </row>
    <row r="607" ht="12.75" customHeight="1">
      <c r="C607" s="9"/>
    </row>
    <row r="608" ht="12.75" customHeight="1">
      <c r="C608" s="9"/>
    </row>
    <row r="609" ht="12.75" customHeight="1">
      <c r="C609" s="9"/>
    </row>
    <row r="610" ht="12.75" customHeight="1">
      <c r="C610" s="9"/>
    </row>
    <row r="611" ht="12.75" customHeight="1">
      <c r="C611" s="9"/>
    </row>
    <row r="612" ht="12.75" customHeight="1">
      <c r="C612" s="9"/>
    </row>
    <row r="613" ht="12.75" customHeight="1">
      <c r="C613" s="9"/>
    </row>
    <row r="614" ht="12.75" customHeight="1">
      <c r="C614" s="9"/>
    </row>
    <row r="615" ht="12.75" customHeight="1">
      <c r="C615" s="9"/>
    </row>
    <row r="616" ht="12.75" customHeight="1">
      <c r="C616" s="9"/>
    </row>
    <row r="617" ht="12.75" customHeight="1">
      <c r="C617" s="9"/>
    </row>
    <row r="618" ht="12.75" customHeight="1">
      <c r="C618" s="9"/>
    </row>
    <row r="619" ht="12.75" customHeight="1">
      <c r="C619" s="9"/>
    </row>
    <row r="620" ht="12.75" customHeight="1">
      <c r="C620" s="9"/>
    </row>
    <row r="621" ht="12.75" customHeight="1">
      <c r="C621" s="9"/>
    </row>
    <row r="622" ht="12.75" customHeight="1">
      <c r="C622" s="9"/>
    </row>
    <row r="623" ht="12.75" customHeight="1">
      <c r="C623" s="9"/>
    </row>
    <row r="624" ht="12.75" customHeight="1">
      <c r="C624" s="9"/>
    </row>
    <row r="625" ht="12.75" customHeight="1">
      <c r="C625" s="9"/>
    </row>
    <row r="626" ht="12.75" customHeight="1">
      <c r="C626" s="9"/>
    </row>
    <row r="627" ht="12.75" customHeight="1">
      <c r="C627" s="9"/>
    </row>
    <row r="628" ht="12.75" customHeight="1">
      <c r="C628" s="9"/>
    </row>
    <row r="629" ht="12.75" customHeight="1">
      <c r="C629" s="9"/>
    </row>
    <row r="630" ht="12.75" customHeight="1">
      <c r="C630" s="9"/>
    </row>
    <row r="631" ht="12.75" customHeight="1">
      <c r="C631" s="9"/>
    </row>
    <row r="632" ht="12.75" customHeight="1">
      <c r="C632" s="9"/>
    </row>
    <row r="633" ht="12.75" customHeight="1">
      <c r="C633" s="9"/>
    </row>
    <row r="634" ht="12.75" customHeight="1">
      <c r="C634" s="9"/>
    </row>
    <row r="635" ht="12.75" customHeight="1">
      <c r="C635" s="9"/>
    </row>
    <row r="636" ht="12.75" customHeight="1">
      <c r="C636" s="9"/>
    </row>
    <row r="637" ht="12.75" customHeight="1">
      <c r="C637" s="9"/>
    </row>
    <row r="638" ht="12.75" customHeight="1">
      <c r="C638" s="9"/>
    </row>
    <row r="639" ht="12.75" customHeight="1">
      <c r="C639" s="9"/>
    </row>
    <row r="640" ht="12.75" customHeight="1">
      <c r="C640" s="9"/>
    </row>
    <row r="641" ht="12.75" customHeight="1">
      <c r="C641" s="9"/>
    </row>
    <row r="642" ht="12.75" customHeight="1">
      <c r="C642" s="9"/>
    </row>
    <row r="643" ht="12.75" customHeight="1">
      <c r="C643" s="9"/>
    </row>
    <row r="644" ht="12.75" customHeight="1">
      <c r="C644" s="9"/>
    </row>
    <row r="645" ht="12.75" customHeight="1">
      <c r="C645" s="9"/>
    </row>
    <row r="646" ht="12.75" customHeight="1">
      <c r="C646" s="9"/>
    </row>
    <row r="647" ht="12.75" customHeight="1">
      <c r="C647" s="9"/>
    </row>
    <row r="648" ht="12.75" customHeight="1">
      <c r="C648" s="9"/>
    </row>
    <row r="649" ht="12.75" customHeight="1">
      <c r="C649" s="9"/>
    </row>
    <row r="650" ht="12.75" customHeight="1">
      <c r="C650" s="9"/>
    </row>
    <row r="651" ht="12.75" customHeight="1">
      <c r="C651" s="9"/>
    </row>
    <row r="652" ht="12.75" customHeight="1">
      <c r="C652" s="9"/>
    </row>
    <row r="653" ht="12.75" customHeight="1">
      <c r="C653" s="9"/>
    </row>
    <row r="654" ht="12.75" customHeight="1">
      <c r="C654" s="9"/>
    </row>
    <row r="655" ht="12.75" customHeight="1">
      <c r="C655" s="9"/>
    </row>
    <row r="656" ht="12.75" customHeight="1">
      <c r="C656" s="9"/>
    </row>
    <row r="657" ht="12.75" customHeight="1">
      <c r="C657" s="9"/>
    </row>
    <row r="658" ht="12.75" customHeight="1">
      <c r="C658" s="9"/>
    </row>
    <row r="659" ht="12.75" customHeight="1">
      <c r="C659" s="9"/>
    </row>
    <row r="660" ht="12.75" customHeight="1">
      <c r="C660" s="9"/>
    </row>
    <row r="661" ht="12.75" customHeight="1">
      <c r="C661" s="9"/>
    </row>
    <row r="662" ht="12.75" customHeight="1">
      <c r="C662" s="9"/>
    </row>
    <row r="663" ht="12.75" customHeight="1">
      <c r="C663" s="9"/>
    </row>
    <row r="664" ht="12.75" customHeight="1">
      <c r="C664" s="9"/>
    </row>
    <row r="665" ht="12.75" customHeight="1">
      <c r="C665" s="9"/>
    </row>
    <row r="666" ht="12.75" customHeight="1">
      <c r="C666" s="9"/>
    </row>
    <row r="667" ht="12.75" customHeight="1">
      <c r="C667" s="9"/>
    </row>
    <row r="668" ht="12.75" customHeight="1">
      <c r="C668" s="9"/>
    </row>
    <row r="669" ht="12.75" customHeight="1">
      <c r="C669" s="9"/>
    </row>
    <row r="670" ht="12.75" customHeight="1">
      <c r="C670" s="9"/>
    </row>
    <row r="671" ht="12.75" customHeight="1">
      <c r="C671" s="9"/>
    </row>
    <row r="672" ht="12.75" customHeight="1">
      <c r="C672" s="9"/>
    </row>
    <row r="673" ht="12.75" customHeight="1">
      <c r="C673" s="9"/>
    </row>
    <row r="674" ht="12.75" customHeight="1">
      <c r="C674" s="9"/>
    </row>
    <row r="675" ht="12.75" customHeight="1">
      <c r="C675" s="9"/>
    </row>
    <row r="676" ht="12.75" customHeight="1">
      <c r="C676" s="9"/>
    </row>
    <row r="677" ht="12.75" customHeight="1">
      <c r="C677" s="9"/>
    </row>
    <row r="678" ht="12.75" customHeight="1">
      <c r="C678" s="9"/>
    </row>
    <row r="679" ht="12.75" customHeight="1">
      <c r="C679" s="9"/>
    </row>
    <row r="680" ht="12.75" customHeight="1">
      <c r="C680" s="9"/>
    </row>
    <row r="681" ht="12.75" customHeight="1">
      <c r="C681" s="9"/>
    </row>
    <row r="682" ht="12.75" customHeight="1">
      <c r="C682" s="9"/>
    </row>
    <row r="683" ht="12.75" customHeight="1">
      <c r="C683" s="9"/>
    </row>
    <row r="684" ht="12.75" customHeight="1">
      <c r="C684" s="9"/>
    </row>
    <row r="685" ht="12.75" customHeight="1">
      <c r="C685" s="9"/>
    </row>
    <row r="686" ht="12.75" customHeight="1">
      <c r="C686" s="9"/>
    </row>
    <row r="687" ht="12.75" customHeight="1">
      <c r="C687" s="9"/>
    </row>
    <row r="688" ht="12.75" customHeight="1">
      <c r="C688" s="9"/>
    </row>
    <row r="689" ht="12.75" customHeight="1">
      <c r="C689" s="9"/>
    </row>
    <row r="690" ht="12.75" customHeight="1">
      <c r="C690" s="9"/>
    </row>
    <row r="691" ht="12.75" customHeight="1">
      <c r="C691" s="9"/>
    </row>
    <row r="692" ht="12.75" customHeight="1">
      <c r="C692" s="9"/>
    </row>
    <row r="693" ht="12.75" customHeight="1">
      <c r="C693" s="9"/>
    </row>
    <row r="694" ht="12.75" customHeight="1">
      <c r="C694" s="9"/>
    </row>
    <row r="695" ht="12.75" customHeight="1">
      <c r="C695" s="9"/>
    </row>
    <row r="696" ht="12.75" customHeight="1">
      <c r="C696" s="9"/>
    </row>
    <row r="697" ht="12.75" customHeight="1">
      <c r="C697" s="9"/>
    </row>
    <row r="698" ht="12.75" customHeight="1">
      <c r="C698" s="9"/>
    </row>
    <row r="699" ht="12.75" customHeight="1">
      <c r="C699" s="9"/>
    </row>
    <row r="700" ht="12.75" customHeight="1">
      <c r="C700" s="9"/>
    </row>
    <row r="701" ht="12.75" customHeight="1">
      <c r="C701" s="9"/>
    </row>
    <row r="702" ht="12.75" customHeight="1">
      <c r="C702" s="9"/>
    </row>
    <row r="703" ht="12.75" customHeight="1">
      <c r="C703" s="9"/>
    </row>
    <row r="704" ht="12.75" customHeight="1">
      <c r="C704" s="9"/>
    </row>
    <row r="705" ht="12.75" customHeight="1">
      <c r="C705" s="9"/>
    </row>
    <row r="706" ht="12.75" customHeight="1">
      <c r="C706" s="9"/>
    </row>
    <row r="707" ht="12.75" customHeight="1">
      <c r="C707" s="9"/>
    </row>
    <row r="708" ht="12.75" customHeight="1">
      <c r="C708" s="9"/>
    </row>
    <row r="709" ht="12.75" customHeight="1">
      <c r="C709" s="12"/>
    </row>
    <row r="710" ht="12.75" customHeight="1">
      <c r="C710" s="12"/>
    </row>
    <row r="711" ht="12.75" customHeight="1">
      <c r="C711" s="12"/>
    </row>
    <row r="712" ht="12.75" customHeight="1">
      <c r="C712" s="12"/>
    </row>
    <row r="713" ht="12.75" customHeight="1">
      <c r="C713" s="12"/>
    </row>
    <row r="714" ht="12.75" customHeight="1">
      <c r="C714" s="12"/>
    </row>
    <row r="715" ht="12.75" customHeight="1">
      <c r="C715" s="12"/>
    </row>
    <row r="716" ht="12.75" customHeight="1">
      <c r="C716" s="12"/>
    </row>
    <row r="717" ht="12.75" customHeight="1">
      <c r="C717" s="12"/>
    </row>
    <row r="718" ht="12.75" customHeight="1">
      <c r="C718" s="12"/>
    </row>
    <row r="719" ht="12.75" customHeight="1">
      <c r="C719" s="12"/>
    </row>
    <row r="720" ht="12.75" customHeight="1">
      <c r="C720" s="12"/>
    </row>
    <row r="721" ht="12.75" customHeight="1">
      <c r="C721" s="12"/>
    </row>
    <row r="722" ht="12.75" customHeight="1">
      <c r="C722" s="12"/>
    </row>
    <row r="723" ht="12.75" customHeight="1">
      <c r="C723" s="12"/>
    </row>
    <row r="724" ht="12.75" customHeight="1">
      <c r="C724" s="12"/>
    </row>
    <row r="725" ht="12.75" customHeight="1">
      <c r="C725" s="12"/>
    </row>
    <row r="726" ht="12.75" customHeight="1">
      <c r="C726" s="12"/>
    </row>
    <row r="727" ht="12.75" customHeight="1">
      <c r="C727" s="12"/>
    </row>
    <row r="728" ht="12.75" customHeight="1">
      <c r="C728" s="12"/>
    </row>
    <row r="729" ht="12.75" customHeight="1">
      <c r="C729" s="12"/>
    </row>
    <row r="730" ht="12.75" customHeight="1">
      <c r="C730" s="12"/>
    </row>
    <row r="731" ht="12.75" customHeight="1">
      <c r="C731" s="12"/>
    </row>
    <row r="732" ht="12.75" customHeight="1">
      <c r="C732" s="12"/>
    </row>
    <row r="733" ht="12.75" customHeight="1">
      <c r="C733" s="12"/>
    </row>
    <row r="734" ht="12.75" customHeight="1">
      <c r="C734" s="12"/>
    </row>
    <row r="735" ht="12.75" customHeight="1">
      <c r="C735" s="12"/>
    </row>
    <row r="736" ht="12.75" customHeight="1">
      <c r="C736" s="12"/>
    </row>
    <row r="737" ht="12.75" customHeight="1">
      <c r="C737" s="12"/>
    </row>
    <row r="738" ht="12.75" customHeight="1">
      <c r="C738" s="12"/>
    </row>
    <row r="739" ht="12.75" customHeight="1">
      <c r="C739" s="12"/>
    </row>
    <row r="740" ht="12.75" customHeight="1">
      <c r="C740" s="12"/>
    </row>
    <row r="741" ht="12.75" customHeight="1">
      <c r="C741" s="12"/>
    </row>
    <row r="742" ht="12.75" customHeight="1">
      <c r="C742" s="12"/>
    </row>
    <row r="743" ht="12.75" customHeight="1">
      <c r="C743" s="12"/>
    </row>
    <row r="744" ht="12.75" customHeight="1">
      <c r="C744" s="12"/>
    </row>
    <row r="745" ht="12.75" customHeight="1">
      <c r="C745" s="12"/>
    </row>
    <row r="746" ht="12.75" customHeight="1">
      <c r="C746" s="12"/>
    </row>
    <row r="747" ht="12.75" customHeight="1">
      <c r="C747" s="12"/>
    </row>
    <row r="748" ht="12.75" customHeight="1">
      <c r="C748" s="12"/>
    </row>
    <row r="749" ht="12.75" customHeight="1">
      <c r="C749" s="12"/>
    </row>
    <row r="750" ht="12.75" customHeight="1">
      <c r="C750" s="12"/>
    </row>
    <row r="751" ht="12.75" customHeight="1">
      <c r="C751" s="12"/>
    </row>
    <row r="752" ht="12.75" customHeight="1">
      <c r="C752" s="12"/>
    </row>
    <row r="753" ht="12.75" customHeight="1">
      <c r="C753" s="12"/>
    </row>
    <row r="754" ht="12.75" customHeight="1">
      <c r="C754" s="12"/>
    </row>
    <row r="755" ht="12.75" customHeight="1">
      <c r="C755" s="12"/>
    </row>
    <row r="756" ht="12.75" customHeight="1">
      <c r="C756" s="12"/>
    </row>
    <row r="757" ht="12.75" customHeight="1">
      <c r="C757" s="12"/>
    </row>
    <row r="758" ht="12.75" customHeight="1">
      <c r="C758" s="12"/>
    </row>
    <row r="759" ht="12.75" customHeight="1">
      <c r="C759" s="12"/>
    </row>
    <row r="760" ht="12.75" customHeight="1">
      <c r="C760" s="12"/>
    </row>
    <row r="761" ht="12.75" customHeight="1">
      <c r="C761" s="12"/>
    </row>
    <row r="762" ht="12.75" customHeight="1">
      <c r="C762" s="12"/>
    </row>
    <row r="763" ht="12.75" customHeight="1">
      <c r="C763" s="12"/>
    </row>
    <row r="764" ht="12.75" customHeight="1">
      <c r="C764" s="12"/>
    </row>
    <row r="765" ht="12.75" customHeight="1">
      <c r="C765" s="12"/>
    </row>
    <row r="766" ht="12.75" customHeight="1">
      <c r="C766" s="12"/>
    </row>
    <row r="767" ht="12.75" customHeight="1">
      <c r="C767" s="12"/>
    </row>
    <row r="768" ht="12.75" customHeight="1">
      <c r="C768" s="12"/>
    </row>
    <row r="769" ht="12.75" customHeight="1">
      <c r="C769" s="12"/>
    </row>
    <row r="770" ht="12.75" customHeight="1">
      <c r="C770" s="12"/>
    </row>
    <row r="771" ht="12.75" customHeight="1">
      <c r="C771" s="12"/>
    </row>
    <row r="772" ht="12.75" customHeight="1">
      <c r="C772" s="12"/>
    </row>
    <row r="773" ht="12.75" customHeight="1">
      <c r="C773" s="12"/>
    </row>
    <row r="774" ht="12.75" customHeight="1">
      <c r="C774" s="12"/>
    </row>
    <row r="775" ht="12.75" customHeight="1">
      <c r="C775" s="12"/>
    </row>
    <row r="776" ht="12.75" customHeight="1">
      <c r="C776" s="12"/>
    </row>
    <row r="777" ht="12.75" customHeight="1">
      <c r="C777" s="12"/>
    </row>
    <row r="778" ht="12.75" customHeight="1">
      <c r="C778" s="12"/>
    </row>
    <row r="779" ht="12.75" customHeight="1">
      <c r="C779" s="12"/>
    </row>
    <row r="780" ht="12.75" customHeight="1">
      <c r="C780" s="12"/>
    </row>
    <row r="781" ht="12.75" customHeight="1">
      <c r="C781" s="12"/>
    </row>
    <row r="782" ht="12.75" customHeight="1">
      <c r="C782" s="12"/>
    </row>
    <row r="783" ht="12.75" customHeight="1">
      <c r="C783" s="12"/>
    </row>
    <row r="784" ht="12.75" customHeight="1">
      <c r="C784" s="12"/>
    </row>
    <row r="785" ht="12.75" customHeight="1">
      <c r="C785" s="12"/>
    </row>
    <row r="786" ht="12.75" customHeight="1">
      <c r="C786" s="12"/>
    </row>
    <row r="787" ht="12.75" customHeight="1">
      <c r="C787" s="12"/>
    </row>
    <row r="788" ht="12.75" customHeight="1">
      <c r="C788" s="12"/>
    </row>
    <row r="789" ht="12.75" customHeight="1">
      <c r="C789" s="12"/>
    </row>
    <row r="790" ht="12.75" customHeight="1">
      <c r="C790" s="12"/>
    </row>
    <row r="791" ht="12.75" customHeight="1">
      <c r="C791" s="12"/>
    </row>
    <row r="792" ht="12.75" customHeight="1">
      <c r="C792" s="12"/>
    </row>
    <row r="793" ht="12.75" customHeight="1">
      <c r="C793" s="12"/>
    </row>
    <row r="794" ht="12.75" customHeight="1">
      <c r="C794" s="12"/>
    </row>
    <row r="795" ht="12.75" customHeight="1">
      <c r="C795" s="12"/>
    </row>
    <row r="796" ht="12.75" customHeight="1">
      <c r="C796" s="12"/>
    </row>
    <row r="797" ht="12.75" customHeight="1">
      <c r="C797" s="12"/>
    </row>
    <row r="798" ht="12.75" customHeight="1">
      <c r="C798" s="12"/>
    </row>
    <row r="799" ht="12.75" customHeight="1">
      <c r="C799" s="12"/>
    </row>
    <row r="800" ht="12.75" customHeight="1">
      <c r="C800" s="12"/>
    </row>
    <row r="801" ht="12.75" customHeight="1">
      <c r="C801" s="12"/>
    </row>
    <row r="802" ht="12.75" customHeight="1">
      <c r="C802" s="12"/>
    </row>
    <row r="803" ht="12.75" customHeight="1">
      <c r="C803" s="12"/>
    </row>
    <row r="804" ht="12.75" customHeight="1">
      <c r="C804" s="12"/>
    </row>
    <row r="805" ht="12.75" customHeight="1">
      <c r="C805" s="12"/>
    </row>
    <row r="806" ht="12.75" customHeight="1">
      <c r="C806" s="12"/>
    </row>
    <row r="807" ht="12.75" customHeight="1">
      <c r="C807" s="12"/>
    </row>
    <row r="808" ht="12.75" customHeight="1">
      <c r="C808" s="12"/>
    </row>
    <row r="809" ht="12.75" customHeight="1">
      <c r="C809" s="12"/>
    </row>
    <row r="810" ht="12.75" customHeight="1">
      <c r="C810" s="12"/>
    </row>
    <row r="811" ht="12.75" customHeight="1">
      <c r="C811" s="12"/>
    </row>
    <row r="812" ht="12.75" customHeight="1">
      <c r="C812" s="12"/>
    </row>
    <row r="813" ht="12.75" customHeight="1">
      <c r="C813" s="12"/>
    </row>
    <row r="814" ht="12.75" customHeight="1">
      <c r="C814" s="12"/>
    </row>
    <row r="815" ht="12.75" customHeight="1">
      <c r="C815" s="12"/>
    </row>
    <row r="816" ht="12.75" customHeight="1">
      <c r="C816" s="12"/>
    </row>
    <row r="817" ht="12.75" customHeight="1">
      <c r="C817" s="12"/>
    </row>
    <row r="818" ht="12.75" customHeight="1">
      <c r="C818" s="12"/>
    </row>
    <row r="819" ht="12.75" customHeight="1">
      <c r="C819" s="12"/>
    </row>
    <row r="820" ht="12.75" customHeight="1">
      <c r="C820" s="12"/>
    </row>
    <row r="821" ht="12.75" customHeight="1">
      <c r="C821" s="12"/>
    </row>
    <row r="822" ht="12.75" customHeight="1">
      <c r="C822" s="12"/>
    </row>
    <row r="823" ht="12.75" customHeight="1">
      <c r="C823" s="12"/>
    </row>
    <row r="824" ht="12.75" customHeight="1">
      <c r="C824" s="12"/>
    </row>
    <row r="825" ht="12.75" customHeight="1">
      <c r="C825" s="12"/>
    </row>
    <row r="826" ht="12.75" customHeight="1">
      <c r="C826" s="12"/>
    </row>
    <row r="827" ht="12.75" customHeight="1">
      <c r="C827" s="12"/>
    </row>
    <row r="828" ht="12.75" customHeight="1">
      <c r="C828" s="12"/>
    </row>
    <row r="829" ht="12.75" customHeight="1">
      <c r="C829" s="12"/>
    </row>
    <row r="830" ht="12.75" customHeight="1">
      <c r="C830" s="12"/>
    </row>
    <row r="831" ht="12.75" customHeight="1">
      <c r="C831" s="12"/>
    </row>
    <row r="832" ht="12.75" customHeight="1">
      <c r="C832" s="12"/>
    </row>
    <row r="833" ht="12.75" customHeight="1">
      <c r="C833" s="12"/>
    </row>
    <row r="834" ht="12.75" customHeight="1">
      <c r="C834" s="12"/>
    </row>
    <row r="835" ht="12.75" customHeight="1">
      <c r="C835" s="12"/>
    </row>
    <row r="836" ht="12.75" customHeight="1">
      <c r="C836" s="12"/>
    </row>
    <row r="837" ht="12.75" customHeight="1">
      <c r="C837" s="12"/>
    </row>
    <row r="838" ht="12.75" customHeight="1">
      <c r="C838" s="12"/>
    </row>
    <row r="839" ht="12.75" customHeight="1">
      <c r="C839" s="12"/>
    </row>
    <row r="840" ht="12.75" customHeight="1">
      <c r="C840" s="12"/>
    </row>
    <row r="841" ht="12.75" customHeight="1">
      <c r="C841" s="12"/>
    </row>
    <row r="842" ht="12.75" customHeight="1">
      <c r="C842" s="12"/>
    </row>
    <row r="843" ht="12.75" customHeight="1">
      <c r="C843" s="12"/>
    </row>
    <row r="844" ht="12.75" customHeight="1">
      <c r="C844" s="12"/>
    </row>
    <row r="845" ht="12.75" customHeight="1">
      <c r="C845" s="12"/>
    </row>
    <row r="846" ht="12.75" customHeight="1">
      <c r="C846" s="12"/>
    </row>
    <row r="847" ht="12.75" customHeight="1">
      <c r="C847" s="12"/>
    </row>
    <row r="848" ht="12.75" customHeight="1">
      <c r="C848" s="12"/>
    </row>
    <row r="849" ht="12.75" customHeight="1">
      <c r="C849" s="12"/>
    </row>
    <row r="850" ht="12.75" customHeight="1">
      <c r="C850" s="12"/>
    </row>
    <row r="851" ht="12.75" customHeight="1">
      <c r="C851" s="12"/>
    </row>
    <row r="852" ht="12.75" customHeight="1">
      <c r="C852" s="12"/>
    </row>
    <row r="853" ht="12.75" customHeight="1">
      <c r="C853" s="12"/>
    </row>
    <row r="854" ht="12.75" customHeight="1">
      <c r="C854" s="12"/>
    </row>
    <row r="855" ht="12.75" customHeight="1">
      <c r="C855" s="12"/>
    </row>
    <row r="856" ht="12.75" customHeight="1">
      <c r="C856" s="12"/>
    </row>
    <row r="857" ht="12.75" customHeight="1">
      <c r="C857" s="12"/>
    </row>
    <row r="858" ht="12.75" customHeight="1">
      <c r="C858" s="12"/>
    </row>
    <row r="859" ht="12.75" customHeight="1">
      <c r="C859" s="12"/>
    </row>
    <row r="860" ht="12.75" customHeight="1">
      <c r="C860" s="12"/>
    </row>
    <row r="861" ht="12.75" customHeight="1">
      <c r="C861" s="12"/>
    </row>
    <row r="862" ht="12.75" customHeight="1">
      <c r="C862" s="12"/>
    </row>
    <row r="863" ht="12.75" customHeight="1">
      <c r="C863" s="12"/>
    </row>
    <row r="864" ht="12.75" customHeight="1">
      <c r="C864" s="12"/>
    </row>
    <row r="865" ht="12.75" customHeight="1">
      <c r="C865" s="12"/>
    </row>
    <row r="866" ht="12.75" customHeight="1">
      <c r="C866" s="12"/>
    </row>
    <row r="867" ht="12.75" customHeight="1">
      <c r="C867" s="12"/>
    </row>
    <row r="868" ht="12.75" customHeight="1">
      <c r="C868" s="12"/>
    </row>
    <row r="869" ht="12.75" customHeight="1">
      <c r="C869" s="12"/>
    </row>
    <row r="870" ht="12.75" customHeight="1">
      <c r="C870" s="12"/>
    </row>
    <row r="871" ht="12.75" customHeight="1">
      <c r="C871" s="12"/>
    </row>
    <row r="872" ht="12.75" customHeight="1">
      <c r="C872" s="12"/>
    </row>
    <row r="873" ht="12.75" customHeight="1">
      <c r="C873" s="12"/>
    </row>
    <row r="874" ht="12.75" customHeight="1">
      <c r="C874" s="12"/>
    </row>
    <row r="875" ht="12.75" customHeight="1">
      <c r="C875" s="12"/>
    </row>
    <row r="876" ht="12.75" customHeight="1">
      <c r="C876" s="12"/>
    </row>
    <row r="877" ht="12.75" customHeight="1">
      <c r="C877" s="12"/>
    </row>
    <row r="878" ht="12.75" customHeight="1">
      <c r="C878" s="12"/>
    </row>
    <row r="879" ht="12.75" customHeight="1">
      <c r="C879" s="12"/>
    </row>
    <row r="880" ht="12.75" customHeight="1">
      <c r="C880" s="12"/>
    </row>
    <row r="881" ht="12.75" customHeight="1">
      <c r="C881" s="12"/>
    </row>
    <row r="882" ht="12.75" customHeight="1">
      <c r="C882" s="12"/>
    </row>
    <row r="883" ht="12.75" customHeight="1">
      <c r="C883" s="12"/>
    </row>
    <row r="884" ht="12.75" customHeight="1">
      <c r="C884" s="12"/>
    </row>
    <row r="885" ht="12.75" customHeight="1">
      <c r="C885" s="12"/>
    </row>
    <row r="886" ht="12.75" customHeight="1">
      <c r="C886" s="12"/>
    </row>
    <row r="887" ht="12.75" customHeight="1">
      <c r="C887" s="12"/>
    </row>
    <row r="888" ht="12.75" customHeight="1">
      <c r="C888" s="12"/>
    </row>
    <row r="889" ht="12.75" customHeight="1">
      <c r="C889" s="12"/>
    </row>
    <row r="890" ht="12.75" customHeight="1">
      <c r="C890" s="12"/>
    </row>
    <row r="891" ht="12.75" customHeight="1">
      <c r="C891" s="12"/>
    </row>
    <row r="892" ht="12.75" customHeight="1">
      <c r="C892" s="12"/>
    </row>
    <row r="893" ht="12.75" customHeight="1">
      <c r="C893" s="12"/>
    </row>
    <row r="894" ht="12.75" customHeight="1">
      <c r="C894" s="12"/>
    </row>
    <row r="895" ht="12.75" customHeight="1">
      <c r="C895" s="12"/>
    </row>
    <row r="896" ht="12.75" customHeight="1">
      <c r="C896" s="12"/>
    </row>
    <row r="897" ht="12.75" customHeight="1">
      <c r="C897" s="12"/>
    </row>
    <row r="898" ht="12.75" customHeight="1">
      <c r="C898" s="12"/>
    </row>
    <row r="899" ht="12.75" customHeight="1">
      <c r="C899" s="12"/>
    </row>
    <row r="900" ht="12.75" customHeight="1">
      <c r="C900" s="12"/>
    </row>
    <row r="901" ht="12.75" customHeight="1">
      <c r="C901" s="12"/>
    </row>
    <row r="902" ht="12.75" customHeight="1">
      <c r="C902" s="12"/>
    </row>
    <row r="903" ht="12.75" customHeight="1">
      <c r="C903" s="12"/>
    </row>
    <row r="904" ht="12.75" customHeight="1">
      <c r="C904" s="12"/>
    </row>
    <row r="905" ht="12.75" customHeight="1">
      <c r="C905" s="12"/>
    </row>
    <row r="906" ht="12.75" customHeight="1">
      <c r="C906" s="12"/>
    </row>
    <row r="907" ht="12.75" customHeight="1">
      <c r="C907" s="12"/>
    </row>
    <row r="908" ht="12.75" customHeight="1">
      <c r="C908" s="12"/>
    </row>
    <row r="909" ht="12.75" customHeight="1">
      <c r="C909" s="12"/>
    </row>
    <row r="910" ht="12.75" customHeight="1">
      <c r="C910" s="12"/>
    </row>
    <row r="911" ht="12.75" customHeight="1">
      <c r="C911" s="12"/>
    </row>
    <row r="912" ht="12.75" customHeight="1">
      <c r="C912" s="12"/>
    </row>
    <row r="913" ht="12.75" customHeight="1">
      <c r="C913" s="12"/>
    </row>
    <row r="914" ht="12.75" customHeight="1">
      <c r="C914" s="12"/>
    </row>
    <row r="915" ht="12.75" customHeight="1">
      <c r="C915" s="12"/>
    </row>
    <row r="916" ht="12.75" customHeight="1">
      <c r="C916" s="12"/>
    </row>
    <row r="917" ht="12.75" customHeight="1">
      <c r="C917" s="12"/>
    </row>
    <row r="918" ht="12.75" customHeight="1">
      <c r="C918" s="12"/>
    </row>
    <row r="919" ht="12.75" customHeight="1">
      <c r="C919" s="12"/>
    </row>
    <row r="920" ht="12.75" customHeight="1">
      <c r="C920" s="12"/>
    </row>
    <row r="921" ht="12.75" customHeight="1">
      <c r="C921" s="12"/>
    </row>
    <row r="922" ht="12.75" customHeight="1">
      <c r="C922" s="12"/>
    </row>
    <row r="923" ht="12.75" customHeight="1">
      <c r="C923" s="12"/>
    </row>
    <row r="924" ht="12.75" customHeight="1">
      <c r="C924" s="12"/>
    </row>
    <row r="925" ht="12.75" customHeight="1">
      <c r="C925" s="12"/>
    </row>
    <row r="926" ht="12.75" customHeight="1">
      <c r="C926" s="12"/>
    </row>
    <row r="927" ht="12.75" customHeight="1">
      <c r="C927" s="12"/>
    </row>
    <row r="928" ht="12.75" customHeight="1">
      <c r="C928" s="12"/>
    </row>
    <row r="929" ht="12.75" customHeight="1">
      <c r="C929" s="12"/>
    </row>
    <row r="930" ht="12.75" customHeight="1">
      <c r="C930" s="12"/>
    </row>
    <row r="931" ht="12.75" customHeight="1">
      <c r="C931" s="12"/>
    </row>
    <row r="932" ht="12.75" customHeight="1">
      <c r="C932" s="12"/>
    </row>
    <row r="933" ht="12.75" customHeight="1">
      <c r="C933" s="12"/>
    </row>
    <row r="934" ht="12.75" customHeight="1">
      <c r="C934" s="12"/>
    </row>
    <row r="935" ht="12.75" customHeight="1">
      <c r="C935" s="12"/>
    </row>
    <row r="936" ht="12.75" customHeight="1">
      <c r="C936" s="12"/>
    </row>
    <row r="937" ht="12.75" customHeight="1">
      <c r="C937" s="12"/>
    </row>
    <row r="938" ht="12.75" customHeight="1">
      <c r="C938" s="12"/>
    </row>
    <row r="939" ht="12.75" customHeight="1">
      <c r="C939" s="12"/>
    </row>
    <row r="940" ht="12.75" customHeight="1">
      <c r="C940" s="12"/>
    </row>
    <row r="941" ht="12.75" customHeight="1">
      <c r="C941" s="12"/>
    </row>
    <row r="942" ht="12.75" customHeight="1">
      <c r="C942" s="12"/>
    </row>
    <row r="943" ht="12.75" customHeight="1">
      <c r="C943" s="12"/>
    </row>
    <row r="944" ht="12.75" customHeight="1">
      <c r="C944" s="12"/>
    </row>
    <row r="945" ht="12.75" customHeight="1">
      <c r="C945" s="12"/>
    </row>
    <row r="946" ht="12.75" customHeight="1">
      <c r="C946" s="12"/>
    </row>
    <row r="947" ht="12.75" customHeight="1">
      <c r="C947" s="12"/>
    </row>
    <row r="948" ht="12.75" customHeight="1">
      <c r="C948" s="12"/>
    </row>
    <row r="949" ht="12.75" customHeight="1">
      <c r="C949" s="12"/>
    </row>
    <row r="950" ht="12.75" customHeight="1">
      <c r="C950" s="12"/>
    </row>
    <row r="951" ht="12.75" customHeight="1">
      <c r="C951" s="12"/>
    </row>
    <row r="952" ht="12.75" customHeight="1">
      <c r="C952" s="12"/>
    </row>
    <row r="953" ht="12.75" customHeight="1">
      <c r="C953" s="12"/>
    </row>
    <row r="954" ht="12.75" customHeight="1">
      <c r="C954" s="12"/>
    </row>
    <row r="955" ht="12.75" customHeight="1">
      <c r="C955" s="12"/>
    </row>
    <row r="956" ht="12.75" customHeight="1">
      <c r="C956" s="12"/>
    </row>
    <row r="957" ht="12.75" customHeight="1">
      <c r="C957" s="12"/>
    </row>
    <row r="958" ht="12.75" customHeight="1">
      <c r="C958" s="12"/>
    </row>
    <row r="959" ht="12.75" customHeight="1">
      <c r="C959" s="12"/>
    </row>
    <row r="960" ht="12.75" customHeight="1">
      <c r="C960" s="12"/>
    </row>
    <row r="961" ht="12.75" customHeight="1">
      <c r="C961" s="12"/>
    </row>
    <row r="962" ht="12.75" customHeight="1">
      <c r="C962" s="12"/>
    </row>
    <row r="963" ht="12.75" customHeight="1">
      <c r="C963" s="12"/>
    </row>
    <row r="964" ht="12.75" customHeight="1">
      <c r="C964" s="12"/>
    </row>
    <row r="965" ht="12.75" customHeight="1">
      <c r="C965" s="12"/>
    </row>
    <row r="966" ht="12.75" customHeight="1">
      <c r="C966" s="12"/>
    </row>
    <row r="967" ht="12.75" customHeight="1">
      <c r="C967" s="12"/>
    </row>
    <row r="968" ht="12.75" customHeight="1">
      <c r="C968" s="12"/>
    </row>
    <row r="969" ht="12.75" customHeight="1">
      <c r="C969" s="12"/>
    </row>
    <row r="970" ht="12.75" customHeight="1">
      <c r="C970" s="12"/>
    </row>
    <row r="971" ht="12.75" customHeight="1">
      <c r="C971" s="12"/>
    </row>
    <row r="972" ht="12.75" customHeight="1">
      <c r="C972" s="12"/>
    </row>
    <row r="973" ht="12.75" customHeight="1">
      <c r="C973" s="12"/>
    </row>
    <row r="974" ht="12.75" customHeight="1">
      <c r="C974" s="12"/>
    </row>
    <row r="975" ht="12.75" customHeight="1">
      <c r="C975" s="12"/>
    </row>
    <row r="976" ht="12.75" customHeight="1">
      <c r="C976" s="12"/>
    </row>
    <row r="977" ht="12.75" customHeight="1">
      <c r="C977" s="12"/>
    </row>
    <row r="978" ht="12.75" customHeight="1">
      <c r="C978" s="12"/>
    </row>
    <row r="979" ht="12.75" customHeight="1">
      <c r="C979" s="12"/>
    </row>
    <row r="980" ht="12.75" customHeight="1">
      <c r="C980" s="12"/>
    </row>
    <row r="981" ht="12.75" customHeight="1">
      <c r="C981" s="12"/>
    </row>
    <row r="982" ht="12.75" customHeight="1">
      <c r="C982" s="12"/>
    </row>
    <row r="983" ht="12.75" customHeight="1">
      <c r="C983" s="12"/>
    </row>
    <row r="984" ht="12.75" customHeight="1">
      <c r="C984" s="12"/>
    </row>
    <row r="985" ht="12.75" customHeight="1">
      <c r="C985" s="12"/>
    </row>
    <row r="986" ht="12.75" customHeight="1">
      <c r="C986" s="12"/>
    </row>
    <row r="987" ht="12.75" customHeight="1">
      <c r="C987" s="12"/>
    </row>
    <row r="988" ht="12.75" customHeight="1">
      <c r="C988" s="12"/>
    </row>
    <row r="989" ht="12.75" customHeight="1">
      <c r="C989" s="12"/>
    </row>
    <row r="990" ht="12.75" customHeight="1">
      <c r="C990" s="12"/>
    </row>
    <row r="991" ht="12.75" customHeight="1">
      <c r="C991" s="12"/>
    </row>
    <row r="992" ht="12.75" customHeight="1">
      <c r="C992" s="12"/>
    </row>
    <row r="993" ht="12.75" customHeight="1">
      <c r="C993" s="12"/>
    </row>
    <row r="994" ht="12.75" customHeight="1">
      <c r="C994" s="12"/>
    </row>
    <row r="995" ht="12.75" customHeight="1">
      <c r="C995" s="12"/>
    </row>
    <row r="996" ht="12.75" customHeight="1">
      <c r="C996" s="12"/>
    </row>
    <row r="997" ht="12.75" customHeight="1">
      <c r="C997" s="12"/>
    </row>
    <row r="998" ht="12.75" customHeight="1">
      <c r="C998" s="12"/>
    </row>
    <row r="999" ht="12.75" customHeight="1">
      <c r="C999" s="12"/>
    </row>
    <row r="1000" ht="12.75" customHeight="1">
      <c r="C1000" s="12"/>
    </row>
  </sheetData>
  <mergeCells count="2">
    <mergeCell ref="A2:B7"/>
    <mergeCell ref="C2:C7"/>
  </mergeCells>
  <conditionalFormatting sqref="C9:C1000">
    <cfRule type="cellIs" dxfId="0" priority="1" operator="equal">
      <formula>"Ааи"</formula>
    </cfRule>
  </conditionalFormatting>
  <conditionalFormatting sqref="C9:C1000">
    <cfRule type="cellIs" dxfId="1" priority="2" operator="equal">
      <formula>"Мап"</formula>
    </cfRule>
  </conditionalFormatting>
  <dataValidations>
    <dataValidation type="list" allowBlank="1" showErrorMessage="1" sqref="C9:C1000">
      <formula1>"Ааи,Мап"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