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links fragmented institutions, supervisory gaps and weak formal access to financial-sector fragility and low trust: a qualitative interpretation.</x:v>
      </x:c>
      <x:c r="H79" s="28" t="str">
        <x:v>تربط منظمة التعاون الاقتصادي والتنمية (OECD) تفتت المؤسسات وفجوات الرقابة وضعف الوصول الرسمي بهشاشة القطاع المالي وانخفاض الثقة: تفسير نوعي.</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 Its statement on correspondent banks counts no relationships and dates no change: it is the OECD's assessment, not a supervisory record or a measure of de-risking.</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142" t="str">
        <x:v>WB-FINDEX-CURRENTNESS-2025-001</x:v>
      </x:c>
      <x:c r="B15" s="142" t="str">
        <x:v>FINDEX_EDITION</x:v>
      </x:c>
      <x:c r="C15" s="142" t="str">
        <x:v>Current Global Findex edition and Yemen observation coverage</x:v>
      </x:c>
      <x:c r="D15" s="142" t="str">
        <x:v>Yemen</x:v>
      </x:c>
      <x:c r="E15" s="142" t="str">
        <x:v>2025 publication / latest Yemen observation 2022</x:v>
      </x:c>
      <x:c r="F15" s="142"/>
      <x:c r="G15" s="142" t="str">
        <x:v>coverage / currentness</x:v>
      </x:c>
      <x:c r="H15" s="142" t="str">
        <x:v>World Bank Global Findex</x:v>
      </x:c>
      <x:c r="I15" s="142" t="str">
        <x:v>https://www.worldbank.org/en/publication/globalfindex/download-data</x:v>
      </x:c>
      <x:c r="J15" s="142" t="str">
        <x:v>METHOD_CURRENTNESS</x:v>
      </x:c>
      <x:c r="K1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