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is the Edition of 15 October 2026, a governed pre-release reconciliation, not a production release. The earlier edition label was 3 October 2026; later governed updates added sources and corrections. For example, the IMF programme approval was published on 7 October 2026 and recorded as retrieved on 10 October 2026. Source publication, observation period, retrieval and substantive checking are distinct: each record retains its own dates and limits, and retrieval alone does not prove a full source review. There is no universal source-check cutoff for this edition.
Correction of 15 October 2026: CWR-011 and the Finance context no longer classify the IMF table’s printed zeros as unreported observations. CWR-012 and VIS-FINDEX-FLOW-CHANNELS no longer assert that the public indicator and unweighted survey answers establish a publisher contradiction. Their reconciliation requires matching definitions, filters, denominators, weights and vintage. The Finance and Access figures retain their evidence but no longer offer a Full record link where no published Evidence Record exists. Observation dates and historical values are unchanged.</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هذا إصدار 15 أكتوبر 2026، وهو مراجعة خاضعة للحوكمة لنسخة ما قبل النشر النهائي، وليس إصدارًا للإنتاج. كان الإصدار السابق موسومًا بتاريخ 3 أكتوبر 2026؛ ثم أضافت تحديثات خاضعة للحوكمة مصادر وتصحيحات لاحقة. فمثلًا، نُشرت موافقة صندوق النقد الدولي على البرنامج في 7 أكتوبر 2026، وسُجّل استرجاع مصدرها في 10 أكتوبر 2026. ويختلف تاريخ نشر المصدر عن فترة الرصد وتاريخ الاسترجاع والمراجعة الموضوعية: إذ يحتفظ كل سجل بتواريخه وحدوده، ولا يثبت الاسترجاع وحده مراجعة المصدر كاملًا. ولا يوجد تاريخ موحد تنتهي عنده مراجعة جميع مصادر هذا الإصدار.
تصحيح 15 أكتوبر 2026: لم تعد القراءة CWR-011 وسياق التمويل تصنّف الأصفار المطبوعة في جدول صندوق النقد مشاهدات غير مُبلّغ عنها. ولم تعد القراءة CWR-012 والسجل VIS-FINDEX-FLOW-CHANNELS تجزمان بأن المؤشر المنشور وإجابات المسح غير الموزونة يثبتان تناقضًا لدى الناشر. ويتطلب التوفيق بينهما مطابقة التعريفات وشروط التصفية وقواعد الاحتساب والأوزان والنسخة الزمنية. وتحتفظ رسوم التمويل والوصول بأدلتها، لكنها لم تعد تعرض رابطًا بعنوان «السجل الكامل» حين لا يوجد سجل أدلة منشور. ولم تتغير تواريخ الرصد أو القيم التاريخية.</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but the available table note does not explain whether these entries represent measured zeros or unavailable observations. This resource does not classify them as either.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لكن ملاحظة الجدول المتاحة لا توضح ما إذا كانت هذه الخانات تمثل أصفارًا مقاسة أم مشاهدات غير متاحة. ولا يصنّفها هذا المورد ضمن أيٍّ من الحالتين.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but the available table note does not explain whether these entries represent measured zeros or unavailable observations. This resource does not classify them as either.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لكن ملاحظة الجدول المتاحة لا توضح ما إذا كانت هذه الخانات تمثل أصفارًا مقاسة أم مشاهدات غير متاحة. ولا يصنّفها هذا المورد ضمن أيٍّ من الحالتين.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resource holds no verified weighted distribution of domestic-remittance receipt channels. The World Bank’s published variable documentation records that recipients were asked whether they received money using a bank or mobile-money account and that some answered yes. These are unweighted response counts, not a population estimate or a weighted distribution among recipients. The public indicator and these responses have not been reconciled using matching definitions, filters, denominators, weights and vintage; no publisher contradiction or zero channel share is inferred.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يحتفظ هذا المورد بتوزيع موزون متحقق منه لقنوات استلام الحوالات المحلية.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توزيع موزون بين المتلقين. ولم يُوفَّق بين المؤشر العام وهذه الإجابات بمطابقة التعريفات وشروط التصفية وقواعد الاحتساب والأوزان والنسخة الزمنية؛ فلا يُستنتج تناقض لدى الناشر أو أن حصة قناة ما تساوي صفرًا.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15 October 2026</x:v>
      </x:c>
      <x:c r="C256" s="24" t="str">
        <x:v>إصدار 15 أكتوبر 2026</x:v>
      </x:c>
      <x:c r="D256" s="24" t="str">
        <x:v>STAGE-A-FINAL: governed pre-release evidence edition, reconciled 15 October 2026; not production-release approval.</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See each source record</x:v>
      </x:c>
      <x:c r="C592" s="24" t="str">
        <x:v>انظر سجل كل مصدر</x:v>
      </x:c>
      <x:c r="D592" s="24" t="str">
        <x:v>STAGE-A-FINAL: source-check dates are record-specific. This field is a reference to dated records, not a universal source-review cutoff or the edition date.</x:v>
      </x:c>
    </x:row>
    <x:row r="593">
      <x:c r="A593" s="24" t="str">
        <x:v>UI-CURRENTNESS-STRIP</x:v>
      </x:c>
      <x:c r="B593" s="24" t="str">
        <x:v>Source-check dates differ by record</x:v>
      </x:c>
      <x:c r="C593" s="24" t="str">
        <x:v>تختلف تواريخ مراجعة المصادر بحسب السجل</x:v>
      </x:c>
      <x:c r="D593" s="24" t="str">
        <x:v>STAGE-A-FINAL: currentness strip distinguishes record-specific checks from UI-CONTENT-VERSION. See /corrections/ section 3.</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 checking</x:v>
      </x:c>
      <x:c r="C597" s="24" t="str">
        <x:v>مراجعة المصادر</x:v>
      </x:c>
      <x:c r="D597" s="24" t="str">
        <x:v>STAGE-A-FINAL: colophon labels the record-specific checking reference, separately from the edition 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current governed edition of this resource.</x:v>
      </x:c>
      <x:c r="I12" s="28" t="str">
        <x:v>تواريخ الرصد أو النشر وأنواع الأدلة لسجلات الأدلة في كل مجال، كما وردت في الإصدار الحالي الخاضع للحوكمة من هذا المورد.</x:v>
      </x:c>
      <x:c r="J12" s="24" t="str">
        <x:v>Current governed edition of this resource; each item keeps the period its source gives</x:v>
      </x:c>
      <x:c r="K12" s="28" t="str">
        <x:v>الإصدار الحالي الخاضع للحوكمة من هذا المورد؛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current governed edition of this resource and changes whenever a newer record is added; each item keeps the date its source gives.</x:v>
      </x:c>
      <x:c r="S12" s="28" t="str">
        <x:v>تعكس هذه المقارنة الأدلة الواردة في الإصدار الحالي الخاضع للحوكمة من هذا المورد،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current governed edition of this resource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الإصدار الحالي الخاضع للحوكمة من هذا المورد،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current governed edition of this resource</x:v>
      </x:c>
      <x:c r="K77" s="28" t="str">
        <x:v>وفق الإصدار الحالي الخاضع للحوكمة من هذا المورد</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current governed edition of this resource. A gap closes when new evidence fills it, and the list changes accordingly.</x:v>
      </x:c>
      <x:c r="S77" s="28" t="str">
        <x:v>الفجوات هي المسجلة وفق الإصدار الحالي الخاضع للحوكمة من هذا المورد.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Current governed edition of this resource</x:v>
      </x:c>
      <x:c r="K79" s="28" t="str">
        <x:v>الإصدار الحالي الخاضع للحوكمة من هذا المورد</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current governed edition of this resource.</x:v>
      </x:c>
      <x:c r="S79" s="28" t="str">
        <x:v>يحدد هذا السجل أنواع الأدلة وليس له تاريخ رصد؛ ويعكس تصنيف السجلات في هذه الأنواع الإصدار الحالي الخاضع للحوكمة من هذا المورد.</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this resource holds no verified weighted distribution of domestic-remittance receipt channels. The public indicator and survey responses have not been reconciled using matching definitions, filters, denominators, weights and vintage; no publisher contradiction or zero channel share is inferred. Separately,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ولا يحتفظ هذا المورد لتلك الموجة بتوزيع موزون متحقق منه لقنوات استلام الحوالات المحلية. ولم يُوفَّق بين المؤشر العام وإجابات المسح بمطابقة التعريفات وشروط التصفية وقواعد الاحتساب والأوزان والنسخة الزمنية؛ فلا يُستنتج تناقض لدى الناشر أو أن حصة قناة ما تساوي صفرًا. وعلى نحو منفصل،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Current governed edition of this resource</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Current governed edition of this resource;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current governed edition of this resource</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