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يُتحقق من هذه التفاصيل في الأصل في هذه الطبعة.</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The 2012 SFD document that dates the start of microfinance to 1997 could not be re-opened on 4 October 2026 (its archived copy is not reachable from this resource), so that date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وتعذّرت في 4 أكتوبر 2026 إعادة فتح وثيقة الصندوق لعام 2012 التي تؤرخ بداية التمويل الأصغر بعام 1997 (لا يمكن الوصول إلى نسختها المؤرشفة من هذا المورد)، فلم يُتحقق من هذا التاريخ في الأصل في هذه الطبعة.</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The 2012 SFD document that dates the start of microfinance to 1997 could not be re-opened on 4 October 2026 (its archived copy is not reachable from this resource), so that date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وتعذّرت في 4 أكتوبر 2026 إعادة فتح وثيقة الصندوق لعام 2012 التي تؤرخ بداية التمويل الأصغر بعام 1997 (لا يمكن الوصول إلى نسختها المؤرشفة من هذا المورد)، فلم يُتحقق من هذا التاريخ في الأصل في هذه الطبعة.</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changes in January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ويتغير تصميمه في يناير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changes in January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ويتغير تصميمه في يناير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changes in January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ويتغير تصميمه في يناير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each of the four averages was reproduced exactly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وفي 4 أكتوبر 2026 أُعيد حساب كلٍّ من المتوسطات الأربعة فطابق المنشور،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and 6), and one of the six United Arab Emirates quotes for US$200, at 22.71%, lifts that average well above the other five (2.97% to 5.25%).</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عروض قليلة (8 و6)، ويرفع عرضٌ واحد من عروض الإمارات الستة لمبلغ 200 دولار، قدره 22.71%، ذلك المتوسط كثيرًا فوق العروض الخمسة الأخرى (من 2.97% إلى 5.25%).</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يُتحقق في هذه الطبعة من التاريخ ومدة 18 شهرًا والوضع المذكور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2021, the annual reports of 2022, 2023, 2024 and 2025 print USD 4,043, 5,400.0, 5,625 and 2,900.22 million; for 2022, USD 4,454, 6,000, 6,000 and 3,066.58 million.</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فلعام 2021 تطبع التقارير السنوية لأعوام 2022 و2023 و2024 و2025 القيم 4,043 و5,400.0 و5,625 و2,900.22 مليون دولار، ولعام 2022 القيم 4,454 و6,000 و6,000 و3,066.58 مليون دولار.</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سطرًا واحدًا، فيطبع الصف المسمى «حوالات العاملين» ميزان التحويلات؛ ويعتمد هذا السجل على الجدول 4-1 (ص 37).</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تفيد بأنه مصروف.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it is not shown by an independent account.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يثبته حساب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142" t="str">
        <x:v>WB-FINDEX-CURRENTNESS-2025-001</x:v>
      </x:c>
      <x:c r="B15" s="142" t="str">
        <x:v>FINDEX_EDITION</x:v>
      </x:c>
      <x:c r="C15" s="142" t="str">
        <x:v>Current Global Findex edition and Yemen observation coverage</x:v>
      </x:c>
      <x:c r="D15" s="142" t="str">
        <x:v>Yemen</x:v>
      </x:c>
      <x:c r="E15" s="142" t="str">
        <x:v>2025 publication / latest Yemen observation 2022</x:v>
      </x:c>
      <x:c r="F15" s="142"/>
      <x:c r="G15" s="142" t="str">
        <x:v>coverage / currentness</x:v>
      </x:c>
      <x:c r="H15" s="142" t="str">
        <x:v>World Bank Global Findex</x:v>
      </x:c>
      <x:c r="I15" s="142" t="str">
        <x:v>https://www.worldbank.org/en/publication/globalfindex/download-data</x:v>
      </x:c>
      <x:c r="J15" s="142" t="str">
        <x:v>METHOD_CURRENTNESS</x:v>
      </x:c>
      <x:c r="K1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