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37395" windowHeight="12345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<sst xmlns="http://schemas.openxmlformats.org/spreadsheetml/2006/main" count="28" uniqueCount="27">
  <si>
    <t>Force of Weight</t>
  </si>
  <si>
    <t>Measured Voltage of Force Sensor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</si>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</sst>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Voltage</a:t>
            </a:r>
            <a:r>
              <a:rPr lang="en-US" baseline="0">
                <a:latin typeface="+mj-lt"/>
              </a:rPr>
              <a:t> vs. Force for Force Sensor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 Voltage of Force Sensor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trendline>
            <c:spPr>
              <a:ln>
                <a:headEnd type="stealth"/>
                <a:tailEnd type="stealth"/>
              </a:ln>
            </c:spPr>
            <c:trendlineType val="linear"/>
            <c:forward val="2"/>
            <c:backward val="0.5"/>
            <c:dispRSqr val="0"/>
            <c:dispEq val="1"/>
            <c:trendlineLbl>
              <c:layout>
                <c:manualLayout>
                  <c:x val="0.16060586176727909"/>
                  <c:y val="0.118994646936133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latin typeface="+mj-lt"/>
                      </a:rPr>
                      <a:t>y = -0.1554x - 0.0058</a:t>
                    </a:r>
                    <a:endParaRPr lang="en-US">
                      <a:latin typeface="+mj-lt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0.49</c:v>
                </c:pt>
                <c:pt idx="1">
                  <c:v>0.98</c:v>
                </c:pt>
                <c:pt idx="2">
                  <c:v>1.96</c:v>
                </c:pt>
                <c:pt idx="3">
                  <c:v>2.4500000000000002</c:v>
                </c:pt>
                <c:pt idx="4">
                  <c:v>2.94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-0.08</c:v>
                </c:pt>
                <c:pt idx="1">
                  <c:v>-0.16</c:v>
                </c:pt>
                <c:pt idx="2">
                  <c:v>-0.31</c:v>
                </c:pt>
                <c:pt idx="3">
                  <c:v>-0.39</c:v>
                </c:pt>
                <c:pt idx="4">
                  <c:v>-0.46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4159744"/>
        <c:axId val="214161664"/>
      </c:scatterChart>
      <c:valAx>
        <c:axId val="21415974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+mj-lt"/>
                  </a:rPr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high"/>
        <c:crossAx val="214161664"/>
        <c:crosses val="autoZero"/>
        <c:crossBetween val="midCat"/>
      </c:valAx>
      <c:valAx>
        <c:axId val="21416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+mj-lt"/>
                  </a:rPr>
                  <a:t>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59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13</xdr:row>
      <xdr:rowOff>44450</xdr:rowOff>
    </xdr:from>
    <xdr:to>
      <xdr:col>4</xdr:col>
      <xdr:colOff>358775</xdr:colOff>
      <xdr:row>27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7" sqref="C17"/>
    </sheetView>
  </sheetViews>
  <sheetFormatPr defaultRowHeight="15" x14ac:dyDescent="0.25"/>
  <cols>
    <col min="1" max="1" width="17.85546875" customWidth="1"/>
    <col min="2" max="2" width="16.42578125" customWidth="1"/>
    <col min="3" max="3" width="18.5703125" customWidth="1"/>
    <col min="4" max="4" width="19.85546875" customWidth="1"/>
    <col min="5" max="5" width="20.5703125" customWidth="1"/>
    <col min="6" max="6" width="19.42578125" customWidth="1"/>
    <col min="7" max="7" width="19.85546875" customWidth="1"/>
    <col min="8" max="8" width="17.42578125" customWidth="1"/>
    <col min="9" max="9" width="18.42578125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0.99986600211423471</v>
      </c>
    </row>
    <row r="5" spans="1:9" x14ac:dyDescent="0.25">
      <c r="A5" s="1" t="s">
        <v>5</v>
      </c>
      <c r="B5" s="1">
        <v>0.99973202218390278</v>
      </c>
    </row>
    <row r="6" spans="1:9" x14ac:dyDescent="0.25">
      <c r="A6" s="1" t="s">
        <v>6</v>
      </c>
      <c r="B6" s="1">
        <v>0.99964269624520374</v>
      </c>
    </row>
    <row r="7" spans="1:9" x14ac:dyDescent="0.25">
      <c r="A7" s="1" t="s">
        <v>7</v>
      </c>
      <c r="B7" s="1">
        <v>2.9857542903210395E-3</v>
      </c>
    </row>
    <row r="8" spans="1:9" ht="15.75" thickBot="1" x14ac:dyDescent="0.3">
      <c r="A8" s="2" t="s">
        <v>8</v>
      </c>
      <c r="B8" s="2">
        <v>5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9.9773255813953493E-2</v>
      </c>
      <c r="D12" s="1">
        <v>9.9773255813953493E-2</v>
      </c>
      <c r="E12" s="1">
        <v>11191.956521739192</v>
      </c>
      <c r="F12" s="1">
        <v>1.8619672894418259E-6</v>
      </c>
    </row>
    <row r="13" spans="1:9" x14ac:dyDescent="0.25">
      <c r="A13" s="1" t="s">
        <v>11</v>
      </c>
      <c r="B13" s="1">
        <v>3</v>
      </c>
      <c r="C13" s="1">
        <v>2.6744186046511483E-5</v>
      </c>
      <c r="D13" s="1">
        <v>8.9147286821704942E-6</v>
      </c>
      <c r="E13" s="1"/>
      <c r="F13" s="1"/>
    </row>
    <row r="14" spans="1:9" ht="15.75" thickBot="1" x14ac:dyDescent="0.3">
      <c r="A14" s="2" t="s">
        <v>12</v>
      </c>
      <c r="B14" s="2">
        <v>4</v>
      </c>
      <c r="C14" s="2">
        <v>9.98E-2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-5.8139534883721589E-3</v>
      </c>
      <c r="C17" s="1">
        <v>2.9154914060606899E-3</v>
      </c>
      <c r="D17" s="1">
        <v>-1.994159021112593</v>
      </c>
      <c r="E17" s="1">
        <v>0.14011725205959261</v>
      </c>
      <c r="F17" s="1">
        <v>-1.5092348341676401E-2</v>
      </c>
      <c r="G17" s="1">
        <v>3.4644413649320832E-3</v>
      </c>
      <c r="H17" s="1">
        <v>-1.5092348341676401E-2</v>
      </c>
      <c r="I17" s="1">
        <v>3.4644413649320832E-3</v>
      </c>
    </row>
    <row r="18" spans="1:9" ht="15.75" thickBot="1" x14ac:dyDescent="0.3">
      <c r="A18" s="2" t="s">
        <v>26</v>
      </c>
      <c r="B18" s="2">
        <v>-0.15543426672994776</v>
      </c>
      <c r="C18" s="2">
        <v>1.4692434441549299E-3</v>
      </c>
      <c r="D18" s="2">
        <v>-105.7920437544298</v>
      </c>
      <c r="E18" s="2">
        <v>1.8619672894418259E-6</v>
      </c>
      <c r="F18" s="2">
        <v>-0.16011005510036094</v>
      </c>
      <c r="G18" s="2">
        <v>-0.15075847835953457</v>
      </c>
      <c r="H18" s="2">
        <v>-0.16011005510036094</v>
      </c>
      <c r="I18" s="2">
        <v>-0.15075847835953457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7" zoomScale="150" zoomScaleNormal="150" workbookViewId="0">
      <selection activeCell="I24" sqref="I24"/>
    </sheetView>
  </sheetViews>
  <sheetFormatPr defaultRowHeight="15" x14ac:dyDescent="0.25"/>
  <cols>
    <col min="1" max="1" width="18.28515625" customWidth="1"/>
    <col min="2" max="2" width="31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0.49</v>
      </c>
      <c r="B2">
        <v>-0.08</v>
      </c>
    </row>
    <row r="3" spans="1:2" x14ac:dyDescent="0.25">
      <c r="A3">
        <v>0.98</v>
      </c>
      <c r="B3">
        <v>-0.16</v>
      </c>
    </row>
    <row r="4" spans="1:2" x14ac:dyDescent="0.25">
      <c r="A4">
        <v>1.96</v>
      </c>
      <c r="B4">
        <v>-0.31</v>
      </c>
    </row>
    <row r="5" spans="1:2" x14ac:dyDescent="0.25">
      <c r="A5">
        <v>2.4500000000000002</v>
      </c>
      <c r="B5">
        <v>-0.39</v>
      </c>
    </row>
    <row r="6" spans="1:2" x14ac:dyDescent="0.25">
      <c r="A6">
        <v>2.94</v>
      </c>
      <c r="B6">
        <v>-0.46</v>
      </c>
    </row>
  </sheetData>
  <dataConsolidate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2017-10-04T17:33:59Z</dcterms:created>
  <dcterms:modified xsi:type="dcterms:W3CDTF">2017-10-09T06:59:01Z</dcterms:modified>
</cp:coreProperties>
</file>