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Meu Drive\ANALISE DE DADOS_R\PROJETO LINKEDIN\Projeto_GARH_VaR\"/>
    </mc:Choice>
  </mc:AlternateContent>
  <xr:revisionPtr revIDLastSave="0" documentId="13_ncr:1_{D78F4C2D-F766-41DA-AA1D-3D12A2F630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4" i="1" l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2" i="1"/>
</calcChain>
</file>

<file path=xl/sharedStrings.xml><?xml version="1.0" encoding="utf-8"?>
<sst xmlns="http://schemas.openxmlformats.org/spreadsheetml/2006/main" count="4" uniqueCount="4">
  <si>
    <t>VWO.Close</t>
  </si>
  <si>
    <t>a.d.</t>
  </si>
  <si>
    <t>a.m.</t>
  </si>
  <si>
    <t>a.a.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</si>
</sst>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1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1"/>
  <sheetViews>
    <sheetView tabSelected="1" workbookViewId="0">
      <selection activeCell="C2" sqref="C2"/>
    </sheetView>
  </sheetViews>
  <sheetFormatPr defaultColWidth="11.42578125" defaultRowHeight="15" x14ac:dyDescent="0.25"/>
  <sheetData>
    <row r="1" spans="1:6" x14ac:dyDescent="0.25">
      <c r="A1" t="s">
        <v>0</v>
      </c>
    </row>
    <row r="2" spans="1:6" x14ac:dyDescent="0.25">
      <c r="A2" s="1">
        <v>-1.7790414678466201E-2</v>
      </c>
      <c r="B2" s="2">
        <f>1+A2</f>
        <v>0.9822095853215338</v>
      </c>
      <c r="C2" s="3">
        <f>PRODUCT(B2:B1331)^(1/1330)-1</f>
        <v>-3.7757787267445053E-5</v>
      </c>
      <c r="D2" t="s">
        <v>1</v>
      </c>
      <c r="E2" s="4">
        <v>44197</v>
      </c>
    </row>
    <row r="3" spans="1:6" x14ac:dyDescent="0.25">
      <c r="A3" s="1">
        <v>-1.7889496616929599E-3</v>
      </c>
      <c r="B3" s="2">
        <f t="shared" ref="B3:B66" si="0">1+A3</f>
        <v>0.99821105033830704</v>
      </c>
      <c r="C3" s="2">
        <f>(1+C2)^30-1</f>
        <v>-1.1321136785481523E-3</v>
      </c>
      <c r="D3" t="s">
        <v>2</v>
      </c>
      <c r="E3" s="4">
        <v>45765</v>
      </c>
      <c r="F3" s="4"/>
    </row>
    <row r="4" spans="1:6" x14ac:dyDescent="0.25">
      <c r="A4" s="1">
        <v>-4.4803893452360899E-4</v>
      </c>
      <c r="B4" s="2">
        <f t="shared" si="0"/>
        <v>0.99955196106547639</v>
      </c>
      <c r="C4" s="1">
        <f>(1+C3)^12-1</f>
        <v>-1.3501091581737734E-2</v>
      </c>
      <c r="D4" t="s">
        <v>3</v>
      </c>
    </row>
    <row r="5" spans="1:6" x14ac:dyDescent="0.25">
      <c r="A5" s="1">
        <v>4.4823121409027803E-3</v>
      </c>
      <c r="B5" s="2">
        <f t="shared" si="0"/>
        <v>1.0044823121409028</v>
      </c>
    </row>
    <row r="6" spans="1:6" x14ac:dyDescent="0.25">
      <c r="A6" s="1">
        <v>5.1316274833195204E-3</v>
      </c>
      <c r="B6" s="2">
        <f t="shared" si="0"/>
        <v>1.0051316274833195</v>
      </c>
    </row>
    <row r="7" spans="1:6" x14ac:dyDescent="0.25">
      <c r="A7" s="1">
        <v>4.8834899984224701E-3</v>
      </c>
      <c r="B7" s="2">
        <f t="shared" si="0"/>
        <v>1.0048834899984225</v>
      </c>
    </row>
    <row r="8" spans="1:6" x14ac:dyDescent="0.25">
      <c r="A8" s="1">
        <v>1.3695580420044699E-2</v>
      </c>
      <c r="B8" s="2">
        <f t="shared" si="0"/>
        <v>1.0136955804200447</v>
      </c>
    </row>
    <row r="9" spans="1:6" x14ac:dyDescent="0.25">
      <c r="A9" s="1">
        <v>-4.5761404939139699E-3</v>
      </c>
      <c r="B9" s="2">
        <f t="shared" si="0"/>
        <v>0.99542385950608603</v>
      </c>
    </row>
    <row r="10" spans="1:6" x14ac:dyDescent="0.25">
      <c r="A10" s="1">
        <v>-6.3485313833171499E-3</v>
      </c>
      <c r="B10" s="2">
        <f t="shared" si="0"/>
        <v>0.99365146861668285</v>
      </c>
    </row>
    <row r="11" spans="1:6" x14ac:dyDescent="0.25">
      <c r="A11" s="1">
        <v>5.0671854005086602E-3</v>
      </c>
      <c r="B11" s="2">
        <f t="shared" si="0"/>
        <v>1.0050671854005087</v>
      </c>
    </row>
    <row r="12" spans="1:6" x14ac:dyDescent="0.25">
      <c r="A12" s="1">
        <v>6.3568812432535102E-3</v>
      </c>
      <c r="B12" s="2">
        <f t="shared" si="0"/>
        <v>1.0063568812432535</v>
      </c>
    </row>
    <row r="13" spans="1:6" x14ac:dyDescent="0.25">
      <c r="A13" s="1">
        <v>-2.4831178249561599E-2</v>
      </c>
      <c r="B13" s="2">
        <f t="shared" si="0"/>
        <v>0.9751688217504384</v>
      </c>
    </row>
    <row r="14" spans="1:6" x14ac:dyDescent="0.25">
      <c r="A14" s="1">
        <v>6.03083437576446E-3</v>
      </c>
      <c r="B14" s="2">
        <f t="shared" si="0"/>
        <v>1.0060308343757645</v>
      </c>
    </row>
    <row r="15" spans="1:6" x14ac:dyDescent="0.25">
      <c r="A15" s="1">
        <v>-9.1030159653208206E-3</v>
      </c>
      <c r="B15" s="2">
        <f t="shared" si="0"/>
        <v>0.99089698403467918</v>
      </c>
    </row>
    <row r="16" spans="1:6" x14ac:dyDescent="0.25">
      <c r="A16" s="1">
        <v>-7.6181972765130297E-3</v>
      </c>
      <c r="B16" s="2">
        <f t="shared" si="0"/>
        <v>0.99238180272348697</v>
      </c>
    </row>
    <row r="17" spans="1:2" x14ac:dyDescent="0.25">
      <c r="A17" s="1">
        <v>-3.3641942823813102E-2</v>
      </c>
      <c r="B17" s="2">
        <f t="shared" si="0"/>
        <v>0.96635805717618695</v>
      </c>
    </row>
    <row r="18" spans="1:2" x14ac:dyDescent="0.25">
      <c r="A18" s="1">
        <v>8.4112293637574904E-3</v>
      </c>
      <c r="B18" s="2">
        <f t="shared" si="0"/>
        <v>1.0084112293637575</v>
      </c>
    </row>
    <row r="19" spans="1:2" x14ac:dyDescent="0.25">
      <c r="A19" s="1">
        <v>4.6339379899567002E-3</v>
      </c>
      <c r="B19" s="2">
        <f t="shared" si="0"/>
        <v>1.0046339379899567</v>
      </c>
    </row>
    <row r="20" spans="1:2" x14ac:dyDescent="0.25">
      <c r="A20" s="1">
        <v>-1.3607014397666701E-2</v>
      </c>
      <c r="B20" s="2">
        <f t="shared" si="0"/>
        <v>0.98639298560233335</v>
      </c>
    </row>
    <row r="21" spans="1:2" x14ac:dyDescent="0.25">
      <c r="A21" s="1">
        <v>-1.7769514334726001E-2</v>
      </c>
      <c r="B21" s="2">
        <f t="shared" si="0"/>
        <v>0.98223048566527404</v>
      </c>
    </row>
    <row r="22" spans="1:2" x14ac:dyDescent="0.25">
      <c r="A22" s="1">
        <v>7.1412297963373596E-3</v>
      </c>
      <c r="B22" s="2">
        <f t="shared" si="0"/>
        <v>1.0071412297963374</v>
      </c>
    </row>
    <row r="23" spans="1:2" x14ac:dyDescent="0.25">
      <c r="A23" s="1">
        <v>2.38713847494882E-2</v>
      </c>
      <c r="B23" s="2">
        <f t="shared" si="0"/>
        <v>1.0238713847494882</v>
      </c>
    </row>
    <row r="24" spans="1:2" x14ac:dyDescent="0.25">
      <c r="A24" s="1">
        <v>5.5402049897861298E-3</v>
      </c>
      <c r="B24" s="2">
        <f t="shared" si="0"/>
        <v>1.0055402049897861</v>
      </c>
    </row>
    <row r="25" spans="1:2" x14ac:dyDescent="0.25">
      <c r="A25" s="1">
        <v>-4.59147317105835E-4</v>
      </c>
      <c r="B25" s="2">
        <f t="shared" si="0"/>
        <v>0.99954085268289417</v>
      </c>
    </row>
    <row r="26" spans="1:2" x14ac:dyDescent="0.25">
      <c r="A26" s="1">
        <v>-1.35507611433577E-2</v>
      </c>
      <c r="B26" s="2">
        <f t="shared" si="0"/>
        <v>0.98644923885664226</v>
      </c>
    </row>
    <row r="27" spans="1:2" x14ac:dyDescent="0.25">
      <c r="A27" s="1">
        <v>6.2863900574514596E-3</v>
      </c>
      <c r="B27" s="2">
        <f t="shared" si="0"/>
        <v>1.0062863900574515</v>
      </c>
    </row>
    <row r="28" spans="1:2" x14ac:dyDescent="0.25">
      <c r="A28" s="1">
        <v>1.2725571992744201E-2</v>
      </c>
      <c r="B28" s="2">
        <f t="shared" si="0"/>
        <v>1.0127255719927442</v>
      </c>
    </row>
    <row r="29" spans="1:2" x14ac:dyDescent="0.25">
      <c r="A29" s="1">
        <v>1.2794182486504499E-2</v>
      </c>
      <c r="B29" s="2">
        <f t="shared" si="0"/>
        <v>1.0127941824865045</v>
      </c>
    </row>
    <row r="30" spans="1:2" x14ac:dyDescent="0.25">
      <c r="A30" s="1">
        <v>-1.06023280236789E-2</v>
      </c>
      <c r="B30" s="2">
        <f t="shared" si="0"/>
        <v>0.98939767197632111</v>
      </c>
    </row>
    <row r="31" spans="1:2" x14ac:dyDescent="0.25">
      <c r="A31" s="1">
        <v>-2.0519870345521202E-3</v>
      </c>
      <c r="B31" s="2">
        <f t="shared" si="0"/>
        <v>0.99794801296544788</v>
      </c>
    </row>
    <row r="32" spans="1:2" x14ac:dyDescent="0.25">
      <c r="A32" s="1">
        <v>-3.42703962326096E-3</v>
      </c>
      <c r="B32" s="2">
        <f t="shared" si="0"/>
        <v>0.99657296037673904</v>
      </c>
    </row>
    <row r="33" spans="1:2" x14ac:dyDescent="0.25">
      <c r="A33" s="1">
        <v>8.2531091051543104E-3</v>
      </c>
      <c r="B33" s="2">
        <f t="shared" si="0"/>
        <v>1.0082531091051543</v>
      </c>
    </row>
    <row r="34" spans="1:2" x14ac:dyDescent="0.25">
      <c r="A34" s="1">
        <v>-1.3642530249344E-2</v>
      </c>
      <c r="B34" s="2">
        <f t="shared" si="0"/>
        <v>0.98635746975065597</v>
      </c>
    </row>
    <row r="35" spans="1:2" x14ac:dyDescent="0.25">
      <c r="A35" s="1">
        <v>-3.68833203025698E-3</v>
      </c>
      <c r="B35" s="2">
        <f t="shared" si="0"/>
        <v>0.99631166796974302</v>
      </c>
    </row>
    <row r="36" spans="1:2" x14ac:dyDescent="0.25">
      <c r="A36" s="1">
        <v>-3.5168912883685101E-2</v>
      </c>
      <c r="B36" s="2">
        <f t="shared" si="0"/>
        <v>0.96483108711631493</v>
      </c>
    </row>
    <row r="37" spans="1:2" x14ac:dyDescent="0.25">
      <c r="A37" s="1">
        <v>-7.9137128301439708E-3</v>
      </c>
      <c r="B37" s="2">
        <f t="shared" si="0"/>
        <v>0.99208628716985603</v>
      </c>
    </row>
    <row r="38" spans="1:2" x14ac:dyDescent="0.25">
      <c r="A38" s="1">
        <v>6.2847992009513699E-3</v>
      </c>
      <c r="B38" s="2">
        <f t="shared" si="0"/>
        <v>1.0062847992009514</v>
      </c>
    </row>
    <row r="39" spans="1:2" x14ac:dyDescent="0.25">
      <c r="A39" s="1">
        <v>-2.40211379856511E-2</v>
      </c>
      <c r="B39" s="2">
        <f t="shared" si="0"/>
        <v>0.97597886201434891</v>
      </c>
    </row>
    <row r="40" spans="1:2" x14ac:dyDescent="0.25">
      <c r="A40" s="1">
        <v>-2.70737404528121E-3</v>
      </c>
      <c r="B40" s="2">
        <f t="shared" si="0"/>
        <v>0.99729262595471879</v>
      </c>
    </row>
    <row r="41" spans="1:2" x14ac:dyDescent="0.25">
      <c r="A41" s="1">
        <v>1.9249722864882898E-2</v>
      </c>
      <c r="B41" s="2">
        <f t="shared" si="0"/>
        <v>1.0192497228648829</v>
      </c>
    </row>
    <row r="42" spans="1:2" x14ac:dyDescent="0.25">
      <c r="A42" s="1">
        <v>-4.8426335746752898E-3</v>
      </c>
      <c r="B42" s="2">
        <f t="shared" si="0"/>
        <v>0.99515736642532471</v>
      </c>
    </row>
    <row r="43" spans="1:2" x14ac:dyDescent="0.25">
      <c r="A43" s="1">
        <v>1.41119672162491E-2</v>
      </c>
      <c r="B43" s="2">
        <f t="shared" si="0"/>
        <v>1.0141119672162491</v>
      </c>
    </row>
    <row r="44" spans="1:2" x14ac:dyDescent="0.25">
      <c r="A44" s="1">
        <v>-1.91938395202268E-2</v>
      </c>
      <c r="B44" s="2">
        <f t="shared" si="0"/>
        <v>0.9808061604797732</v>
      </c>
    </row>
    <row r="45" spans="1:2" x14ac:dyDescent="0.25">
      <c r="A45" s="1">
        <v>-1.8835627143959099E-2</v>
      </c>
      <c r="B45" s="2">
        <f t="shared" si="0"/>
        <v>0.98116437285604086</v>
      </c>
    </row>
    <row r="46" spans="1:2" x14ac:dyDescent="0.25">
      <c r="A46" s="1">
        <v>-7.4545041958816102E-2</v>
      </c>
      <c r="B46" s="2">
        <f t="shared" si="0"/>
        <v>0.92545495804118394</v>
      </c>
    </row>
    <row r="47" spans="1:2" x14ac:dyDescent="0.25">
      <c r="A47" s="1">
        <v>5.0377230613973999E-2</v>
      </c>
      <c r="B47" s="2">
        <f t="shared" si="0"/>
        <v>1.050377230613974</v>
      </c>
    </row>
    <row r="48" spans="1:2" x14ac:dyDescent="0.25">
      <c r="A48" s="1">
        <v>-4.3344508044471201E-2</v>
      </c>
      <c r="B48" s="2">
        <f t="shared" si="0"/>
        <v>0.95665549195552879</v>
      </c>
    </row>
    <row r="49" spans="1:2" x14ac:dyDescent="0.25">
      <c r="A49" s="1">
        <v>-0.100536195085872</v>
      </c>
      <c r="B49" s="2">
        <f t="shared" si="0"/>
        <v>0.89946380491412803</v>
      </c>
    </row>
    <row r="50" spans="1:2" x14ac:dyDescent="0.25">
      <c r="A50" s="1">
        <v>7.0044779202929494E-2</v>
      </c>
      <c r="B50" s="2">
        <f t="shared" si="0"/>
        <v>1.0700447792029295</v>
      </c>
    </row>
    <row r="51" spans="1:2" x14ac:dyDescent="0.25">
      <c r="A51" s="1">
        <v>-0.12089141714403499</v>
      </c>
      <c r="B51" s="2">
        <f t="shared" si="0"/>
        <v>0.87910858285596505</v>
      </c>
    </row>
    <row r="52" spans="1:2" x14ac:dyDescent="0.25">
      <c r="A52" s="1">
        <v>6.2737689578279604E-2</v>
      </c>
      <c r="B52" s="2">
        <f t="shared" si="0"/>
        <v>1.0627376895782796</v>
      </c>
    </row>
    <row r="53" spans="1:2" x14ac:dyDescent="0.25">
      <c r="A53" s="1">
        <v>-8.1395389834980805E-2</v>
      </c>
      <c r="B53" s="2">
        <f t="shared" si="0"/>
        <v>0.91860461016501915</v>
      </c>
    </row>
    <row r="54" spans="1:2" x14ac:dyDescent="0.25">
      <c r="A54" s="1">
        <v>5.5176916339081403E-3</v>
      </c>
      <c r="B54" s="2">
        <f t="shared" si="0"/>
        <v>1.0055176916339081</v>
      </c>
    </row>
    <row r="55" spans="1:2" x14ac:dyDescent="0.25">
      <c r="A55" s="1">
        <v>4.5190864772672902E-3</v>
      </c>
      <c r="B55" s="2">
        <f t="shared" si="0"/>
        <v>1.0045190864772673</v>
      </c>
    </row>
    <row r="56" spans="1:2" x14ac:dyDescent="0.25">
      <c r="A56" s="1">
        <v>-2.12082820360554E-2</v>
      </c>
      <c r="B56" s="2">
        <f t="shared" si="0"/>
        <v>0.9787917179639446</v>
      </c>
    </row>
    <row r="57" spans="1:2" x14ac:dyDescent="0.25">
      <c r="A57" s="1">
        <v>6.3033553557173994E-2</v>
      </c>
      <c r="B57" s="2">
        <f t="shared" si="0"/>
        <v>1.063033553557174</v>
      </c>
    </row>
    <row r="58" spans="1:2" x14ac:dyDescent="0.25">
      <c r="A58" s="1">
        <v>3.2736180470282199E-2</v>
      </c>
      <c r="B58" s="2">
        <f t="shared" si="0"/>
        <v>1.0327361804702822</v>
      </c>
    </row>
    <row r="59" spans="1:2" x14ac:dyDescent="0.25">
      <c r="A59" s="1">
        <v>4.0370883500577999E-2</v>
      </c>
      <c r="B59" s="2">
        <f t="shared" si="0"/>
        <v>1.040370883500578</v>
      </c>
    </row>
    <row r="60" spans="1:2" x14ac:dyDescent="0.25">
      <c r="A60" s="1">
        <v>-5.4038546094897E-2</v>
      </c>
      <c r="B60" s="2">
        <f t="shared" si="0"/>
        <v>0.945961453905103</v>
      </c>
    </row>
    <row r="61" spans="1:2" x14ac:dyDescent="0.25">
      <c r="A61" s="1">
        <v>1.45852186102053E-2</v>
      </c>
      <c r="B61" s="2">
        <f t="shared" si="0"/>
        <v>1.0145852186102053</v>
      </c>
    </row>
    <row r="62" spans="1:2" x14ac:dyDescent="0.25">
      <c r="A62" s="1">
        <v>4.7918493661820404E-3</v>
      </c>
      <c r="B62" s="2">
        <f t="shared" si="0"/>
        <v>1.004791849366182</v>
      </c>
    </row>
    <row r="63" spans="1:2" x14ac:dyDescent="0.25">
      <c r="A63" s="1">
        <v>-3.5469408458122097E-2</v>
      </c>
      <c r="B63" s="2">
        <f t="shared" si="0"/>
        <v>0.96453059154187792</v>
      </c>
    </row>
    <row r="64" spans="1:2" x14ac:dyDescent="0.25">
      <c r="A64" s="1">
        <v>2.9357254172472501E-2</v>
      </c>
      <c r="B64" s="2">
        <f t="shared" si="0"/>
        <v>1.0293572541724725</v>
      </c>
    </row>
    <row r="65" spans="1:2" x14ac:dyDescent="0.25">
      <c r="A65" s="1">
        <v>-1.92135448201716E-2</v>
      </c>
      <c r="B65" s="2">
        <f t="shared" si="0"/>
        <v>0.98078645517982843</v>
      </c>
    </row>
    <row r="66" spans="1:2" x14ac:dyDescent="0.25">
      <c r="A66" s="1">
        <v>4.9280707088681798E-2</v>
      </c>
      <c r="B66" s="2">
        <f t="shared" si="0"/>
        <v>1.0492807070886818</v>
      </c>
    </row>
    <row r="67" spans="1:2" x14ac:dyDescent="0.25">
      <c r="A67" s="1">
        <v>5.8343281814887699E-3</v>
      </c>
      <c r="B67" s="2">
        <f t="shared" ref="B67:B130" si="1">1+A67</f>
        <v>1.0058343281814888</v>
      </c>
    </row>
    <row r="68" spans="1:2" x14ac:dyDescent="0.25">
      <c r="A68" s="1">
        <v>1.1600972482291401E-2</v>
      </c>
      <c r="B68" s="2">
        <f t="shared" si="1"/>
        <v>1.0116009724822914</v>
      </c>
    </row>
    <row r="69" spans="1:2" x14ac:dyDescent="0.25">
      <c r="A69" s="1">
        <v>-1.7202228054363799E-3</v>
      </c>
      <c r="B69" s="2">
        <f t="shared" si="1"/>
        <v>0.99827977719456362</v>
      </c>
    </row>
    <row r="70" spans="1:2" x14ac:dyDescent="0.25">
      <c r="A70" s="1">
        <v>3.7335172100691999E-3</v>
      </c>
      <c r="B70" s="2">
        <f t="shared" si="1"/>
        <v>1.0037335172100692</v>
      </c>
    </row>
    <row r="71" spans="1:2" x14ac:dyDescent="0.25">
      <c r="A71" s="1">
        <v>2.00286336955313E-2</v>
      </c>
      <c r="B71" s="2">
        <f t="shared" si="1"/>
        <v>1.0200286336955313</v>
      </c>
    </row>
    <row r="72" spans="1:2" x14ac:dyDescent="0.25">
      <c r="A72" s="1">
        <v>-2.21599125305471E-2</v>
      </c>
      <c r="B72" s="2">
        <f t="shared" si="1"/>
        <v>0.97784008746945295</v>
      </c>
    </row>
    <row r="73" spans="1:2" x14ac:dyDescent="0.25">
      <c r="A73" s="1">
        <v>5.7372564382589496E-3</v>
      </c>
      <c r="B73" s="2">
        <f t="shared" si="1"/>
        <v>1.005737256438259</v>
      </c>
    </row>
    <row r="74" spans="1:2" x14ac:dyDescent="0.25">
      <c r="A74" s="1">
        <v>1.6257834355318801E-2</v>
      </c>
      <c r="B74" s="2">
        <f t="shared" si="1"/>
        <v>1.0162578343553188</v>
      </c>
    </row>
    <row r="75" spans="1:2" x14ac:dyDescent="0.25">
      <c r="A75" s="1">
        <v>-7.2972811797960002E-3</v>
      </c>
      <c r="B75" s="2">
        <f t="shared" si="1"/>
        <v>0.992702718820204</v>
      </c>
    </row>
    <row r="76" spans="1:2" x14ac:dyDescent="0.25">
      <c r="A76" s="1">
        <v>-2.77070843039493E-2</v>
      </c>
      <c r="B76" s="2">
        <f t="shared" si="1"/>
        <v>0.9722929156960507</v>
      </c>
    </row>
    <row r="77" spans="1:2" x14ac:dyDescent="0.25">
      <c r="A77" s="1">
        <v>2.5879598878862702E-2</v>
      </c>
      <c r="B77" s="2">
        <f t="shared" si="1"/>
        <v>1.0258795988788627</v>
      </c>
    </row>
    <row r="78" spans="1:2" x14ac:dyDescent="0.25">
      <c r="A78" s="1">
        <v>-3.9682368053423102E-3</v>
      </c>
      <c r="B78" s="2">
        <f t="shared" si="1"/>
        <v>0.99603176319465769</v>
      </c>
    </row>
    <row r="79" spans="1:2" x14ac:dyDescent="0.25">
      <c r="A79" s="1">
        <v>-1.4228582222251E-3</v>
      </c>
      <c r="B79" s="2">
        <f t="shared" si="1"/>
        <v>0.9985771417777749</v>
      </c>
    </row>
    <row r="80" spans="1:2" x14ac:dyDescent="0.25">
      <c r="A80" s="1">
        <v>1.8808772999205501E-2</v>
      </c>
      <c r="B80" s="2">
        <f t="shared" si="1"/>
        <v>1.0188087729992055</v>
      </c>
    </row>
    <row r="81" spans="1:2" x14ac:dyDescent="0.25">
      <c r="A81" s="1">
        <v>2.5174867856752E-3</v>
      </c>
      <c r="B81" s="2">
        <f t="shared" si="1"/>
        <v>1.0025174867856752</v>
      </c>
    </row>
    <row r="82" spans="1:2" x14ac:dyDescent="0.25">
      <c r="A82" s="1">
        <v>2.7064766087426601E-2</v>
      </c>
      <c r="B82" s="2">
        <f t="shared" si="1"/>
        <v>1.0270647660874266</v>
      </c>
    </row>
    <row r="83" spans="1:2" x14ac:dyDescent="0.25">
      <c r="A83" s="1">
        <v>-1.73866661360704E-2</v>
      </c>
      <c r="B83" s="2">
        <f t="shared" si="1"/>
        <v>0.98261333386392957</v>
      </c>
    </row>
    <row r="84" spans="1:2" x14ac:dyDescent="0.25">
      <c r="A84" s="1">
        <v>-3.3453114341364103E-2</v>
      </c>
      <c r="B84" s="2">
        <f t="shared" si="1"/>
        <v>0.96654688565863589</v>
      </c>
    </row>
    <row r="85" spans="1:2" x14ac:dyDescent="0.25">
      <c r="A85" s="1">
        <v>1.2585882520851599E-2</v>
      </c>
      <c r="B85" s="2">
        <f t="shared" si="1"/>
        <v>1.0125858825208516</v>
      </c>
    </row>
    <row r="86" spans="1:2" x14ac:dyDescent="0.25">
      <c r="A86" s="1">
        <v>4.5197695060872302E-3</v>
      </c>
      <c r="B86" s="2">
        <f t="shared" si="1"/>
        <v>1.0045197695060872</v>
      </c>
    </row>
    <row r="87" spans="1:2" x14ac:dyDescent="0.25">
      <c r="A87" s="1">
        <v>-2.53093782655167E-3</v>
      </c>
      <c r="B87" s="2">
        <f t="shared" si="1"/>
        <v>0.99746906217344833</v>
      </c>
    </row>
    <row r="88" spans="1:2" x14ac:dyDescent="0.25">
      <c r="A88" s="1">
        <v>6.4843398455278799E-3</v>
      </c>
      <c r="B88" s="2">
        <f t="shared" si="1"/>
        <v>1.0064843398455279</v>
      </c>
    </row>
    <row r="89" spans="1:2" x14ac:dyDescent="0.25">
      <c r="A89" s="1">
        <v>2.2408941735682999E-2</v>
      </c>
      <c r="B89" s="2">
        <f t="shared" si="1"/>
        <v>1.022408941735683</v>
      </c>
    </row>
    <row r="90" spans="1:2" x14ac:dyDescent="0.25">
      <c r="A90" s="1">
        <v>-4.9315152102953298E-3</v>
      </c>
      <c r="B90" s="2">
        <f t="shared" si="1"/>
        <v>0.99506848478970467</v>
      </c>
    </row>
    <row r="91" spans="1:2" x14ac:dyDescent="0.25">
      <c r="A91" s="1">
        <v>-3.0286511915151898E-3</v>
      </c>
      <c r="B91" s="2">
        <f t="shared" si="1"/>
        <v>0.99697134880848481</v>
      </c>
    </row>
    <row r="92" spans="1:2" x14ac:dyDescent="0.25">
      <c r="A92" s="1">
        <v>-3.0378517849433098E-3</v>
      </c>
      <c r="B92" s="2">
        <f t="shared" si="1"/>
        <v>0.99696214821505669</v>
      </c>
    </row>
    <row r="93" spans="1:2" x14ac:dyDescent="0.25">
      <c r="A93" s="1">
        <v>3.0471084487833102E-3</v>
      </c>
      <c r="B93" s="2">
        <f t="shared" si="1"/>
        <v>1.0030471084487833</v>
      </c>
    </row>
    <row r="94" spans="1:2" x14ac:dyDescent="0.25">
      <c r="A94" s="1">
        <v>-1.24275275978236E-2</v>
      </c>
      <c r="B94" s="2">
        <f t="shared" si="1"/>
        <v>0.98757247240217638</v>
      </c>
    </row>
    <row r="95" spans="1:2" x14ac:dyDescent="0.25">
      <c r="A95" s="1">
        <v>3.7751743629289999E-2</v>
      </c>
      <c r="B95" s="2">
        <f t="shared" si="1"/>
        <v>1.03775174362929</v>
      </c>
    </row>
    <row r="96" spans="1:2" x14ac:dyDescent="0.25">
      <c r="A96" s="1">
        <v>-9.9703294475710393E-3</v>
      </c>
      <c r="B96" s="2">
        <f t="shared" si="1"/>
        <v>0.99002967055242896</v>
      </c>
    </row>
    <row r="97" spans="1:2" x14ac:dyDescent="0.25">
      <c r="A97" s="1">
        <v>1.25203882269351E-2</v>
      </c>
      <c r="B97" s="2">
        <f t="shared" si="1"/>
        <v>1.0125203882269351</v>
      </c>
    </row>
    <row r="98" spans="1:2" x14ac:dyDescent="0.25">
      <c r="A98" s="1">
        <v>-1.0215082266713501E-2</v>
      </c>
      <c r="B98" s="2">
        <f t="shared" si="1"/>
        <v>0.98978491773328647</v>
      </c>
    </row>
    <row r="99" spans="1:2" x14ac:dyDescent="0.25">
      <c r="A99" s="1">
        <v>-1.9011427722468201E-2</v>
      </c>
      <c r="B99" s="2">
        <f t="shared" si="1"/>
        <v>0.98098857227753178</v>
      </c>
    </row>
    <row r="100" spans="1:2" x14ac:dyDescent="0.25">
      <c r="A100" s="1">
        <v>2.21483737740189E-2</v>
      </c>
      <c r="B100" s="2">
        <f t="shared" si="1"/>
        <v>1.0221483737740189</v>
      </c>
    </row>
    <row r="101" spans="1:2" x14ac:dyDescent="0.25">
      <c r="A101" s="1">
        <v>1.0834484699673299E-3</v>
      </c>
      <c r="B101" s="2">
        <f t="shared" si="1"/>
        <v>1.0010834484699673</v>
      </c>
    </row>
    <row r="102" spans="1:2" x14ac:dyDescent="0.25">
      <c r="A102" s="1">
        <v>-6.4934488559107396E-3</v>
      </c>
      <c r="B102" s="2">
        <f t="shared" si="1"/>
        <v>0.99350655114408926</v>
      </c>
    </row>
    <row r="103" spans="1:2" x14ac:dyDescent="0.25">
      <c r="A103" s="1">
        <v>1.7429176698599901E-2</v>
      </c>
      <c r="B103" s="2">
        <f t="shared" si="1"/>
        <v>1.0174291766985999</v>
      </c>
    </row>
    <row r="104" spans="1:2" x14ac:dyDescent="0.25">
      <c r="A104" s="1">
        <v>2.2751564781441101E-2</v>
      </c>
      <c r="B104" s="2">
        <f t="shared" si="1"/>
        <v>1.0227515647814411</v>
      </c>
    </row>
    <row r="105" spans="1:2" x14ac:dyDescent="0.25">
      <c r="A105" s="1">
        <v>2.3292316434786499E-2</v>
      </c>
      <c r="B105" s="2">
        <f t="shared" si="1"/>
        <v>1.0232923164347865</v>
      </c>
    </row>
    <row r="106" spans="1:2" x14ac:dyDescent="0.25">
      <c r="A106" s="1">
        <v>1.9437395547048202E-2</v>
      </c>
      <c r="B106" s="2">
        <f t="shared" si="1"/>
        <v>1.0194373955470482</v>
      </c>
    </row>
    <row r="107" spans="1:2" x14ac:dyDescent="0.25">
      <c r="A107" s="1">
        <v>-1.25439034707429E-2</v>
      </c>
      <c r="B107" s="2">
        <f t="shared" si="1"/>
        <v>0.98745609652925714</v>
      </c>
    </row>
    <row r="108" spans="1:2" x14ac:dyDescent="0.25">
      <c r="A108" s="1">
        <v>2.3119914463944E-2</v>
      </c>
      <c r="B108" s="2">
        <f t="shared" si="1"/>
        <v>1.023119914463944</v>
      </c>
    </row>
    <row r="109" spans="1:2" x14ac:dyDescent="0.25">
      <c r="A109" s="1">
        <v>7.9463543875506505E-3</v>
      </c>
      <c r="B109" s="2">
        <f t="shared" si="1"/>
        <v>1.0079463543875506</v>
      </c>
    </row>
    <row r="110" spans="1:2" x14ac:dyDescent="0.25">
      <c r="A110" s="1">
        <v>-5.4200842541534096E-3</v>
      </c>
      <c r="B110" s="2">
        <f t="shared" si="1"/>
        <v>0.99457991574584659</v>
      </c>
    </row>
    <row r="111" spans="1:2" x14ac:dyDescent="0.25">
      <c r="A111" s="1">
        <v>4.95419292125598E-3</v>
      </c>
      <c r="B111" s="2">
        <f t="shared" si="1"/>
        <v>1.004954192921256</v>
      </c>
    </row>
    <row r="112" spans="1:2" x14ac:dyDescent="0.25">
      <c r="A112" s="1">
        <v>-5.1022916203972798E-2</v>
      </c>
      <c r="B112" s="2">
        <f t="shared" si="1"/>
        <v>0.94897708379602719</v>
      </c>
    </row>
    <row r="113" spans="1:2" x14ac:dyDescent="0.25">
      <c r="A113" s="1">
        <v>2.2857170600395701E-2</v>
      </c>
      <c r="B113" s="2">
        <f t="shared" si="1"/>
        <v>1.0228571706003957</v>
      </c>
    </row>
    <row r="114" spans="1:2" x14ac:dyDescent="0.25">
      <c r="A114" s="1">
        <v>-4.06297214505802E-3</v>
      </c>
      <c r="B114" s="2">
        <f t="shared" si="1"/>
        <v>0.99593702785494198</v>
      </c>
    </row>
    <row r="115" spans="1:2" x14ac:dyDescent="0.25">
      <c r="A115" s="1">
        <v>3.8245208187923699E-3</v>
      </c>
      <c r="B115" s="2">
        <f t="shared" si="1"/>
        <v>1.0038245208187924</v>
      </c>
    </row>
    <row r="116" spans="1:2" x14ac:dyDescent="0.25">
      <c r="A116" s="1">
        <v>9.1440340390764908E-3</v>
      </c>
      <c r="B116" s="2">
        <f t="shared" si="1"/>
        <v>1.0091440340390765</v>
      </c>
    </row>
    <row r="117" spans="1:2" x14ac:dyDescent="0.25">
      <c r="A117" s="1">
        <v>2.51752739635291E-4</v>
      </c>
      <c r="B117" s="2">
        <f t="shared" si="1"/>
        <v>1.0002517527396353</v>
      </c>
    </row>
    <row r="118" spans="1:2" x14ac:dyDescent="0.25">
      <c r="A118" s="1">
        <v>1.76144166753134E-3</v>
      </c>
      <c r="B118" s="2">
        <f t="shared" si="1"/>
        <v>1.0017614416675313</v>
      </c>
    </row>
    <row r="119" spans="1:2" x14ac:dyDescent="0.25">
      <c r="A119" s="1">
        <v>6.5309799689592402E-3</v>
      </c>
      <c r="B119" s="2">
        <f t="shared" si="1"/>
        <v>1.0065309799689592</v>
      </c>
    </row>
    <row r="120" spans="1:2" x14ac:dyDescent="0.25">
      <c r="A120" s="1">
        <v>9.9825687278598495E-3</v>
      </c>
      <c r="B120" s="2">
        <f t="shared" si="1"/>
        <v>1.0099825687278599</v>
      </c>
    </row>
    <row r="121" spans="1:2" x14ac:dyDescent="0.25">
      <c r="A121" s="1">
        <v>-1.5072908128293001E-2</v>
      </c>
      <c r="B121" s="2">
        <f t="shared" si="1"/>
        <v>0.98492709187170702</v>
      </c>
    </row>
    <row r="122" spans="1:2" x14ac:dyDescent="0.25">
      <c r="A122" s="1">
        <v>4.2648812429060302E-3</v>
      </c>
      <c r="B122" s="2">
        <f t="shared" si="1"/>
        <v>1.004264881242906</v>
      </c>
    </row>
    <row r="123" spans="1:2" x14ac:dyDescent="0.25">
      <c r="A123" s="1">
        <v>-1.1990995675088E-2</v>
      </c>
      <c r="B123" s="2">
        <f t="shared" si="1"/>
        <v>0.98800900432491201</v>
      </c>
    </row>
    <row r="124" spans="1:2" x14ac:dyDescent="0.25">
      <c r="A124" s="1">
        <v>6.5740111566634498E-3</v>
      </c>
      <c r="B124" s="2">
        <f t="shared" si="1"/>
        <v>1.0065740111566635</v>
      </c>
    </row>
    <row r="125" spans="1:2" x14ac:dyDescent="0.25">
      <c r="A125" s="1">
        <v>-5.0238823421301397E-3</v>
      </c>
      <c r="B125" s="2">
        <f t="shared" si="1"/>
        <v>0.99497611765786986</v>
      </c>
    </row>
    <row r="126" spans="1:2" x14ac:dyDescent="0.25">
      <c r="A126" s="1">
        <v>1.33804284556958E-2</v>
      </c>
      <c r="B126" s="2">
        <f t="shared" si="1"/>
        <v>1.0133804284556958</v>
      </c>
    </row>
    <row r="127" spans="1:2" x14ac:dyDescent="0.25">
      <c r="A127" s="1">
        <v>2.3667184289605198E-2</v>
      </c>
      <c r="B127" s="2">
        <f t="shared" si="1"/>
        <v>1.0236671842896052</v>
      </c>
    </row>
    <row r="128" spans="1:2" x14ac:dyDescent="0.25">
      <c r="A128" s="1">
        <v>4.4049680374046399E-2</v>
      </c>
      <c r="B128" s="2">
        <f t="shared" si="1"/>
        <v>1.0440496803740464</v>
      </c>
    </row>
    <row r="129" spans="1:2" x14ac:dyDescent="0.25">
      <c r="A129" s="1">
        <v>-1.5850822400684E-2</v>
      </c>
      <c r="B129" s="2">
        <f t="shared" si="1"/>
        <v>0.98414917759931597</v>
      </c>
    </row>
    <row r="130" spans="1:2" x14ac:dyDescent="0.25">
      <c r="A130" s="1">
        <v>2.6764500728244E-2</v>
      </c>
      <c r="B130" s="2">
        <f t="shared" si="1"/>
        <v>1.026764500728244</v>
      </c>
    </row>
    <row r="131" spans="1:2" x14ac:dyDescent="0.25">
      <c r="A131" s="1">
        <v>6.92101385241228E-4</v>
      </c>
      <c r="B131" s="2">
        <f t="shared" ref="B131:B194" si="2">1+A131</f>
        <v>1.0006921013852412</v>
      </c>
    </row>
    <row r="132" spans="1:2" x14ac:dyDescent="0.25">
      <c r="A132" s="1">
        <v>-6.9156115646352703E-3</v>
      </c>
      <c r="B132" s="2">
        <f t="shared" si="2"/>
        <v>0.99308438843536473</v>
      </c>
    </row>
    <row r="133" spans="1:2" x14ac:dyDescent="0.25">
      <c r="A133" s="1">
        <v>-4.8747189007438702E-3</v>
      </c>
      <c r="B133" s="2">
        <f t="shared" si="2"/>
        <v>0.99512528109925613</v>
      </c>
    </row>
    <row r="134" spans="1:2" x14ac:dyDescent="0.25">
      <c r="A134" s="1">
        <v>4.66537398226885E-4</v>
      </c>
      <c r="B134" s="2">
        <f t="shared" si="2"/>
        <v>1.0004665373982269</v>
      </c>
    </row>
    <row r="135" spans="1:2" x14ac:dyDescent="0.25">
      <c r="A135" s="1">
        <v>9.3263968516166295E-4</v>
      </c>
      <c r="B135" s="2">
        <f t="shared" si="2"/>
        <v>1.0009326396851617</v>
      </c>
    </row>
    <row r="136" spans="1:2" x14ac:dyDescent="0.25">
      <c r="A136" s="1">
        <v>-1.4209191847548701E-2</v>
      </c>
      <c r="B136" s="2">
        <f t="shared" si="2"/>
        <v>0.98579080815245135</v>
      </c>
    </row>
    <row r="137" spans="1:2" x14ac:dyDescent="0.25">
      <c r="A137" s="1">
        <v>4.4895706067837899E-3</v>
      </c>
      <c r="B137" s="2">
        <f t="shared" si="2"/>
        <v>1.0044895706067838</v>
      </c>
    </row>
    <row r="138" spans="1:2" x14ac:dyDescent="0.25">
      <c r="A138" s="1">
        <v>1.4114380440105399E-2</v>
      </c>
      <c r="B138" s="2">
        <f t="shared" si="2"/>
        <v>1.0141143804401054</v>
      </c>
    </row>
    <row r="139" spans="1:2" x14ac:dyDescent="0.25">
      <c r="A139" s="1">
        <v>7.4228645394030001E-3</v>
      </c>
      <c r="B139" s="2">
        <f t="shared" si="2"/>
        <v>1.007422864539403</v>
      </c>
    </row>
    <row r="140" spans="1:2" x14ac:dyDescent="0.25">
      <c r="A140" s="1">
        <v>-3.4538688654125499E-3</v>
      </c>
      <c r="B140" s="2">
        <f t="shared" si="2"/>
        <v>0.99654613113458745</v>
      </c>
    </row>
    <row r="141" spans="1:2" x14ac:dyDescent="0.25">
      <c r="A141" s="1">
        <v>-6.7004877312704103E-3</v>
      </c>
      <c r="B141" s="2">
        <f t="shared" si="2"/>
        <v>0.99329951226872959</v>
      </c>
    </row>
    <row r="142" spans="1:2" x14ac:dyDescent="0.25">
      <c r="A142" s="1">
        <v>-2.5587486870618501E-3</v>
      </c>
      <c r="B142" s="2">
        <f t="shared" si="2"/>
        <v>0.99744125131293815</v>
      </c>
    </row>
    <row r="143" spans="1:2" x14ac:dyDescent="0.25">
      <c r="A143" s="1">
        <v>1.39925013800255E-2</v>
      </c>
      <c r="B143" s="2">
        <f t="shared" si="2"/>
        <v>1.0139925013800255</v>
      </c>
    </row>
    <row r="144" spans="1:2" x14ac:dyDescent="0.25">
      <c r="A144" s="1">
        <v>-1.0809595806149199E-2</v>
      </c>
      <c r="B144" s="2">
        <f t="shared" si="2"/>
        <v>0.98919040419385085</v>
      </c>
    </row>
    <row r="145" spans="1:2" x14ac:dyDescent="0.25">
      <c r="A145" s="1">
        <v>1.76703595882255E-2</v>
      </c>
      <c r="B145" s="2">
        <f t="shared" si="2"/>
        <v>1.0176703595882255</v>
      </c>
    </row>
    <row r="146" spans="1:2" x14ac:dyDescent="0.25">
      <c r="A146" s="1">
        <v>-1.16518649964968E-2</v>
      </c>
      <c r="B146" s="2">
        <f t="shared" si="2"/>
        <v>0.98834813500350316</v>
      </c>
    </row>
    <row r="147" spans="1:2" x14ac:dyDescent="0.25">
      <c r="A147" s="1">
        <v>-5.7790108576023496E-3</v>
      </c>
      <c r="B147" s="2">
        <f t="shared" si="2"/>
        <v>0.99422098914239765</v>
      </c>
    </row>
    <row r="148" spans="1:2" x14ac:dyDescent="0.25">
      <c r="A148" s="1">
        <v>7.6726771432926704E-3</v>
      </c>
      <c r="B148" s="2">
        <f t="shared" si="2"/>
        <v>1.0076726771432927</v>
      </c>
    </row>
    <row r="149" spans="1:2" x14ac:dyDescent="0.25">
      <c r="A149" s="1">
        <v>1.1305991618404201E-2</v>
      </c>
      <c r="B149" s="2">
        <f t="shared" si="2"/>
        <v>1.0113059916184042</v>
      </c>
    </row>
    <row r="150" spans="1:2" x14ac:dyDescent="0.25">
      <c r="A150" s="1">
        <v>1.02668703956876E-2</v>
      </c>
      <c r="B150" s="2">
        <f t="shared" si="2"/>
        <v>1.0102668703956876</v>
      </c>
    </row>
    <row r="151" spans="1:2" x14ac:dyDescent="0.25">
      <c r="A151" s="1">
        <v>1.3550446012899899E-3</v>
      </c>
      <c r="B151" s="2">
        <f t="shared" si="2"/>
        <v>1.00135504460129</v>
      </c>
    </row>
    <row r="152" spans="1:2" x14ac:dyDescent="0.25">
      <c r="A152" s="1">
        <v>-2.0297733937341401E-2</v>
      </c>
      <c r="B152" s="2">
        <f t="shared" si="2"/>
        <v>0.97970226606265864</v>
      </c>
    </row>
    <row r="153" spans="1:2" x14ac:dyDescent="0.25">
      <c r="A153" s="1">
        <v>-2.3016394680675E-4</v>
      </c>
      <c r="B153" s="2">
        <f t="shared" si="2"/>
        <v>0.99976983605319325</v>
      </c>
    </row>
    <row r="154" spans="1:2" x14ac:dyDescent="0.25">
      <c r="A154" s="1">
        <v>-3.6840857998575701E-3</v>
      </c>
      <c r="B154" s="2">
        <f t="shared" si="2"/>
        <v>0.99631591420014243</v>
      </c>
    </row>
    <row r="155" spans="1:2" x14ac:dyDescent="0.25">
      <c r="A155" s="1">
        <v>1.224864279385E-2</v>
      </c>
      <c r="B155" s="2">
        <f t="shared" si="2"/>
        <v>1.01224864279385</v>
      </c>
    </row>
    <row r="156" spans="1:2" x14ac:dyDescent="0.25">
      <c r="A156" s="1">
        <v>-3.8812368015174199E-3</v>
      </c>
      <c r="B156" s="2">
        <f t="shared" si="2"/>
        <v>0.99611876319848258</v>
      </c>
    </row>
    <row r="157" spans="1:2" x14ac:dyDescent="0.25">
      <c r="A157" s="1">
        <v>1.37514455936127E-3</v>
      </c>
      <c r="B157" s="2">
        <f t="shared" si="2"/>
        <v>1.0013751445593613</v>
      </c>
    </row>
    <row r="158" spans="1:2" x14ac:dyDescent="0.25">
      <c r="A158" s="1">
        <v>1.07576387154154E-2</v>
      </c>
      <c r="B158" s="2">
        <f t="shared" si="2"/>
        <v>1.0107576387154154</v>
      </c>
    </row>
    <row r="159" spans="1:2" x14ac:dyDescent="0.25">
      <c r="A159" s="1">
        <v>3.6231849629746499E-3</v>
      </c>
      <c r="B159" s="2">
        <f t="shared" si="2"/>
        <v>1.0036231849629746</v>
      </c>
    </row>
    <row r="160" spans="1:2" x14ac:dyDescent="0.25">
      <c r="A160" s="1">
        <v>-1.15071824242987E-2</v>
      </c>
      <c r="B160" s="2">
        <f t="shared" si="2"/>
        <v>0.98849281757570129</v>
      </c>
    </row>
    <row r="161" spans="1:2" x14ac:dyDescent="0.25">
      <c r="A161" s="1">
        <v>-2.73916326912493E-3</v>
      </c>
      <c r="B161" s="2">
        <f t="shared" si="2"/>
        <v>0.99726083673087507</v>
      </c>
    </row>
    <row r="162" spans="1:2" x14ac:dyDescent="0.25">
      <c r="A162" s="1">
        <v>6.4088487707794099E-3</v>
      </c>
      <c r="B162" s="2">
        <f t="shared" si="2"/>
        <v>1.0064088487707794</v>
      </c>
    </row>
    <row r="163" spans="1:2" x14ac:dyDescent="0.25">
      <c r="A163" s="1">
        <v>1.00067913234856E-2</v>
      </c>
      <c r="B163" s="2">
        <f t="shared" si="2"/>
        <v>1.0100067913234856</v>
      </c>
    </row>
    <row r="164" spans="1:2" x14ac:dyDescent="0.25">
      <c r="A164" s="1">
        <v>9.2321515158932908E-3</v>
      </c>
      <c r="B164" s="2">
        <f t="shared" si="2"/>
        <v>1.0092321515158933</v>
      </c>
    </row>
    <row r="165" spans="1:2" x14ac:dyDescent="0.25">
      <c r="A165" s="1">
        <v>8.9247915662005195E-4</v>
      </c>
      <c r="B165" s="2">
        <f t="shared" si="2"/>
        <v>1.0008924791566201</v>
      </c>
    </row>
    <row r="166" spans="1:2" x14ac:dyDescent="0.25">
      <c r="A166" s="1">
        <v>-5.7958567252108803E-3</v>
      </c>
      <c r="B166" s="2">
        <f t="shared" si="2"/>
        <v>0.99420414327478912</v>
      </c>
    </row>
    <row r="167" spans="1:2" x14ac:dyDescent="0.25">
      <c r="A167" s="1">
        <v>1.2107644260137799E-2</v>
      </c>
      <c r="B167" s="2">
        <f t="shared" si="2"/>
        <v>1.0121076442601378</v>
      </c>
    </row>
    <row r="168" spans="1:2" x14ac:dyDescent="0.25">
      <c r="A168" s="1">
        <v>-2.1045652985925999E-2</v>
      </c>
      <c r="B168" s="2">
        <f t="shared" si="2"/>
        <v>0.97895434701407402</v>
      </c>
    </row>
    <row r="169" spans="1:2" x14ac:dyDescent="0.25">
      <c r="A169" s="1">
        <v>2.01403763748427E-2</v>
      </c>
      <c r="B169" s="2">
        <f t="shared" si="2"/>
        <v>1.0201403763748427</v>
      </c>
    </row>
    <row r="170" spans="1:2" x14ac:dyDescent="0.25">
      <c r="A170" s="1">
        <v>-2.6619951576701802E-3</v>
      </c>
      <c r="B170" s="2">
        <f t="shared" si="2"/>
        <v>0.99733800484232982</v>
      </c>
    </row>
    <row r="171" spans="1:2" x14ac:dyDescent="0.25">
      <c r="A171" s="1">
        <v>-1.7571195098181801E-2</v>
      </c>
      <c r="B171" s="2">
        <f t="shared" si="2"/>
        <v>0.98242880490181816</v>
      </c>
    </row>
    <row r="172" spans="1:2" x14ac:dyDescent="0.25">
      <c r="A172" s="1">
        <v>-1.81113922738774E-3</v>
      </c>
      <c r="B172" s="2">
        <f t="shared" si="2"/>
        <v>0.99818886077261226</v>
      </c>
    </row>
    <row r="173" spans="1:2" x14ac:dyDescent="0.25">
      <c r="A173" s="1">
        <v>-1.8598314628857901E-2</v>
      </c>
      <c r="B173" s="2">
        <f t="shared" si="2"/>
        <v>0.98140168537114214</v>
      </c>
    </row>
    <row r="174" spans="1:2" x14ac:dyDescent="0.25">
      <c r="A174" s="1">
        <v>1.29420237431621E-2</v>
      </c>
      <c r="B174" s="2">
        <f t="shared" si="2"/>
        <v>1.0129420237431621</v>
      </c>
    </row>
    <row r="175" spans="1:2" x14ac:dyDescent="0.25">
      <c r="A175" s="1">
        <v>-1.50582622527236E-2</v>
      </c>
      <c r="B175" s="2">
        <f t="shared" si="2"/>
        <v>0.98494173774727645</v>
      </c>
    </row>
    <row r="176" spans="1:2" x14ac:dyDescent="0.25">
      <c r="A176" s="1">
        <v>7.4126366248419302E-3</v>
      </c>
      <c r="B176" s="2">
        <f t="shared" si="2"/>
        <v>1.0074126366248419</v>
      </c>
    </row>
    <row r="177" spans="1:2" x14ac:dyDescent="0.25">
      <c r="A177" s="1">
        <v>1.6555469722190099E-2</v>
      </c>
      <c r="B177" s="2">
        <f t="shared" si="2"/>
        <v>1.0165554697221901</v>
      </c>
    </row>
    <row r="178" spans="1:2" x14ac:dyDescent="0.25">
      <c r="A178" s="1">
        <v>1.13096586825221E-2</v>
      </c>
      <c r="B178" s="2">
        <f t="shared" si="2"/>
        <v>1.0113096586825221</v>
      </c>
    </row>
    <row r="179" spans="1:2" x14ac:dyDescent="0.25">
      <c r="A179" s="1">
        <v>-3.5786144193341602E-3</v>
      </c>
      <c r="B179" s="2">
        <f t="shared" si="2"/>
        <v>0.99642138558066584</v>
      </c>
    </row>
    <row r="180" spans="1:2" x14ac:dyDescent="0.25">
      <c r="A180" s="1">
        <v>-1.79569063361229E-3</v>
      </c>
      <c r="B180" s="2">
        <f t="shared" si="2"/>
        <v>0.99820430936638771</v>
      </c>
    </row>
    <row r="181" spans="1:2" x14ac:dyDescent="0.25">
      <c r="A181" s="1">
        <v>-7.8705257299479508E-3</v>
      </c>
      <c r="B181" s="2">
        <f t="shared" si="2"/>
        <v>0.99212947427005205</v>
      </c>
    </row>
    <row r="182" spans="1:2" x14ac:dyDescent="0.25">
      <c r="A182" s="1">
        <v>-1.7905646417846099E-2</v>
      </c>
      <c r="B182" s="2">
        <f t="shared" si="2"/>
        <v>0.98209435358215391</v>
      </c>
    </row>
    <row r="183" spans="1:2" x14ac:dyDescent="0.25">
      <c r="A183" s="1">
        <v>-8.7699296574431703E-3</v>
      </c>
      <c r="B183" s="2">
        <f t="shared" si="2"/>
        <v>0.99123007034255683</v>
      </c>
    </row>
    <row r="184" spans="1:2" x14ac:dyDescent="0.25">
      <c r="A184" s="1">
        <v>-1.55995802500825E-2</v>
      </c>
      <c r="B184" s="2">
        <f t="shared" si="2"/>
        <v>0.98440041974991754</v>
      </c>
    </row>
    <row r="185" spans="1:2" x14ac:dyDescent="0.25">
      <c r="A185" s="1">
        <v>-2.8381962003160002E-3</v>
      </c>
      <c r="B185" s="2">
        <f t="shared" si="2"/>
        <v>0.997161803799684</v>
      </c>
    </row>
    <row r="186" spans="1:2" x14ac:dyDescent="0.25">
      <c r="A186" s="1">
        <v>-2.37151839881156E-4</v>
      </c>
      <c r="B186" s="2">
        <f t="shared" si="2"/>
        <v>0.99976284816011884</v>
      </c>
    </row>
    <row r="187" spans="1:2" x14ac:dyDescent="0.25">
      <c r="A187" s="1">
        <v>9.9643690092738896E-3</v>
      </c>
      <c r="B187" s="2">
        <f t="shared" si="2"/>
        <v>1.0099643690092739</v>
      </c>
    </row>
    <row r="188" spans="1:2" x14ac:dyDescent="0.25">
      <c r="A188" s="1">
        <v>-4.69825179869598E-4</v>
      </c>
      <c r="B188" s="2">
        <f t="shared" si="2"/>
        <v>0.9995301748201304</v>
      </c>
    </row>
    <row r="189" spans="1:2" x14ac:dyDescent="0.25">
      <c r="A189" s="1">
        <v>1.6216273884331001E-2</v>
      </c>
      <c r="B189" s="2">
        <f t="shared" si="2"/>
        <v>1.016216273884331</v>
      </c>
    </row>
    <row r="190" spans="1:2" x14ac:dyDescent="0.25">
      <c r="A190" s="1">
        <v>8.7880952513284E-3</v>
      </c>
      <c r="B190" s="2">
        <f t="shared" si="2"/>
        <v>1.0087880952513284</v>
      </c>
    </row>
    <row r="191" spans="1:2" x14ac:dyDescent="0.25">
      <c r="A191" s="1">
        <v>-1.1004116322558301E-2</v>
      </c>
      <c r="B191" s="2">
        <f t="shared" si="2"/>
        <v>0.98899588367744173</v>
      </c>
    </row>
    <row r="192" spans="1:2" x14ac:dyDescent="0.25">
      <c r="A192" s="1">
        <v>1.2981024135697799E-2</v>
      </c>
      <c r="B192" s="2">
        <f t="shared" si="2"/>
        <v>1.0129810241356978</v>
      </c>
    </row>
    <row r="193" spans="1:2" x14ac:dyDescent="0.25">
      <c r="A193" s="1">
        <v>2.9748527653454802E-3</v>
      </c>
      <c r="B193" s="2">
        <f t="shared" si="2"/>
        <v>1.0029748527653455</v>
      </c>
    </row>
    <row r="194" spans="1:2" x14ac:dyDescent="0.25">
      <c r="A194" s="1">
        <v>9.3543196505552206E-3</v>
      </c>
      <c r="B194" s="2">
        <f t="shared" si="2"/>
        <v>1.0093543196505552</v>
      </c>
    </row>
    <row r="195" spans="1:2" x14ac:dyDescent="0.25">
      <c r="A195" s="1">
        <v>7.4592677178411098E-3</v>
      </c>
      <c r="B195" s="2">
        <f t="shared" ref="B195:B258" si="3">1+A195</f>
        <v>1.0074592677178411</v>
      </c>
    </row>
    <row r="196" spans="1:2" x14ac:dyDescent="0.25">
      <c r="A196" s="1">
        <v>6.9553819926773102E-3</v>
      </c>
      <c r="B196" s="2">
        <f t="shared" si="3"/>
        <v>1.0069553819926773</v>
      </c>
    </row>
    <row r="197" spans="1:2" x14ac:dyDescent="0.25">
      <c r="A197" s="1">
        <v>9.8038907361253091E-3</v>
      </c>
      <c r="B197" s="2">
        <f t="shared" si="3"/>
        <v>1.0098038907361253</v>
      </c>
    </row>
    <row r="198" spans="1:2" x14ac:dyDescent="0.25">
      <c r="A198" s="1">
        <v>-4.4130795297047101E-3</v>
      </c>
      <c r="B198" s="2">
        <f t="shared" si="3"/>
        <v>0.99558692047029529</v>
      </c>
    </row>
    <row r="199" spans="1:2" x14ac:dyDescent="0.25">
      <c r="A199" s="1">
        <v>-4.4326411275271704E-3</v>
      </c>
      <c r="B199" s="2">
        <f t="shared" si="3"/>
        <v>0.99556735887247283</v>
      </c>
    </row>
    <row r="200" spans="1:2" x14ac:dyDescent="0.25">
      <c r="A200" s="1">
        <v>-8.0141765433814297E-3</v>
      </c>
      <c r="B200" s="2">
        <f t="shared" si="3"/>
        <v>0.99198582345661857</v>
      </c>
    </row>
    <row r="201" spans="1:2" x14ac:dyDescent="0.25">
      <c r="A201" s="1">
        <v>4.0395040311571604E-3</v>
      </c>
      <c r="B201" s="2">
        <f t="shared" si="3"/>
        <v>1.0040395040311572</v>
      </c>
    </row>
    <row r="202" spans="1:2" x14ac:dyDescent="0.25">
      <c r="A202" s="1">
        <v>-3.1292623847416498E-3</v>
      </c>
      <c r="B202" s="2">
        <f t="shared" si="3"/>
        <v>0.99687073761525835</v>
      </c>
    </row>
    <row r="203" spans="1:2" x14ac:dyDescent="0.25">
      <c r="A203" s="1">
        <v>1.0089703550114799E-2</v>
      </c>
      <c r="B203" s="2">
        <f t="shared" si="3"/>
        <v>1.0100897035501148</v>
      </c>
    </row>
    <row r="204" spans="1:2" x14ac:dyDescent="0.25">
      <c r="A204" s="1">
        <v>1.9977836650850699E-3</v>
      </c>
      <c r="B204" s="2">
        <f t="shared" si="3"/>
        <v>1.0019977836650851</v>
      </c>
    </row>
    <row r="205" spans="1:2" x14ac:dyDescent="0.25">
      <c r="A205" s="1">
        <v>2.2158033597063901E-4</v>
      </c>
      <c r="B205" s="2">
        <f t="shared" si="3"/>
        <v>1.0002215803359706</v>
      </c>
    </row>
    <row r="206" spans="1:2" x14ac:dyDescent="0.25">
      <c r="A206" s="1">
        <v>4.65114235604824E-3</v>
      </c>
      <c r="B206" s="2">
        <f t="shared" si="3"/>
        <v>1.0046511423560482</v>
      </c>
    </row>
    <row r="207" spans="1:2" x14ac:dyDescent="0.25">
      <c r="A207" s="1">
        <v>-1.30070578626326E-2</v>
      </c>
      <c r="B207" s="2">
        <f t="shared" si="3"/>
        <v>0.98699294213736743</v>
      </c>
    </row>
    <row r="208" spans="1:2" x14ac:dyDescent="0.25">
      <c r="A208" s="1">
        <v>3.5738183108364702E-3</v>
      </c>
      <c r="B208" s="2">
        <f t="shared" si="3"/>
        <v>1.0035738183108365</v>
      </c>
    </row>
    <row r="209" spans="1:2" x14ac:dyDescent="0.25">
      <c r="A209" s="1">
        <v>-2.4927641314877701E-2</v>
      </c>
      <c r="B209" s="2">
        <f t="shared" si="3"/>
        <v>0.97507235868512232</v>
      </c>
    </row>
    <row r="210" spans="1:2" x14ac:dyDescent="0.25">
      <c r="A210" s="1">
        <v>1.0499864643992E-2</v>
      </c>
      <c r="B210" s="2">
        <f t="shared" si="3"/>
        <v>1.010499864643992</v>
      </c>
    </row>
    <row r="211" spans="1:2" x14ac:dyDescent="0.25">
      <c r="A211" s="1">
        <v>-1.03907630385395E-2</v>
      </c>
      <c r="B211" s="2">
        <f t="shared" si="3"/>
        <v>0.98960923696146053</v>
      </c>
    </row>
    <row r="212" spans="1:2" x14ac:dyDescent="0.25">
      <c r="A212" s="1">
        <v>1.27824136279338E-2</v>
      </c>
      <c r="B212" s="2">
        <f t="shared" si="3"/>
        <v>1.0127824136279338</v>
      </c>
    </row>
    <row r="213" spans="1:2" x14ac:dyDescent="0.25">
      <c r="A213" s="1">
        <v>2.7045920547858998E-3</v>
      </c>
      <c r="B213" s="2">
        <f t="shared" si="3"/>
        <v>1.0027045920547859</v>
      </c>
    </row>
    <row r="214" spans="1:2" x14ac:dyDescent="0.25">
      <c r="A214" s="1">
        <v>3.2141974298253197E-2</v>
      </c>
      <c r="B214" s="2">
        <f t="shared" si="3"/>
        <v>1.0321419742982532</v>
      </c>
    </row>
    <row r="215" spans="1:2" x14ac:dyDescent="0.25">
      <c r="A215" s="1">
        <v>1.6986119884508901E-2</v>
      </c>
      <c r="B215" s="2">
        <f t="shared" si="3"/>
        <v>1.0169861198845089</v>
      </c>
    </row>
    <row r="216" spans="1:2" x14ac:dyDescent="0.25">
      <c r="A216" s="1">
        <v>3.6402176909646798E-3</v>
      </c>
      <c r="B216" s="2">
        <f t="shared" si="3"/>
        <v>1.0036402176909647</v>
      </c>
    </row>
    <row r="217" spans="1:2" x14ac:dyDescent="0.25">
      <c r="A217" s="1">
        <v>7.4675121995844097E-3</v>
      </c>
      <c r="B217" s="2">
        <f t="shared" si="3"/>
        <v>1.0074675121995844</v>
      </c>
    </row>
    <row r="218" spans="1:2" x14ac:dyDescent="0.25">
      <c r="A218" s="1">
        <v>-1.12241122467774E-2</v>
      </c>
      <c r="B218" s="2">
        <f t="shared" si="3"/>
        <v>0.98877588775322256</v>
      </c>
    </row>
    <row r="219" spans="1:2" x14ac:dyDescent="0.25">
      <c r="A219" s="1">
        <v>4.2835889659897904E-3</v>
      </c>
      <c r="B219" s="2">
        <f t="shared" si="3"/>
        <v>1.0042835889659898</v>
      </c>
    </row>
    <row r="220" spans="1:2" x14ac:dyDescent="0.25">
      <c r="A220" s="1">
        <v>-7.4642456531650598E-3</v>
      </c>
      <c r="B220" s="2">
        <f t="shared" si="3"/>
        <v>0.99253575434683494</v>
      </c>
    </row>
    <row r="221" spans="1:2" x14ac:dyDescent="0.25">
      <c r="A221" s="1">
        <v>1.26772698964654E-2</v>
      </c>
      <c r="B221" s="2">
        <f t="shared" si="3"/>
        <v>1.0126772698964654</v>
      </c>
    </row>
    <row r="222" spans="1:2" x14ac:dyDescent="0.25">
      <c r="A222" s="1">
        <v>1.1669832900399199E-2</v>
      </c>
      <c r="B222" s="2">
        <f t="shared" si="3"/>
        <v>1.0116698329003992</v>
      </c>
    </row>
    <row r="223" spans="1:2" x14ac:dyDescent="0.25">
      <c r="A223" s="1">
        <v>-1.4681143954736701E-3</v>
      </c>
      <c r="B223" s="2">
        <f t="shared" si="3"/>
        <v>0.99853188560452633</v>
      </c>
    </row>
    <row r="224" spans="1:2" x14ac:dyDescent="0.25">
      <c r="A224" s="1">
        <v>-3.3606352732816801E-3</v>
      </c>
      <c r="B224" s="2">
        <f t="shared" si="3"/>
        <v>0.99663936472671832</v>
      </c>
    </row>
    <row r="225" spans="1:2" x14ac:dyDescent="0.25">
      <c r="A225" s="1">
        <v>2.5289553204495001E-3</v>
      </c>
      <c r="B225" s="2">
        <f t="shared" si="3"/>
        <v>1.0025289553204495</v>
      </c>
    </row>
    <row r="226" spans="1:2" x14ac:dyDescent="0.25">
      <c r="A226" s="1">
        <v>6.9371837959164599E-3</v>
      </c>
      <c r="B226" s="2">
        <f t="shared" si="3"/>
        <v>1.0069371837959165</v>
      </c>
    </row>
    <row r="227" spans="1:2" x14ac:dyDescent="0.25">
      <c r="A227" s="1">
        <v>-2.0881285828489E-4</v>
      </c>
      <c r="B227" s="2">
        <f t="shared" si="3"/>
        <v>0.99979118714171511</v>
      </c>
    </row>
    <row r="228" spans="1:2" x14ac:dyDescent="0.25">
      <c r="A228" s="1">
        <v>1.3363946498332399E-2</v>
      </c>
      <c r="B228" s="2">
        <f t="shared" si="3"/>
        <v>1.0133639464983324</v>
      </c>
    </row>
    <row r="229" spans="1:2" x14ac:dyDescent="0.25">
      <c r="A229" s="1">
        <v>-4.5332250471786803E-3</v>
      </c>
      <c r="B229" s="2">
        <f t="shared" si="3"/>
        <v>0.99546677495282132</v>
      </c>
    </row>
    <row r="230" spans="1:2" x14ac:dyDescent="0.25">
      <c r="A230" s="1">
        <v>9.3147782125912997E-3</v>
      </c>
      <c r="B230" s="2">
        <f t="shared" si="3"/>
        <v>1.0093147782125913</v>
      </c>
    </row>
    <row r="231" spans="1:2" x14ac:dyDescent="0.25">
      <c r="A231" s="1">
        <v>-2.4610274601101701E-2</v>
      </c>
      <c r="B231" s="2">
        <f t="shared" si="3"/>
        <v>0.97538972539889834</v>
      </c>
    </row>
    <row r="232" spans="1:2" x14ac:dyDescent="0.25">
      <c r="A232" s="1">
        <v>2.0815766088802E-2</v>
      </c>
      <c r="B232" s="2">
        <f t="shared" si="3"/>
        <v>1.020815766088802</v>
      </c>
    </row>
    <row r="233" spans="1:2" x14ac:dyDescent="0.25">
      <c r="A233" s="1">
        <v>-4.1195588214148999E-4</v>
      </c>
      <c r="B233" s="2">
        <f t="shared" si="3"/>
        <v>0.99958804411785851</v>
      </c>
    </row>
    <row r="234" spans="1:2" x14ac:dyDescent="0.25">
      <c r="A234" s="1">
        <v>9.8907800187519896E-3</v>
      </c>
      <c r="B234" s="2">
        <f t="shared" si="3"/>
        <v>1.009890780018752</v>
      </c>
    </row>
    <row r="235" spans="1:2" x14ac:dyDescent="0.25">
      <c r="A235" s="1">
        <v>6.7333573221057801E-3</v>
      </c>
      <c r="B235" s="2">
        <f t="shared" si="3"/>
        <v>1.0067333573221058</v>
      </c>
    </row>
    <row r="236" spans="1:2" x14ac:dyDescent="0.25">
      <c r="A236" s="1">
        <v>0</v>
      </c>
      <c r="B236" s="2">
        <f t="shared" si="3"/>
        <v>1</v>
      </c>
    </row>
    <row r="237" spans="1:2" x14ac:dyDescent="0.25">
      <c r="A237" s="1">
        <v>2.8374420189598601E-3</v>
      </c>
      <c r="B237" s="2">
        <f t="shared" si="3"/>
        <v>1.0028374420189599</v>
      </c>
    </row>
    <row r="238" spans="1:2" x14ac:dyDescent="0.25">
      <c r="A238" s="1">
        <v>-1.17218678602116E-2</v>
      </c>
      <c r="B238" s="2">
        <f t="shared" si="3"/>
        <v>0.98827813213978843</v>
      </c>
    </row>
    <row r="239" spans="1:2" x14ac:dyDescent="0.25">
      <c r="A239" s="1">
        <v>1.34969289737716E-2</v>
      </c>
      <c r="B239" s="2">
        <f t="shared" si="3"/>
        <v>1.0134969289737716</v>
      </c>
    </row>
    <row r="240" spans="1:2" x14ac:dyDescent="0.25">
      <c r="A240" s="1">
        <v>-6.6586324033585101E-3</v>
      </c>
      <c r="B240" s="2">
        <f t="shared" si="3"/>
        <v>0.99334136759664149</v>
      </c>
    </row>
    <row r="241" spans="1:2" x14ac:dyDescent="0.25">
      <c r="A241" s="1">
        <v>-3.65631336277694E-3</v>
      </c>
      <c r="B241" s="2">
        <f t="shared" si="3"/>
        <v>0.99634368663722306</v>
      </c>
    </row>
    <row r="242" spans="1:2" x14ac:dyDescent="0.25">
      <c r="A242" s="1">
        <v>9.3781670056600798E-3</v>
      </c>
      <c r="B242" s="2">
        <f t="shared" si="3"/>
        <v>1.0093781670056601</v>
      </c>
    </row>
    <row r="243" spans="1:2" x14ac:dyDescent="0.25">
      <c r="A243" s="1">
        <v>5.4534531795014099E-3</v>
      </c>
      <c r="B243" s="2">
        <f t="shared" si="3"/>
        <v>1.0054534531795014</v>
      </c>
    </row>
    <row r="244" spans="1:2" x14ac:dyDescent="0.25">
      <c r="A244" s="1">
        <v>8.0353864139759406E-3</v>
      </c>
      <c r="B244" s="2">
        <f t="shared" si="3"/>
        <v>1.0080353864139759</v>
      </c>
    </row>
    <row r="245" spans="1:2" x14ac:dyDescent="0.25">
      <c r="A245" s="1">
        <v>-2.9892691304633798E-3</v>
      </c>
      <c r="B245" s="2">
        <f t="shared" si="3"/>
        <v>0.99701073086953662</v>
      </c>
    </row>
    <row r="246" spans="1:2" x14ac:dyDescent="0.25">
      <c r="A246" s="1">
        <v>-1.9388315604102299E-2</v>
      </c>
      <c r="B246" s="2">
        <f t="shared" si="3"/>
        <v>0.98061168439589774</v>
      </c>
    </row>
    <row r="247" spans="1:2" x14ac:dyDescent="0.25">
      <c r="A247" s="1">
        <v>-7.3379657618100102E-3</v>
      </c>
      <c r="B247" s="2">
        <f t="shared" si="3"/>
        <v>0.99266203423818999</v>
      </c>
    </row>
    <row r="248" spans="1:2" x14ac:dyDescent="0.25">
      <c r="A248" s="1">
        <v>1.02669402909024E-2</v>
      </c>
      <c r="B248" s="2">
        <f t="shared" si="3"/>
        <v>1.0102669402909024</v>
      </c>
    </row>
    <row r="249" spans="1:2" x14ac:dyDescent="0.25">
      <c r="A249" s="1">
        <v>-5.6911095457757898E-3</v>
      </c>
      <c r="B249" s="2">
        <f t="shared" si="3"/>
        <v>0.99430889045422421</v>
      </c>
    </row>
    <row r="250" spans="1:2" x14ac:dyDescent="0.25">
      <c r="A250" s="1">
        <v>2.04420058383903E-3</v>
      </c>
      <c r="B250" s="2">
        <f t="shared" si="3"/>
        <v>1.002044200583839</v>
      </c>
    </row>
    <row r="251" spans="1:2" x14ac:dyDescent="0.25">
      <c r="A251" s="1">
        <v>1.0811888501582699E-2</v>
      </c>
      <c r="B251" s="2">
        <f t="shared" si="3"/>
        <v>1.0108118885015827</v>
      </c>
    </row>
    <row r="252" spans="1:2" x14ac:dyDescent="0.25">
      <c r="A252" s="1">
        <v>1.39253774375474E-2</v>
      </c>
      <c r="B252" s="2">
        <f t="shared" si="3"/>
        <v>1.0139253774375474</v>
      </c>
    </row>
    <row r="253" spans="1:2" x14ac:dyDescent="0.25">
      <c r="A253" s="1">
        <v>-2.5876007916407801E-3</v>
      </c>
      <c r="B253" s="2">
        <f t="shared" si="3"/>
        <v>0.99741239920835922</v>
      </c>
    </row>
    <row r="254" spans="1:2" x14ac:dyDescent="0.25">
      <c r="A254" s="1">
        <v>4.5898930240446702E-3</v>
      </c>
      <c r="B254" s="2">
        <f t="shared" si="3"/>
        <v>1.0045898930240447</v>
      </c>
    </row>
    <row r="255" spans="1:2" x14ac:dyDescent="0.25">
      <c r="A255" s="1">
        <v>2.32419182637837E-2</v>
      </c>
      <c r="B255" s="2">
        <f t="shared" si="3"/>
        <v>1.0232419182637837</v>
      </c>
    </row>
    <row r="256" spans="1:2" x14ac:dyDescent="0.25">
      <c r="A256" s="1">
        <v>-9.5126748153027095E-3</v>
      </c>
      <c r="B256" s="2">
        <f t="shared" si="3"/>
        <v>0.99048732518469729</v>
      </c>
    </row>
    <row r="257" spans="1:2" x14ac:dyDescent="0.25">
      <c r="A257" s="1">
        <v>7.8400177889605994E-3</v>
      </c>
      <c r="B257" s="2">
        <f t="shared" si="3"/>
        <v>1.0078400177889606</v>
      </c>
    </row>
    <row r="258" spans="1:2" x14ac:dyDescent="0.25">
      <c r="A258" s="1">
        <v>2.0225611679532102E-2</v>
      </c>
      <c r="B258" s="2">
        <f t="shared" si="3"/>
        <v>1.0202256116795321</v>
      </c>
    </row>
    <row r="259" spans="1:2" x14ac:dyDescent="0.25">
      <c r="A259" s="1">
        <v>-1.16279188142822E-2</v>
      </c>
      <c r="B259" s="2">
        <f t="shared" ref="B259:B322" si="4">1+A259</f>
        <v>0.98837208118571784</v>
      </c>
    </row>
    <row r="260" spans="1:2" x14ac:dyDescent="0.25">
      <c r="A260" s="1">
        <v>1.0993244196693799E-2</v>
      </c>
      <c r="B260" s="2">
        <f t="shared" si="4"/>
        <v>1.0109932441966938</v>
      </c>
    </row>
    <row r="261" spans="1:2" x14ac:dyDescent="0.25">
      <c r="A261" s="1">
        <v>3.2430749633884899E-3</v>
      </c>
      <c r="B261" s="2">
        <f t="shared" si="4"/>
        <v>1.0032430749633885</v>
      </c>
    </row>
    <row r="262" spans="1:2" x14ac:dyDescent="0.25">
      <c r="A262" s="1">
        <v>9.8878200466800993E-3</v>
      </c>
      <c r="B262" s="2">
        <f t="shared" si="4"/>
        <v>1.0098878200466801</v>
      </c>
    </row>
    <row r="263" spans="1:2" x14ac:dyDescent="0.25">
      <c r="A263" s="1">
        <v>-1.14856072931897E-2</v>
      </c>
      <c r="B263" s="2">
        <f t="shared" si="4"/>
        <v>0.9885143927068103</v>
      </c>
    </row>
    <row r="264" spans="1:2" x14ac:dyDescent="0.25">
      <c r="A264" s="1">
        <v>1.8095252627418099E-2</v>
      </c>
      <c r="B264" s="2">
        <f t="shared" si="4"/>
        <v>1.0180952526274181</v>
      </c>
    </row>
    <row r="265" spans="1:2" x14ac:dyDescent="0.25">
      <c r="A265" s="1">
        <v>1.7399444188981501E-2</v>
      </c>
      <c r="B265" s="2">
        <f t="shared" si="4"/>
        <v>1.0173994441889815</v>
      </c>
    </row>
    <row r="266" spans="1:2" x14ac:dyDescent="0.25">
      <c r="A266" s="1">
        <v>1.83860267319202E-4</v>
      </c>
      <c r="B266" s="2">
        <f t="shared" si="4"/>
        <v>1.0001838602673192</v>
      </c>
    </row>
    <row r="267" spans="1:2" x14ac:dyDescent="0.25">
      <c r="A267" s="1">
        <v>-7.1704246005684898E-3</v>
      </c>
      <c r="B267" s="2">
        <f t="shared" si="4"/>
        <v>0.99282957539943151</v>
      </c>
    </row>
    <row r="268" spans="1:2" x14ac:dyDescent="0.25">
      <c r="A268" s="1">
        <v>5.0000084771051299E-3</v>
      </c>
      <c r="B268" s="2">
        <f t="shared" si="4"/>
        <v>1.0050000084771051</v>
      </c>
    </row>
    <row r="269" spans="1:2" x14ac:dyDescent="0.25">
      <c r="A269" s="1">
        <v>-6.2649741978996198E-3</v>
      </c>
      <c r="B269" s="2">
        <f t="shared" si="4"/>
        <v>0.99373502580210038</v>
      </c>
    </row>
    <row r="270" spans="1:2" x14ac:dyDescent="0.25">
      <c r="A270" s="1">
        <v>-2.5403280625482999E-2</v>
      </c>
      <c r="B270" s="2">
        <f t="shared" si="4"/>
        <v>0.97459671937451697</v>
      </c>
    </row>
    <row r="271" spans="1:2" x14ac:dyDescent="0.25">
      <c r="A271" s="1">
        <v>4.7564686732872704E-3</v>
      </c>
      <c r="B271" s="2">
        <f t="shared" si="4"/>
        <v>1.0047564686732873</v>
      </c>
    </row>
    <row r="272" spans="1:2" x14ac:dyDescent="0.25">
      <c r="A272" s="1">
        <v>-2.13974822709764E-2</v>
      </c>
      <c r="B272" s="2">
        <f t="shared" si="4"/>
        <v>0.97860251772902362</v>
      </c>
    </row>
    <row r="273" spans="1:2" x14ac:dyDescent="0.25">
      <c r="A273" s="1">
        <v>2.5348323636906301E-2</v>
      </c>
      <c r="B273" s="2">
        <f t="shared" si="4"/>
        <v>1.0253483236369063</v>
      </c>
    </row>
    <row r="274" spans="1:2" x14ac:dyDescent="0.25">
      <c r="A274" s="1">
        <v>1.56632947738649E-2</v>
      </c>
      <c r="B274" s="2">
        <f t="shared" si="4"/>
        <v>1.0156632947738649</v>
      </c>
    </row>
    <row r="275" spans="1:2" x14ac:dyDescent="0.25">
      <c r="A275" s="1">
        <v>3.7161048694447402E-3</v>
      </c>
      <c r="B275" s="2">
        <f t="shared" si="4"/>
        <v>1.0037161048694447</v>
      </c>
    </row>
    <row r="276" spans="1:2" x14ac:dyDescent="0.25">
      <c r="A276" s="1">
        <v>1.48089625471171E-3</v>
      </c>
      <c r="B276" s="2">
        <f t="shared" si="4"/>
        <v>1.0014808962547117</v>
      </c>
    </row>
    <row r="277" spans="1:2" x14ac:dyDescent="0.25">
      <c r="A277" s="1">
        <v>7.3937437552840102E-3</v>
      </c>
      <c r="B277" s="2">
        <f t="shared" si="4"/>
        <v>1.007393743755284</v>
      </c>
    </row>
    <row r="278" spans="1:2" x14ac:dyDescent="0.25">
      <c r="A278" s="1">
        <v>5.1375922806766701E-3</v>
      </c>
      <c r="B278" s="2">
        <f t="shared" si="4"/>
        <v>1.0051375922806767</v>
      </c>
    </row>
    <row r="279" spans="1:2" x14ac:dyDescent="0.25">
      <c r="A279" s="1">
        <v>1.1135462284495501E-2</v>
      </c>
      <c r="B279" s="2">
        <f t="shared" si="4"/>
        <v>1.0111354622844955</v>
      </c>
    </row>
    <row r="280" spans="1:2" x14ac:dyDescent="0.25">
      <c r="A280" s="1">
        <v>2.1664367793292599E-3</v>
      </c>
      <c r="B280" s="2">
        <f t="shared" si="4"/>
        <v>1.0021664367793293</v>
      </c>
    </row>
    <row r="281" spans="1:2" x14ac:dyDescent="0.25">
      <c r="A281" s="1">
        <v>1.04486011275864E-2</v>
      </c>
      <c r="B281" s="2">
        <f t="shared" si="4"/>
        <v>1.0104486011275864</v>
      </c>
    </row>
    <row r="282" spans="1:2" x14ac:dyDescent="0.25">
      <c r="A282" s="1">
        <v>1.7828217837236901E-3</v>
      </c>
      <c r="B282" s="2">
        <f t="shared" si="4"/>
        <v>1.0017828217837237</v>
      </c>
    </row>
    <row r="283" spans="1:2" x14ac:dyDescent="0.25">
      <c r="A283" s="1">
        <v>2.8474791123425098E-3</v>
      </c>
      <c r="B283" s="2">
        <f t="shared" si="4"/>
        <v>1.0028474791123425</v>
      </c>
    </row>
    <row r="284" spans="1:2" x14ac:dyDescent="0.25">
      <c r="A284" s="1">
        <v>2.4845289820194499E-3</v>
      </c>
      <c r="B284" s="2">
        <f t="shared" si="4"/>
        <v>1.0024845289820195</v>
      </c>
    </row>
    <row r="285" spans="1:2" x14ac:dyDescent="0.25">
      <c r="A285" s="1">
        <v>-1.2922700216733401E-2</v>
      </c>
      <c r="B285" s="2">
        <f t="shared" si="4"/>
        <v>0.98707729978326664</v>
      </c>
    </row>
    <row r="286" spans="1:2" x14ac:dyDescent="0.25">
      <c r="A286" s="1">
        <v>5.38025575302004E-3</v>
      </c>
      <c r="B286" s="2">
        <f t="shared" si="4"/>
        <v>1.00538025575302</v>
      </c>
    </row>
    <row r="287" spans="1:2" x14ac:dyDescent="0.25">
      <c r="A287" s="1">
        <v>-2.8362470810523802E-2</v>
      </c>
      <c r="B287" s="2">
        <f t="shared" si="4"/>
        <v>0.97163752918947621</v>
      </c>
    </row>
    <row r="288" spans="1:2" x14ac:dyDescent="0.25">
      <c r="A288" s="1">
        <v>5.6911612198740098E-3</v>
      </c>
      <c r="B288" s="2">
        <f t="shared" si="4"/>
        <v>1.005691161219874</v>
      </c>
    </row>
    <row r="289" spans="1:2" x14ac:dyDescent="0.25">
      <c r="A289" s="1">
        <v>-6.38916542388401E-3</v>
      </c>
      <c r="B289" s="2">
        <f t="shared" si="4"/>
        <v>0.99361083457611599</v>
      </c>
    </row>
    <row r="290" spans="1:2" x14ac:dyDescent="0.25">
      <c r="A290" s="1">
        <v>-2.16792265030279E-2</v>
      </c>
      <c r="B290" s="2">
        <f t="shared" si="4"/>
        <v>0.97832077349697211</v>
      </c>
    </row>
    <row r="291" spans="1:2" x14ac:dyDescent="0.25">
      <c r="A291" s="1">
        <v>-1.4272268948980401E-2</v>
      </c>
      <c r="B291" s="2">
        <f t="shared" si="4"/>
        <v>0.98572773105101963</v>
      </c>
    </row>
    <row r="292" spans="1:2" x14ac:dyDescent="0.25">
      <c r="A292" s="1">
        <v>2.74337698735438E-2</v>
      </c>
      <c r="B292" s="2">
        <f t="shared" si="4"/>
        <v>1.0274337698735438</v>
      </c>
    </row>
    <row r="293" spans="1:2" x14ac:dyDescent="0.25">
      <c r="A293" s="1">
        <v>-9.4567426913498807E-3</v>
      </c>
      <c r="B293" s="2">
        <f t="shared" si="4"/>
        <v>0.99054325730865012</v>
      </c>
    </row>
    <row r="294" spans="1:2" x14ac:dyDescent="0.25">
      <c r="A294" s="1">
        <v>-7.48728981674329E-4</v>
      </c>
      <c r="B294" s="2">
        <f t="shared" si="4"/>
        <v>0.99925127101832567</v>
      </c>
    </row>
    <row r="295" spans="1:2" x14ac:dyDescent="0.25">
      <c r="A295" s="1">
        <v>-2.1543677460992401E-2</v>
      </c>
      <c r="B295" s="2">
        <f t="shared" si="4"/>
        <v>0.97845632253900761</v>
      </c>
    </row>
    <row r="296" spans="1:2" x14ac:dyDescent="0.25">
      <c r="A296" s="1">
        <v>7.0840309233692897E-3</v>
      </c>
      <c r="B296" s="2">
        <f t="shared" si="4"/>
        <v>1.0070840309233693</v>
      </c>
    </row>
    <row r="297" spans="1:2" x14ac:dyDescent="0.25">
      <c r="A297" s="1">
        <v>-2.60456078256124E-2</v>
      </c>
      <c r="B297" s="2">
        <f t="shared" si="4"/>
        <v>0.97395439217438762</v>
      </c>
    </row>
    <row r="298" spans="1:2" x14ac:dyDescent="0.25">
      <c r="A298" s="1">
        <v>2.1667004104429601E-2</v>
      </c>
      <c r="B298" s="2">
        <f t="shared" si="4"/>
        <v>1.0216670041044296</v>
      </c>
    </row>
    <row r="299" spans="1:2" x14ac:dyDescent="0.25">
      <c r="A299" s="1">
        <v>-1.71952908531736E-3</v>
      </c>
      <c r="B299" s="2">
        <f t="shared" si="4"/>
        <v>0.99828047091468264</v>
      </c>
    </row>
    <row r="300" spans="1:2" x14ac:dyDescent="0.25">
      <c r="A300" s="1">
        <v>3.0047841049267301E-2</v>
      </c>
      <c r="B300" s="2">
        <f t="shared" si="4"/>
        <v>1.0300478410492673</v>
      </c>
    </row>
    <row r="301" spans="1:2" x14ac:dyDescent="0.25">
      <c r="A301" s="1">
        <v>-1.7651444970759E-2</v>
      </c>
      <c r="B301" s="2">
        <f t="shared" si="4"/>
        <v>0.98234855502924101</v>
      </c>
    </row>
    <row r="302" spans="1:2" x14ac:dyDescent="0.25">
      <c r="A302" s="1">
        <v>-5.6740646686081998E-4</v>
      </c>
      <c r="B302" s="2">
        <f t="shared" si="4"/>
        <v>0.99943259353313918</v>
      </c>
    </row>
    <row r="303" spans="1:2" x14ac:dyDescent="0.25">
      <c r="A303" s="1">
        <v>4.3527543825161398E-3</v>
      </c>
      <c r="B303" s="2">
        <f t="shared" si="4"/>
        <v>1.0043527543825161</v>
      </c>
    </row>
    <row r="304" spans="1:2" x14ac:dyDescent="0.25">
      <c r="A304" s="1">
        <v>7.53738755556288E-4</v>
      </c>
      <c r="B304" s="2">
        <f t="shared" si="4"/>
        <v>1.0007537387555563</v>
      </c>
    </row>
    <row r="305" spans="1:2" x14ac:dyDescent="0.25">
      <c r="A305" s="1">
        <v>-1.54396476256939E-2</v>
      </c>
      <c r="B305" s="2">
        <f t="shared" si="4"/>
        <v>0.98456035237430606</v>
      </c>
    </row>
    <row r="306" spans="1:2" x14ac:dyDescent="0.25">
      <c r="A306" s="1">
        <v>9.9445486452316399E-3</v>
      </c>
      <c r="B306" s="2">
        <f t="shared" si="4"/>
        <v>1.0099445486452316</v>
      </c>
    </row>
    <row r="307" spans="1:2" x14ac:dyDescent="0.25">
      <c r="A307" s="1">
        <v>-3.40845106031029E-3</v>
      </c>
      <c r="B307" s="2">
        <f t="shared" si="4"/>
        <v>0.99659154893968971</v>
      </c>
    </row>
    <row r="308" spans="1:2" x14ac:dyDescent="0.25">
      <c r="A308" s="1">
        <v>-1.6340501480106899E-2</v>
      </c>
      <c r="B308" s="2">
        <f t="shared" si="4"/>
        <v>0.98365949851989309</v>
      </c>
    </row>
    <row r="309" spans="1:2" x14ac:dyDescent="0.25">
      <c r="A309" s="1">
        <v>-2.3372591728289201E-2</v>
      </c>
      <c r="B309" s="2">
        <f t="shared" si="4"/>
        <v>0.9766274082717108</v>
      </c>
    </row>
    <row r="310" spans="1:2" x14ac:dyDescent="0.25">
      <c r="A310" s="1">
        <v>1.5822392045994301E-3</v>
      </c>
      <c r="B310" s="2">
        <f t="shared" si="4"/>
        <v>1.0015822392045994</v>
      </c>
    </row>
    <row r="311" spans="1:2" x14ac:dyDescent="0.25">
      <c r="A311" s="1">
        <v>2.4881559072214902E-2</v>
      </c>
      <c r="B311" s="2">
        <f t="shared" si="4"/>
        <v>1.0248815590722149</v>
      </c>
    </row>
    <row r="312" spans="1:2" x14ac:dyDescent="0.25">
      <c r="A312" s="1">
        <v>-5.5876860693875301E-3</v>
      </c>
      <c r="B312" s="2">
        <f t="shared" si="4"/>
        <v>0.99441231393061247</v>
      </c>
    </row>
    <row r="313" spans="1:2" x14ac:dyDescent="0.25">
      <c r="A313" s="1">
        <v>4.0689610926014598E-3</v>
      </c>
      <c r="B313" s="2">
        <f t="shared" si="4"/>
        <v>1.0040689610926015</v>
      </c>
    </row>
    <row r="314" spans="1:2" x14ac:dyDescent="0.25">
      <c r="A314" s="1">
        <v>4.4384319488774996E-3</v>
      </c>
      <c r="B314" s="2">
        <f t="shared" si="4"/>
        <v>1.0044384319488775</v>
      </c>
    </row>
    <row r="315" spans="1:2" x14ac:dyDescent="0.25">
      <c r="A315" s="1">
        <v>9.0298026434643096E-3</v>
      </c>
      <c r="B315" s="2">
        <f t="shared" si="4"/>
        <v>1.0090298026434643</v>
      </c>
    </row>
    <row r="316" spans="1:2" x14ac:dyDescent="0.25">
      <c r="A316" s="1">
        <v>2.0944518163137399E-3</v>
      </c>
      <c r="B316" s="2">
        <f t="shared" si="4"/>
        <v>1.0020944518163137</v>
      </c>
    </row>
    <row r="317" spans="1:2" x14ac:dyDescent="0.25">
      <c r="A317" s="1">
        <v>4.7501424078719703E-3</v>
      </c>
      <c r="B317" s="2">
        <f t="shared" si="4"/>
        <v>1.004750142407872</v>
      </c>
    </row>
    <row r="318" spans="1:2" x14ac:dyDescent="0.25">
      <c r="A318" s="1">
        <v>-1.4561279164344699E-2</v>
      </c>
      <c r="B318" s="2">
        <f t="shared" si="4"/>
        <v>0.98543872083565531</v>
      </c>
    </row>
    <row r="319" spans="1:2" x14ac:dyDescent="0.25">
      <c r="A319" s="1">
        <v>1.0362711748271899E-2</v>
      </c>
      <c r="B319" s="2">
        <f t="shared" si="4"/>
        <v>1.0103627117482719</v>
      </c>
    </row>
    <row r="320" spans="1:2" x14ac:dyDescent="0.25">
      <c r="A320" s="1">
        <v>-8.5470227900803497E-3</v>
      </c>
      <c r="B320" s="2">
        <f t="shared" si="4"/>
        <v>0.99145297720991965</v>
      </c>
    </row>
    <row r="321" spans="1:2" x14ac:dyDescent="0.25">
      <c r="A321" s="1">
        <v>-6.5134127896273597E-3</v>
      </c>
      <c r="B321" s="2">
        <f t="shared" si="4"/>
        <v>0.99348658721037264</v>
      </c>
    </row>
    <row r="322" spans="1:2" x14ac:dyDescent="0.25">
      <c r="A322" s="1">
        <v>1.92794473882207E-4</v>
      </c>
      <c r="B322" s="2">
        <f t="shared" si="4"/>
        <v>1.0001927944738822</v>
      </c>
    </row>
    <row r="323" spans="1:2" x14ac:dyDescent="0.25">
      <c r="A323" s="1">
        <v>5.3981607819548697E-3</v>
      </c>
      <c r="B323" s="2">
        <f t="shared" ref="B323:B386" si="5">1+A323</f>
        <v>1.0053981607819549</v>
      </c>
    </row>
    <row r="324" spans="1:2" x14ac:dyDescent="0.25">
      <c r="A324" s="1">
        <v>8.8206916781083892E-3</v>
      </c>
      <c r="B324" s="2">
        <f t="shared" si="5"/>
        <v>1.0088206916781084</v>
      </c>
    </row>
    <row r="325" spans="1:2" x14ac:dyDescent="0.25">
      <c r="A325" s="1">
        <v>3.23129000138933E-3</v>
      </c>
      <c r="B325" s="2">
        <f t="shared" si="5"/>
        <v>1.0032312900013893</v>
      </c>
    </row>
    <row r="326" spans="1:2" x14ac:dyDescent="0.25">
      <c r="A326" s="1">
        <v>-2.0841343860491502E-3</v>
      </c>
      <c r="B326" s="2">
        <f t="shared" si="5"/>
        <v>0.99791586561395085</v>
      </c>
    </row>
    <row r="327" spans="1:2" x14ac:dyDescent="0.25">
      <c r="A327" s="1">
        <v>-7.5944128552767297E-3</v>
      </c>
      <c r="B327" s="2">
        <f t="shared" si="5"/>
        <v>0.99240558714472327</v>
      </c>
    </row>
    <row r="328" spans="1:2" x14ac:dyDescent="0.25">
      <c r="A328" s="1">
        <v>7.8438845192550007E-3</v>
      </c>
      <c r="B328" s="2">
        <f t="shared" si="5"/>
        <v>1.007843884519255</v>
      </c>
    </row>
    <row r="329" spans="1:2" x14ac:dyDescent="0.25">
      <c r="A329" s="1">
        <v>-1.7084311326218699E-3</v>
      </c>
      <c r="B329" s="2">
        <f t="shared" si="5"/>
        <v>0.99829156886737813</v>
      </c>
    </row>
    <row r="330" spans="1:2" x14ac:dyDescent="0.25">
      <c r="A330" s="1">
        <v>1.3690838916411201E-2</v>
      </c>
      <c r="B330" s="2">
        <f t="shared" si="5"/>
        <v>1.0136908389164112</v>
      </c>
    </row>
    <row r="331" spans="1:2" x14ac:dyDescent="0.25">
      <c r="A331" s="1">
        <v>1.31306871170489E-3</v>
      </c>
      <c r="B331" s="2">
        <f t="shared" si="5"/>
        <v>1.0013130687117049</v>
      </c>
    </row>
    <row r="332" spans="1:2" x14ac:dyDescent="0.25">
      <c r="A332" s="1">
        <v>1.49865145666328E-3</v>
      </c>
      <c r="B332" s="2">
        <f t="shared" si="5"/>
        <v>1.0014986514566633</v>
      </c>
    </row>
    <row r="333" spans="1:2" x14ac:dyDescent="0.25">
      <c r="A333" s="1">
        <v>8.0434027785209992E-3</v>
      </c>
      <c r="B333" s="2">
        <f t="shared" si="5"/>
        <v>1.008043402778521</v>
      </c>
    </row>
    <row r="334" spans="1:2" x14ac:dyDescent="0.25">
      <c r="A334" s="1">
        <v>-2.2267384161042099E-3</v>
      </c>
      <c r="B334" s="2">
        <f t="shared" si="5"/>
        <v>0.99777326158389579</v>
      </c>
    </row>
    <row r="335" spans="1:2" x14ac:dyDescent="0.25">
      <c r="A335" s="1">
        <v>-1.4692224452329899E-2</v>
      </c>
      <c r="B335" s="2">
        <f t="shared" si="5"/>
        <v>0.98530777554767013</v>
      </c>
    </row>
    <row r="336" spans="1:2" x14ac:dyDescent="0.25">
      <c r="A336" s="1">
        <v>-3.7750958732507599E-4</v>
      </c>
      <c r="B336" s="2">
        <f t="shared" si="5"/>
        <v>0.99962249041267492</v>
      </c>
    </row>
    <row r="337" spans="1:2" x14ac:dyDescent="0.25">
      <c r="A337" s="1">
        <v>-1.22733708915832E-2</v>
      </c>
      <c r="B337" s="2">
        <f t="shared" si="5"/>
        <v>0.9877266291084168</v>
      </c>
    </row>
    <row r="338" spans="1:2" x14ac:dyDescent="0.25">
      <c r="A338" s="1">
        <v>3.82330229385741E-3</v>
      </c>
      <c r="B338" s="2">
        <f t="shared" si="5"/>
        <v>1.0038233022938574</v>
      </c>
    </row>
    <row r="339" spans="1:2" x14ac:dyDescent="0.25">
      <c r="A339" s="1">
        <v>9.9028846769251295E-3</v>
      </c>
      <c r="B339" s="2">
        <f t="shared" si="5"/>
        <v>1.0099028846769251</v>
      </c>
    </row>
    <row r="340" spans="1:2" x14ac:dyDescent="0.25">
      <c r="A340" s="1">
        <v>8.8629310111660899E-3</v>
      </c>
      <c r="B340" s="2">
        <f t="shared" si="5"/>
        <v>1.0088629310111661</v>
      </c>
    </row>
    <row r="341" spans="1:2" x14ac:dyDescent="0.25">
      <c r="A341" s="1">
        <v>-1.86915887850467E-2</v>
      </c>
      <c r="B341" s="2">
        <f t="shared" si="5"/>
        <v>0.98130841121495327</v>
      </c>
    </row>
    <row r="342" spans="1:2" x14ac:dyDescent="0.25">
      <c r="A342" s="1">
        <v>-2.6666550409226702E-3</v>
      </c>
      <c r="B342" s="2">
        <f t="shared" si="5"/>
        <v>0.99733334495907733</v>
      </c>
    </row>
    <row r="343" spans="1:2" x14ac:dyDescent="0.25">
      <c r="A343" s="1">
        <v>-2.5592057619704699E-2</v>
      </c>
      <c r="B343" s="2">
        <f t="shared" si="5"/>
        <v>0.97440794238029527</v>
      </c>
    </row>
    <row r="344" spans="1:2" x14ac:dyDescent="0.25">
      <c r="A344" s="1">
        <v>-1.1760363142427901E-3</v>
      </c>
      <c r="B344" s="2">
        <f t="shared" si="5"/>
        <v>0.99882396368575721</v>
      </c>
    </row>
    <row r="345" spans="1:2" x14ac:dyDescent="0.25">
      <c r="A345" s="1">
        <v>1.6483519773920801E-2</v>
      </c>
      <c r="B345" s="2">
        <f t="shared" si="5"/>
        <v>1.0164835197739208</v>
      </c>
    </row>
    <row r="346" spans="1:2" x14ac:dyDescent="0.25">
      <c r="A346" s="1">
        <v>5.7920066478822597E-4</v>
      </c>
      <c r="B346" s="2">
        <f t="shared" si="5"/>
        <v>1.0005792006647882</v>
      </c>
    </row>
    <row r="347" spans="1:2" x14ac:dyDescent="0.25">
      <c r="A347" s="1">
        <v>1.4470383436309801E-2</v>
      </c>
      <c r="B347" s="2">
        <f t="shared" si="5"/>
        <v>1.0144703834363098</v>
      </c>
    </row>
    <row r="348" spans="1:2" x14ac:dyDescent="0.25">
      <c r="A348" s="1">
        <v>-2.6626702067366098E-3</v>
      </c>
      <c r="B348" s="2">
        <f t="shared" si="5"/>
        <v>0.99733732979326339</v>
      </c>
    </row>
    <row r="349" spans="1:2" x14ac:dyDescent="0.25">
      <c r="A349" s="1">
        <v>3.6232350568650199E-3</v>
      </c>
      <c r="B349" s="2">
        <f t="shared" si="5"/>
        <v>1.003623235056865</v>
      </c>
    </row>
    <row r="350" spans="1:2" x14ac:dyDescent="0.25">
      <c r="A350" s="1">
        <v>-1.0640345086944799E-2</v>
      </c>
      <c r="B350" s="2">
        <f t="shared" si="5"/>
        <v>0.98935965491305522</v>
      </c>
    </row>
    <row r="351" spans="1:2" x14ac:dyDescent="0.25">
      <c r="A351" s="1">
        <v>9.4104413546887093E-3</v>
      </c>
      <c r="B351" s="2">
        <f t="shared" si="5"/>
        <v>1.0094104413546887</v>
      </c>
    </row>
    <row r="352" spans="1:2" x14ac:dyDescent="0.25">
      <c r="A352" s="1">
        <v>1.04642165656419E-2</v>
      </c>
      <c r="B352" s="2">
        <f t="shared" si="5"/>
        <v>1.0104642165656419</v>
      </c>
    </row>
    <row r="353" spans="1:2" x14ac:dyDescent="0.25">
      <c r="A353" s="1">
        <v>7.3432382821780901E-3</v>
      </c>
      <c r="B353" s="2">
        <f t="shared" si="5"/>
        <v>1.0073432382821781</v>
      </c>
    </row>
    <row r="354" spans="1:2" x14ac:dyDescent="0.25">
      <c r="A354" s="1">
        <v>1.8691303574036599E-3</v>
      </c>
      <c r="B354" s="2">
        <f t="shared" si="5"/>
        <v>1.0018691303574037</v>
      </c>
    </row>
    <row r="355" spans="1:2" x14ac:dyDescent="0.25">
      <c r="A355" s="1">
        <v>5.2239291411422303E-3</v>
      </c>
      <c r="B355" s="2">
        <f t="shared" si="5"/>
        <v>1.0052239291411422</v>
      </c>
    </row>
    <row r="356" spans="1:2" x14ac:dyDescent="0.25">
      <c r="A356" s="1">
        <v>2.0972480159928499E-2</v>
      </c>
      <c r="B356" s="2">
        <f t="shared" si="5"/>
        <v>1.0209724801599285</v>
      </c>
    </row>
    <row r="357" spans="1:2" x14ac:dyDescent="0.25">
      <c r="A357" s="1">
        <v>2.3632261785462298E-3</v>
      </c>
      <c r="B357" s="2">
        <f t="shared" si="5"/>
        <v>1.0023632261785462</v>
      </c>
    </row>
    <row r="358" spans="1:2" x14ac:dyDescent="0.25">
      <c r="A358" s="1">
        <v>-1.12440866657165E-2</v>
      </c>
      <c r="B358" s="2">
        <f t="shared" si="5"/>
        <v>0.98875591333428348</v>
      </c>
    </row>
    <row r="359" spans="1:2" x14ac:dyDescent="0.25">
      <c r="A359" s="1">
        <v>8.9874882548677294E-3</v>
      </c>
      <c r="B359" s="2">
        <f t="shared" si="5"/>
        <v>1.0089874882548677</v>
      </c>
    </row>
    <row r="360" spans="1:2" x14ac:dyDescent="0.25">
      <c r="A360" s="1">
        <v>-3.9992258265484403E-3</v>
      </c>
      <c r="B360" s="2">
        <f t="shared" si="5"/>
        <v>0.99600077417345156</v>
      </c>
    </row>
    <row r="361" spans="1:2" x14ac:dyDescent="0.25">
      <c r="A361" s="1">
        <v>-4.1978378973004399E-3</v>
      </c>
      <c r="B361" s="2">
        <f t="shared" si="5"/>
        <v>0.99580216210269956</v>
      </c>
    </row>
    <row r="362" spans="1:2" x14ac:dyDescent="0.25">
      <c r="A362" s="1">
        <v>-7.3315459165157503E-4</v>
      </c>
      <c r="B362" s="2">
        <f t="shared" si="5"/>
        <v>0.99926684540834843</v>
      </c>
    </row>
    <row r="363" spans="1:2" x14ac:dyDescent="0.25">
      <c r="A363" s="1">
        <v>6.9699388284052404E-3</v>
      </c>
      <c r="B363" s="2">
        <f t="shared" si="5"/>
        <v>1.0069699388284052</v>
      </c>
    </row>
    <row r="364" spans="1:2" x14ac:dyDescent="0.25">
      <c r="A364" s="1">
        <v>-4.3716151511155E-3</v>
      </c>
      <c r="B364" s="2">
        <f t="shared" si="5"/>
        <v>0.9956283848488845</v>
      </c>
    </row>
    <row r="365" spans="1:2" x14ac:dyDescent="0.25">
      <c r="A365" s="1">
        <v>4.0249034269535001E-3</v>
      </c>
      <c r="B365" s="2">
        <f t="shared" si="5"/>
        <v>1.0040249034269535</v>
      </c>
    </row>
    <row r="366" spans="1:2" x14ac:dyDescent="0.25">
      <c r="A366" s="1">
        <v>-6.7420324231188796E-3</v>
      </c>
      <c r="B366" s="2">
        <f t="shared" si="5"/>
        <v>0.99325796757688112</v>
      </c>
    </row>
    <row r="367" spans="1:2" x14ac:dyDescent="0.25">
      <c r="A367" s="1">
        <v>-1.3575451963960299E-2</v>
      </c>
      <c r="B367" s="2">
        <f t="shared" si="5"/>
        <v>0.98642454803603974</v>
      </c>
    </row>
    <row r="368" spans="1:2" x14ac:dyDescent="0.25">
      <c r="A368" s="1">
        <v>5.7653221248252801E-3</v>
      </c>
      <c r="B368" s="2">
        <f t="shared" si="5"/>
        <v>1.0057653221248253</v>
      </c>
    </row>
    <row r="369" spans="1:2" x14ac:dyDescent="0.25">
      <c r="A369" s="1">
        <v>-7.7663086061767698E-3</v>
      </c>
      <c r="B369" s="2">
        <f t="shared" si="5"/>
        <v>0.99223369139382323</v>
      </c>
    </row>
    <row r="370" spans="1:2" x14ac:dyDescent="0.25">
      <c r="A370" s="1">
        <v>-3.7272563959267501E-4</v>
      </c>
      <c r="B370" s="2">
        <f t="shared" si="5"/>
        <v>0.99962727436040733</v>
      </c>
    </row>
    <row r="371" spans="1:2" x14ac:dyDescent="0.25">
      <c r="A371" s="1">
        <v>-4.2878364066631898E-3</v>
      </c>
      <c r="B371" s="2">
        <f t="shared" si="5"/>
        <v>0.99571216359333681</v>
      </c>
    </row>
    <row r="372" spans="1:2" x14ac:dyDescent="0.25">
      <c r="A372" s="1">
        <v>5.8041822538226198E-3</v>
      </c>
      <c r="B372" s="2">
        <f t="shared" si="5"/>
        <v>1.0058041822538226</v>
      </c>
    </row>
    <row r="373" spans="1:2" x14ac:dyDescent="0.25">
      <c r="A373" s="1">
        <v>7.4459736055905203E-3</v>
      </c>
      <c r="B373" s="2">
        <f t="shared" si="5"/>
        <v>1.0074459736055905</v>
      </c>
    </row>
    <row r="374" spans="1:2" x14ac:dyDescent="0.25">
      <c r="A374" s="1">
        <v>8.1301265722497594E-3</v>
      </c>
      <c r="B374" s="2">
        <f t="shared" si="5"/>
        <v>1.0081301265722498</v>
      </c>
    </row>
    <row r="375" spans="1:2" x14ac:dyDescent="0.25">
      <c r="A375" s="1">
        <v>2.3826475466624001E-3</v>
      </c>
      <c r="B375" s="2">
        <f t="shared" si="5"/>
        <v>1.0023826475466624</v>
      </c>
    </row>
    <row r="376" spans="1:2" x14ac:dyDescent="0.25">
      <c r="A376" s="1">
        <v>-7.31342143617142E-4</v>
      </c>
      <c r="B376" s="2">
        <f t="shared" si="5"/>
        <v>0.99926865785638286</v>
      </c>
    </row>
    <row r="377" spans="1:2" x14ac:dyDescent="0.25">
      <c r="A377" s="1">
        <v>-6.2214115845337101E-3</v>
      </c>
      <c r="B377" s="2">
        <f t="shared" si="5"/>
        <v>0.99377858841546629</v>
      </c>
    </row>
    <row r="378" spans="1:2" x14ac:dyDescent="0.25">
      <c r="A378" s="1">
        <v>-5.3397331650586501E-3</v>
      </c>
      <c r="B378" s="2">
        <f t="shared" si="5"/>
        <v>0.99466026683494135</v>
      </c>
    </row>
    <row r="379" spans="1:2" x14ac:dyDescent="0.25">
      <c r="A379" s="1">
        <v>-1.11072515332411E-3</v>
      </c>
      <c r="B379" s="2">
        <f t="shared" si="5"/>
        <v>0.99888927484667589</v>
      </c>
    </row>
    <row r="380" spans="1:2" x14ac:dyDescent="0.25">
      <c r="A380" s="1">
        <v>-1.7976230957442399E-2</v>
      </c>
      <c r="B380" s="2">
        <f t="shared" si="5"/>
        <v>0.98202376904255761</v>
      </c>
    </row>
    <row r="381" spans="1:2" x14ac:dyDescent="0.25">
      <c r="A381" s="1">
        <v>9.4355983160610002E-4</v>
      </c>
      <c r="B381" s="2">
        <f t="shared" si="5"/>
        <v>1.0009435598316061</v>
      </c>
    </row>
    <row r="382" spans="1:2" x14ac:dyDescent="0.25">
      <c r="A382" s="1">
        <v>-1.9042272224674701E-2</v>
      </c>
      <c r="B382" s="2">
        <f t="shared" si="5"/>
        <v>0.98095772777532531</v>
      </c>
    </row>
    <row r="383" spans="1:2" x14ac:dyDescent="0.25">
      <c r="A383" s="1">
        <v>1.8258711997461499E-2</v>
      </c>
      <c r="B383" s="2">
        <f t="shared" si="5"/>
        <v>1.0182587119974615</v>
      </c>
    </row>
    <row r="384" spans="1:2" x14ac:dyDescent="0.25">
      <c r="A384" s="1">
        <v>5.6622837969189099E-4</v>
      </c>
      <c r="B384" s="2">
        <f t="shared" si="5"/>
        <v>1.0005662283796919</v>
      </c>
    </row>
    <row r="385" spans="1:2" x14ac:dyDescent="0.25">
      <c r="A385" s="1">
        <v>5.6597990839679603E-4</v>
      </c>
      <c r="B385" s="2">
        <f t="shared" si="5"/>
        <v>1.0005659799083968</v>
      </c>
    </row>
    <row r="386" spans="1:2" x14ac:dyDescent="0.25">
      <c r="A386" s="1">
        <v>4.9019290543994599E-3</v>
      </c>
      <c r="B386" s="2">
        <f t="shared" si="5"/>
        <v>1.0049019290543995</v>
      </c>
    </row>
    <row r="387" spans="1:2" x14ac:dyDescent="0.25">
      <c r="A387" s="1">
        <v>9.3807200330653395E-4</v>
      </c>
      <c r="B387" s="2">
        <f t="shared" ref="B387:B450" si="6">1+A387</f>
        <v>1.0009380720033065</v>
      </c>
    </row>
    <row r="388" spans="1:2" x14ac:dyDescent="0.25">
      <c r="A388" s="1">
        <v>-6.7478314142581696E-3</v>
      </c>
      <c r="B388" s="2">
        <f t="shared" si="6"/>
        <v>0.99325216858574183</v>
      </c>
    </row>
    <row r="389" spans="1:2" x14ac:dyDescent="0.25">
      <c r="A389" s="1">
        <v>-1.47198069312594E-2</v>
      </c>
      <c r="B389" s="2">
        <f t="shared" si="6"/>
        <v>0.9852801930687406</v>
      </c>
    </row>
    <row r="390" spans="1:2" x14ac:dyDescent="0.25">
      <c r="A390" s="1">
        <v>7.6615430432447297E-4</v>
      </c>
      <c r="B390" s="2">
        <f t="shared" si="6"/>
        <v>1.0007661543043245</v>
      </c>
    </row>
    <row r="391" spans="1:2" x14ac:dyDescent="0.25">
      <c r="A391" s="1">
        <v>8.6124547930996904E-3</v>
      </c>
      <c r="B391" s="2">
        <f t="shared" si="6"/>
        <v>1.0086124547930997</v>
      </c>
    </row>
    <row r="392" spans="1:2" x14ac:dyDescent="0.25">
      <c r="A392" s="1">
        <v>1.5179889032122E-3</v>
      </c>
      <c r="B392" s="2">
        <f t="shared" si="6"/>
        <v>1.0015179889032122</v>
      </c>
    </row>
    <row r="393" spans="1:2" x14ac:dyDescent="0.25">
      <c r="A393" s="1">
        <v>-1.55361825272695E-2</v>
      </c>
      <c r="B393" s="2">
        <f t="shared" si="6"/>
        <v>0.98446381747273048</v>
      </c>
    </row>
    <row r="394" spans="1:2" x14ac:dyDescent="0.25">
      <c r="A394" s="1">
        <v>-1.9053077005641701E-2</v>
      </c>
      <c r="B394" s="2">
        <f t="shared" si="6"/>
        <v>0.98094692299435826</v>
      </c>
    </row>
    <row r="395" spans="1:2" x14ac:dyDescent="0.25">
      <c r="A395" s="1">
        <v>-2.1581366734822801E-2</v>
      </c>
      <c r="B395" s="2">
        <f t="shared" si="6"/>
        <v>0.9784186332651772</v>
      </c>
    </row>
    <row r="396" spans="1:2" x14ac:dyDescent="0.25">
      <c r="A396" s="1">
        <v>2.8273508674783801E-2</v>
      </c>
      <c r="B396" s="2">
        <f t="shared" si="6"/>
        <v>1.0282735086747838</v>
      </c>
    </row>
    <row r="397" spans="1:2" x14ac:dyDescent="0.25">
      <c r="A397" s="1">
        <v>3.5101464403397599E-3</v>
      </c>
      <c r="B397" s="2">
        <f t="shared" si="6"/>
        <v>1.0035101464403398</v>
      </c>
    </row>
    <row r="398" spans="1:2" x14ac:dyDescent="0.25">
      <c r="A398" s="1">
        <v>-6.8013696142234003E-3</v>
      </c>
      <c r="B398" s="2">
        <f t="shared" si="6"/>
        <v>0.9931986303857766</v>
      </c>
    </row>
    <row r="399" spans="1:2" x14ac:dyDescent="0.25">
      <c r="A399" s="1">
        <v>8.0219104385819105E-3</v>
      </c>
      <c r="B399" s="2">
        <f t="shared" si="6"/>
        <v>1.0080219104385819</v>
      </c>
    </row>
    <row r="400" spans="1:2" x14ac:dyDescent="0.25">
      <c r="A400" s="1">
        <v>2.5233126350960901E-3</v>
      </c>
      <c r="B400" s="2">
        <f t="shared" si="6"/>
        <v>1.0025233126350961</v>
      </c>
    </row>
    <row r="401" spans="1:2" x14ac:dyDescent="0.25">
      <c r="A401" s="1">
        <v>2.5168876975314399E-3</v>
      </c>
      <c r="B401" s="2">
        <f t="shared" si="6"/>
        <v>1.0025168876975314</v>
      </c>
    </row>
    <row r="402" spans="1:2" x14ac:dyDescent="0.25">
      <c r="A402" s="1">
        <v>-3.0899932635009E-3</v>
      </c>
      <c r="B402" s="2">
        <f t="shared" si="6"/>
        <v>0.9969100067364991</v>
      </c>
    </row>
    <row r="403" spans="1:2" x14ac:dyDescent="0.25">
      <c r="A403" s="1">
        <v>-6.78028828677302E-3</v>
      </c>
      <c r="B403" s="2">
        <f t="shared" si="6"/>
        <v>0.99321971171322698</v>
      </c>
    </row>
    <row r="404" spans="1:2" x14ac:dyDescent="0.25">
      <c r="A404" s="1">
        <v>3.51083096486549E-3</v>
      </c>
      <c r="B404" s="2">
        <f t="shared" si="6"/>
        <v>1.0035108309648655</v>
      </c>
    </row>
    <row r="405" spans="1:2" x14ac:dyDescent="0.25">
      <c r="A405" s="1">
        <v>3.6928789872019401E-3</v>
      </c>
      <c r="B405" s="2">
        <f t="shared" si="6"/>
        <v>1.0036928789872019</v>
      </c>
    </row>
    <row r="406" spans="1:2" x14ac:dyDescent="0.25">
      <c r="A406" s="1">
        <v>3.67936567877525E-3</v>
      </c>
      <c r="B406" s="2">
        <f t="shared" si="6"/>
        <v>1.0036793656787752</v>
      </c>
    </row>
    <row r="407" spans="1:2" x14ac:dyDescent="0.25">
      <c r="A407" s="1">
        <v>-6.5599101018007904E-3</v>
      </c>
      <c r="B407" s="2">
        <f t="shared" si="6"/>
        <v>0.99344008989819921</v>
      </c>
    </row>
    <row r="408" spans="1:2" x14ac:dyDescent="0.25">
      <c r="A408" s="1">
        <v>-1.9421690728004301E-3</v>
      </c>
      <c r="B408" s="2">
        <f t="shared" si="6"/>
        <v>0.99805783092719957</v>
      </c>
    </row>
    <row r="409" spans="1:2" x14ac:dyDescent="0.25">
      <c r="A409" s="1">
        <v>-7.9782030021720001E-3</v>
      </c>
      <c r="B409" s="2">
        <f t="shared" si="6"/>
        <v>0.992021796997828</v>
      </c>
    </row>
    <row r="410" spans="1:2" x14ac:dyDescent="0.25">
      <c r="A410" s="1">
        <v>-1.8046256908713899E-2</v>
      </c>
      <c r="B410" s="2">
        <f t="shared" si="6"/>
        <v>0.98195374309128614</v>
      </c>
    </row>
    <row r="411" spans="1:2" x14ac:dyDescent="0.25">
      <c r="A411" s="1">
        <v>1.1985129234486399E-3</v>
      </c>
      <c r="B411" s="2">
        <f t="shared" si="6"/>
        <v>1.0011985129234486</v>
      </c>
    </row>
    <row r="412" spans="1:2" x14ac:dyDescent="0.25">
      <c r="A412" s="1">
        <v>-1.5363137952379801E-2</v>
      </c>
      <c r="B412" s="2">
        <f t="shared" si="6"/>
        <v>0.98463686204762024</v>
      </c>
    </row>
    <row r="413" spans="1:2" x14ac:dyDescent="0.25">
      <c r="A413" s="1">
        <v>0</v>
      </c>
      <c r="B413" s="2">
        <f t="shared" si="6"/>
        <v>1</v>
      </c>
    </row>
    <row r="414" spans="1:2" x14ac:dyDescent="0.25">
      <c r="A414" s="1">
        <v>1.4387090600261001E-2</v>
      </c>
      <c r="B414" s="2">
        <f t="shared" si="6"/>
        <v>1.014387090600261</v>
      </c>
    </row>
    <row r="415" spans="1:2" x14ac:dyDescent="0.25">
      <c r="A415" s="1">
        <v>2.2373130266878601E-2</v>
      </c>
      <c r="B415" s="2">
        <f t="shared" si="6"/>
        <v>1.0223731302668786</v>
      </c>
    </row>
    <row r="416" spans="1:2" x14ac:dyDescent="0.25">
      <c r="A416" s="1">
        <v>9.7692920598690903E-4</v>
      </c>
      <c r="B416" s="2">
        <f t="shared" si="6"/>
        <v>1.0009769292059869</v>
      </c>
    </row>
    <row r="417" spans="1:2" x14ac:dyDescent="0.25">
      <c r="A417" s="1">
        <v>-8.1982856275266709E-3</v>
      </c>
      <c r="B417" s="2">
        <f t="shared" si="6"/>
        <v>0.99180171437247333</v>
      </c>
    </row>
    <row r="418" spans="1:2" x14ac:dyDescent="0.25">
      <c r="A418" s="1">
        <v>1.2595933327112001E-2</v>
      </c>
      <c r="B418" s="2">
        <f t="shared" si="6"/>
        <v>1.012595933327112</v>
      </c>
    </row>
    <row r="419" spans="1:2" x14ac:dyDescent="0.25">
      <c r="A419" s="1">
        <v>2.91540736554641E-3</v>
      </c>
      <c r="B419" s="2">
        <f t="shared" si="6"/>
        <v>1.0029154073655464</v>
      </c>
    </row>
    <row r="420" spans="1:2" x14ac:dyDescent="0.25">
      <c r="A420" s="1">
        <v>1.2209323386534601E-2</v>
      </c>
      <c r="B420" s="2">
        <f t="shared" si="6"/>
        <v>1.0122093233865346</v>
      </c>
    </row>
    <row r="421" spans="1:2" x14ac:dyDescent="0.25">
      <c r="A421" s="1">
        <v>1.20620538701284E-2</v>
      </c>
      <c r="B421" s="2">
        <f t="shared" si="6"/>
        <v>1.0120620538701284</v>
      </c>
    </row>
    <row r="422" spans="1:2" x14ac:dyDescent="0.25">
      <c r="A422" s="1">
        <v>-3.9727408635620298E-3</v>
      </c>
      <c r="B422" s="2">
        <f t="shared" si="6"/>
        <v>0.99602725913643797</v>
      </c>
    </row>
    <row r="423" spans="1:2" x14ac:dyDescent="0.25">
      <c r="A423" s="1">
        <v>4.5583638521180499E-3</v>
      </c>
      <c r="B423" s="2">
        <f t="shared" si="6"/>
        <v>1.0045583638521181</v>
      </c>
    </row>
    <row r="424" spans="1:2" x14ac:dyDescent="0.25">
      <c r="A424" s="1">
        <v>8.3191992150479805E-3</v>
      </c>
      <c r="B424" s="2">
        <f t="shared" si="6"/>
        <v>1.008319199215048</v>
      </c>
    </row>
    <row r="425" spans="1:2" x14ac:dyDescent="0.25">
      <c r="A425" s="1">
        <v>-1.4813442497714701E-2</v>
      </c>
      <c r="B425" s="2">
        <f t="shared" si="6"/>
        <v>0.98518655750228534</v>
      </c>
    </row>
    <row r="426" spans="1:2" x14ac:dyDescent="0.25">
      <c r="A426" s="1">
        <v>1.3323124020641101E-3</v>
      </c>
      <c r="B426" s="2">
        <f t="shared" si="6"/>
        <v>1.0013323124020641</v>
      </c>
    </row>
    <row r="427" spans="1:2" x14ac:dyDescent="0.25">
      <c r="A427" s="1">
        <v>-1.5206582422838701E-3</v>
      </c>
      <c r="B427" s="2">
        <f t="shared" si="6"/>
        <v>0.99847934175771613</v>
      </c>
    </row>
    <row r="428" spans="1:2" x14ac:dyDescent="0.25">
      <c r="A428" s="1">
        <v>3.2362837919877002E-3</v>
      </c>
      <c r="B428" s="2">
        <f t="shared" si="6"/>
        <v>1.0032362837919877</v>
      </c>
    </row>
    <row r="429" spans="1:2" x14ac:dyDescent="0.25">
      <c r="A429" s="1">
        <v>-9.2979444283306494E-3</v>
      </c>
      <c r="B429" s="2">
        <f t="shared" si="6"/>
        <v>0.99070205557166935</v>
      </c>
    </row>
    <row r="430" spans="1:2" x14ac:dyDescent="0.25">
      <c r="A430" s="1">
        <v>-3.8307715216223703E-4</v>
      </c>
      <c r="B430" s="2">
        <f t="shared" si="6"/>
        <v>0.99961692284783776</v>
      </c>
    </row>
    <row r="431" spans="1:2" x14ac:dyDescent="0.25">
      <c r="A431" s="1">
        <v>-1.0346754455627201E-2</v>
      </c>
      <c r="B431" s="2">
        <f t="shared" si="6"/>
        <v>0.98965324554437284</v>
      </c>
    </row>
    <row r="432" spans="1:2" x14ac:dyDescent="0.25">
      <c r="A432" s="1">
        <v>-3.8722315010821799E-3</v>
      </c>
      <c r="B432" s="2">
        <f t="shared" si="6"/>
        <v>0.99612776849891782</v>
      </c>
    </row>
    <row r="433" spans="1:2" x14ac:dyDescent="0.25">
      <c r="A433" s="1">
        <v>-3.6151614825462898E-2</v>
      </c>
      <c r="B433" s="2">
        <f t="shared" si="6"/>
        <v>0.96384838517453708</v>
      </c>
    </row>
    <row r="434" spans="1:2" x14ac:dyDescent="0.25">
      <c r="A434" s="1">
        <v>8.0661731124844795E-3</v>
      </c>
      <c r="B434" s="2">
        <f t="shared" si="6"/>
        <v>1.0080661731124845</v>
      </c>
    </row>
    <row r="435" spans="1:2" x14ac:dyDescent="0.25">
      <c r="A435" s="1">
        <v>1.4402828202264399E-2</v>
      </c>
      <c r="B435" s="2">
        <f t="shared" si="6"/>
        <v>1.0144028282022644</v>
      </c>
    </row>
    <row r="436" spans="1:2" x14ac:dyDescent="0.25">
      <c r="A436" s="1">
        <v>4.7328275054197002E-3</v>
      </c>
      <c r="B436" s="2">
        <f t="shared" si="6"/>
        <v>1.0047328275054197</v>
      </c>
    </row>
    <row r="437" spans="1:2" x14ac:dyDescent="0.25">
      <c r="A437" s="1">
        <v>-1.09911946006948E-2</v>
      </c>
      <c r="B437" s="2">
        <f t="shared" si="6"/>
        <v>0.98900880539930525</v>
      </c>
    </row>
    <row r="438" spans="1:2" x14ac:dyDescent="0.25">
      <c r="A438" s="1">
        <v>5.3582151425692901E-3</v>
      </c>
      <c r="B438" s="2">
        <f t="shared" si="6"/>
        <v>1.0053582151425693</v>
      </c>
    </row>
    <row r="439" spans="1:2" x14ac:dyDescent="0.25">
      <c r="A439" s="1">
        <v>-1.16462722930314E-2</v>
      </c>
      <c r="B439" s="2">
        <f t="shared" si="6"/>
        <v>0.98835372770696861</v>
      </c>
    </row>
    <row r="440" spans="1:2" x14ac:dyDescent="0.25">
      <c r="A440" s="1">
        <v>-7.9888461816838303E-3</v>
      </c>
      <c r="B440" s="2">
        <f t="shared" si="6"/>
        <v>0.99201115381831617</v>
      </c>
    </row>
    <row r="441" spans="1:2" x14ac:dyDescent="0.25">
      <c r="A441" s="1">
        <v>6.8451815003380797E-3</v>
      </c>
      <c r="B441" s="2">
        <f t="shared" si="6"/>
        <v>1.0068451815003381</v>
      </c>
    </row>
    <row r="442" spans="1:2" x14ac:dyDescent="0.25">
      <c r="A442" s="1">
        <v>5.9993191363938404E-4</v>
      </c>
      <c r="B442" s="2">
        <f t="shared" si="6"/>
        <v>1.0005999319136394</v>
      </c>
    </row>
    <row r="443" spans="1:2" x14ac:dyDescent="0.25">
      <c r="A443" s="1">
        <v>-1.3789017361751201E-2</v>
      </c>
      <c r="B443" s="2">
        <f t="shared" si="6"/>
        <v>0.9862109826382488</v>
      </c>
    </row>
    <row r="444" spans="1:2" x14ac:dyDescent="0.25">
      <c r="A444" s="1">
        <v>9.5238345539077097E-3</v>
      </c>
      <c r="B444" s="2">
        <f t="shared" si="6"/>
        <v>1.0095238345539077</v>
      </c>
    </row>
    <row r="445" spans="1:2" x14ac:dyDescent="0.25">
      <c r="A445" s="1">
        <v>-3.8137018842399101E-3</v>
      </c>
      <c r="B445" s="2">
        <f t="shared" si="6"/>
        <v>0.99618629811576009</v>
      </c>
    </row>
    <row r="446" spans="1:2" x14ac:dyDescent="0.25">
      <c r="A446" s="1">
        <v>1.9544577576667398E-2</v>
      </c>
      <c r="B446" s="2">
        <f t="shared" si="6"/>
        <v>1.0195445775766674</v>
      </c>
    </row>
    <row r="447" spans="1:2" x14ac:dyDescent="0.25">
      <c r="A447" s="1">
        <v>3.7549890738322001E-3</v>
      </c>
      <c r="B447" s="2">
        <f t="shared" si="6"/>
        <v>1.0037549890738322</v>
      </c>
    </row>
    <row r="448" spans="1:2" x14ac:dyDescent="0.25">
      <c r="A448" s="1">
        <v>-2.75643605286169E-3</v>
      </c>
      <c r="B448" s="2">
        <f t="shared" si="6"/>
        <v>0.99724356394713831</v>
      </c>
    </row>
    <row r="449" spans="1:2" x14ac:dyDescent="0.25">
      <c r="A449" s="1">
        <v>-2.76413030854838E-3</v>
      </c>
      <c r="B449" s="2">
        <f t="shared" si="6"/>
        <v>0.99723586969145162</v>
      </c>
    </row>
    <row r="450" spans="1:2" x14ac:dyDescent="0.25">
      <c r="A450" s="1">
        <v>1.30667168747607E-2</v>
      </c>
      <c r="B450" s="2">
        <f t="shared" si="6"/>
        <v>1.0130667168747607</v>
      </c>
    </row>
    <row r="451" spans="1:2" x14ac:dyDescent="0.25">
      <c r="A451" s="1">
        <v>1.56345190380014E-3</v>
      </c>
      <c r="B451" s="2">
        <f t="shared" ref="B451:B514" si="7">1+A451</f>
        <v>1.0015634519038001</v>
      </c>
    </row>
    <row r="452" spans="1:2" x14ac:dyDescent="0.25">
      <c r="A452" s="1">
        <v>1.0731692430449699E-2</v>
      </c>
      <c r="B452" s="2">
        <f t="shared" si="7"/>
        <v>1.0107316924304497</v>
      </c>
    </row>
    <row r="453" spans="1:2" x14ac:dyDescent="0.25">
      <c r="A453" s="1">
        <v>-1.3513454798303999E-3</v>
      </c>
      <c r="B453" s="2">
        <f t="shared" si="7"/>
        <v>0.9986486545201696</v>
      </c>
    </row>
    <row r="454" spans="1:2" x14ac:dyDescent="0.25">
      <c r="A454" s="1">
        <v>1.1405377108232299E-2</v>
      </c>
      <c r="B454" s="2">
        <f t="shared" si="7"/>
        <v>1.0114053771082323</v>
      </c>
    </row>
    <row r="455" spans="1:2" x14ac:dyDescent="0.25">
      <c r="A455" s="1">
        <v>1.9117232967902399E-4</v>
      </c>
      <c r="B455" s="2">
        <f t="shared" si="7"/>
        <v>1.000191172329679</v>
      </c>
    </row>
    <row r="456" spans="1:2" x14ac:dyDescent="0.25">
      <c r="A456" s="1">
        <v>-8.0260265420692995E-3</v>
      </c>
      <c r="B456" s="2">
        <f t="shared" si="7"/>
        <v>0.9919739734579307</v>
      </c>
    </row>
    <row r="457" spans="1:2" x14ac:dyDescent="0.25">
      <c r="A457" s="1">
        <v>-2.5043550086181199E-3</v>
      </c>
      <c r="B457" s="2">
        <f t="shared" si="7"/>
        <v>0.99749564499138188</v>
      </c>
    </row>
    <row r="458" spans="1:2" x14ac:dyDescent="0.25">
      <c r="A458" s="1">
        <v>3.6694176493920999E-3</v>
      </c>
      <c r="B458" s="2">
        <f t="shared" si="7"/>
        <v>1.0036694176493921</v>
      </c>
    </row>
    <row r="459" spans="1:2" x14ac:dyDescent="0.25">
      <c r="A459" s="1">
        <v>-6.7346984913853004E-3</v>
      </c>
      <c r="B459" s="2">
        <f t="shared" si="7"/>
        <v>0.9932653015086147</v>
      </c>
    </row>
    <row r="460" spans="1:2" x14ac:dyDescent="0.25">
      <c r="A460" s="1">
        <v>-5.2305397781962099E-3</v>
      </c>
      <c r="B460" s="2">
        <f t="shared" si="7"/>
        <v>0.99476946022180379</v>
      </c>
    </row>
    <row r="461" spans="1:2" x14ac:dyDescent="0.25">
      <c r="A461" s="1">
        <v>-9.7369500576993705E-4</v>
      </c>
      <c r="B461" s="2">
        <f t="shared" si="7"/>
        <v>0.99902630499423006</v>
      </c>
    </row>
    <row r="462" spans="1:2" x14ac:dyDescent="0.25">
      <c r="A462" s="1">
        <v>-1.2475621816112699E-2</v>
      </c>
      <c r="B462" s="2">
        <f t="shared" si="7"/>
        <v>0.98752437818388727</v>
      </c>
    </row>
    <row r="463" spans="1:2" x14ac:dyDescent="0.25">
      <c r="A463" s="1">
        <v>9.6723584670881397E-3</v>
      </c>
      <c r="B463" s="2">
        <f t="shared" si="7"/>
        <v>1.0096723584670881</v>
      </c>
    </row>
    <row r="464" spans="1:2" x14ac:dyDescent="0.25">
      <c r="A464" s="1">
        <v>-1.0557202334669301E-2</v>
      </c>
      <c r="B464" s="2">
        <f t="shared" si="7"/>
        <v>0.98944279766533072</v>
      </c>
    </row>
    <row r="465" spans="1:2" x14ac:dyDescent="0.25">
      <c r="A465" s="1">
        <v>7.3107869476905004E-3</v>
      </c>
      <c r="B465" s="2">
        <f t="shared" si="7"/>
        <v>1.0073107869476905</v>
      </c>
    </row>
    <row r="466" spans="1:2" x14ac:dyDescent="0.25">
      <c r="A466" s="1">
        <v>-2.1577208972006802E-3</v>
      </c>
      <c r="B466" s="2">
        <f t="shared" si="7"/>
        <v>0.99784227910279932</v>
      </c>
    </row>
    <row r="467" spans="1:2" x14ac:dyDescent="0.25">
      <c r="A467" s="1">
        <v>3.9316803978017801E-4</v>
      </c>
      <c r="B467" s="2">
        <f t="shared" si="7"/>
        <v>1.0003931680397802</v>
      </c>
    </row>
    <row r="468" spans="1:2" x14ac:dyDescent="0.25">
      <c r="A468" s="1">
        <v>1.0414595905943E-2</v>
      </c>
      <c r="B468" s="2">
        <f t="shared" si="7"/>
        <v>1.010414595905943</v>
      </c>
    </row>
    <row r="469" spans="1:2" x14ac:dyDescent="0.25">
      <c r="A469" s="1">
        <v>-2.3337015977810101E-3</v>
      </c>
      <c r="B469" s="2">
        <f t="shared" si="7"/>
        <v>0.99766629840221899</v>
      </c>
    </row>
    <row r="470" spans="1:2" x14ac:dyDescent="0.25">
      <c r="A470" s="1">
        <v>-2.7290329772031701E-3</v>
      </c>
      <c r="B470" s="2">
        <f t="shared" si="7"/>
        <v>0.99727096702279683</v>
      </c>
    </row>
    <row r="471" spans="1:2" x14ac:dyDescent="0.25">
      <c r="A471" s="1">
        <v>1.7200959162233999E-2</v>
      </c>
      <c r="B471" s="2">
        <f t="shared" si="7"/>
        <v>1.017200959162234</v>
      </c>
    </row>
    <row r="472" spans="1:2" x14ac:dyDescent="0.25">
      <c r="A472" s="1">
        <v>7.6865708730999795E-4</v>
      </c>
      <c r="B472" s="2">
        <f t="shared" si="7"/>
        <v>1.00076865708731</v>
      </c>
    </row>
    <row r="473" spans="1:2" x14ac:dyDescent="0.25">
      <c r="A473" s="1">
        <v>-1.9201667684798399E-3</v>
      </c>
      <c r="B473" s="2">
        <f t="shared" si="7"/>
        <v>0.99807983323152016</v>
      </c>
    </row>
    <row r="474" spans="1:2" x14ac:dyDescent="0.25">
      <c r="A474" s="1">
        <v>-3.8477218045029899E-4</v>
      </c>
      <c r="B474" s="2">
        <f t="shared" si="7"/>
        <v>0.9996152278195497</v>
      </c>
    </row>
    <row r="475" spans="1:2" x14ac:dyDescent="0.25">
      <c r="A475" s="1">
        <v>-3.6566326030933499E-3</v>
      </c>
      <c r="B475" s="2">
        <f t="shared" si="7"/>
        <v>0.99634336739690665</v>
      </c>
    </row>
    <row r="476" spans="1:2" x14ac:dyDescent="0.25">
      <c r="A476" s="1">
        <v>-1.1976027166362299E-2</v>
      </c>
      <c r="B476" s="2">
        <f t="shared" si="7"/>
        <v>0.98802397283363774</v>
      </c>
    </row>
    <row r="477" spans="1:2" x14ac:dyDescent="0.25">
      <c r="A477" s="1">
        <v>-1.75953372244486E-3</v>
      </c>
      <c r="B477" s="2">
        <f t="shared" si="7"/>
        <v>0.99824046627755514</v>
      </c>
    </row>
    <row r="478" spans="1:2" x14ac:dyDescent="0.25">
      <c r="A478" s="1">
        <v>-1.03799956862395E-2</v>
      </c>
      <c r="B478" s="2">
        <f t="shared" si="7"/>
        <v>0.98962000431376052</v>
      </c>
    </row>
    <row r="479" spans="1:2" x14ac:dyDescent="0.25">
      <c r="A479" s="1">
        <v>9.8957160035206804E-4</v>
      </c>
      <c r="B479" s="2">
        <f t="shared" si="7"/>
        <v>1.0009895716003521</v>
      </c>
    </row>
    <row r="480" spans="1:2" x14ac:dyDescent="0.25">
      <c r="A480" s="1">
        <v>-1.1862667283293301E-3</v>
      </c>
      <c r="B480" s="2">
        <f t="shared" si="7"/>
        <v>0.99881373327167067</v>
      </c>
    </row>
    <row r="481" spans="1:2" x14ac:dyDescent="0.25">
      <c r="A481" s="1">
        <v>-2.9295319256254799E-2</v>
      </c>
      <c r="B481" s="2">
        <f t="shared" si="7"/>
        <v>0.97070468074374516</v>
      </c>
    </row>
    <row r="482" spans="1:2" x14ac:dyDescent="0.25">
      <c r="A482" s="1">
        <v>1.4273999493759099E-3</v>
      </c>
      <c r="B482" s="2">
        <f t="shared" si="7"/>
        <v>1.0014273999493759</v>
      </c>
    </row>
    <row r="483" spans="1:2" x14ac:dyDescent="0.25">
      <c r="A483" s="1">
        <v>1.6289557190629601E-3</v>
      </c>
      <c r="B483" s="2">
        <f t="shared" si="7"/>
        <v>1.001628955719063</v>
      </c>
    </row>
    <row r="484" spans="1:2" x14ac:dyDescent="0.25">
      <c r="A484" s="1">
        <v>-6.0985525786505501E-4</v>
      </c>
      <c r="B484" s="2">
        <f t="shared" si="7"/>
        <v>0.99939014474213494</v>
      </c>
    </row>
    <row r="485" spans="1:2" x14ac:dyDescent="0.25">
      <c r="A485" s="1">
        <v>1.17982472102309E-2</v>
      </c>
      <c r="B485" s="2">
        <f t="shared" si="7"/>
        <v>1.0117982472102309</v>
      </c>
    </row>
    <row r="486" spans="1:2" x14ac:dyDescent="0.25">
      <c r="A486" s="1">
        <v>-1.38721837177774E-2</v>
      </c>
      <c r="B486" s="2">
        <f t="shared" si="7"/>
        <v>0.98612781628222257</v>
      </c>
    </row>
    <row r="487" spans="1:2" x14ac:dyDescent="0.25">
      <c r="A487" s="1">
        <v>6.5239490275554902E-3</v>
      </c>
      <c r="B487" s="2">
        <f t="shared" si="7"/>
        <v>1.0065239490275555</v>
      </c>
    </row>
    <row r="488" spans="1:2" x14ac:dyDescent="0.25">
      <c r="A488" s="1">
        <v>1.4583780358117899E-2</v>
      </c>
      <c r="B488" s="2">
        <f t="shared" si="7"/>
        <v>1.0145837803581179</v>
      </c>
    </row>
    <row r="489" spans="1:2" x14ac:dyDescent="0.25">
      <c r="A489" s="1">
        <v>5.9892041554534502E-3</v>
      </c>
      <c r="B489" s="2">
        <f t="shared" si="7"/>
        <v>1.0059892041554535</v>
      </c>
    </row>
    <row r="490" spans="1:2" x14ac:dyDescent="0.25">
      <c r="A490" s="1">
        <v>-4.9613019056983197E-3</v>
      </c>
      <c r="B490" s="2">
        <f t="shared" si="7"/>
        <v>0.99503869809430168</v>
      </c>
    </row>
    <row r="491" spans="1:2" x14ac:dyDescent="0.25">
      <c r="A491" s="1">
        <v>1.79497713768373E-3</v>
      </c>
      <c r="B491" s="2">
        <f t="shared" si="7"/>
        <v>1.0017949771376837</v>
      </c>
    </row>
    <row r="492" spans="1:2" x14ac:dyDescent="0.25">
      <c r="A492" s="1">
        <v>-1.53294936249444E-2</v>
      </c>
      <c r="B492" s="2">
        <f t="shared" si="7"/>
        <v>0.9846705063750556</v>
      </c>
    </row>
    <row r="493" spans="1:2" x14ac:dyDescent="0.25">
      <c r="A493" s="1">
        <v>-2.2240317910983101E-3</v>
      </c>
      <c r="B493" s="2">
        <f t="shared" si="7"/>
        <v>0.99777596820890169</v>
      </c>
    </row>
    <row r="494" spans="1:2" x14ac:dyDescent="0.25">
      <c r="A494" s="1">
        <v>-3.64742271005691E-3</v>
      </c>
      <c r="B494" s="2">
        <f t="shared" si="7"/>
        <v>0.99635257728994309</v>
      </c>
    </row>
    <row r="495" spans="1:2" x14ac:dyDescent="0.25">
      <c r="A495" s="1">
        <v>2.6439103712909699E-3</v>
      </c>
      <c r="B495" s="2">
        <f t="shared" si="7"/>
        <v>1.002643910371291</v>
      </c>
    </row>
    <row r="496" spans="1:2" x14ac:dyDescent="0.25">
      <c r="A496" s="1">
        <v>-6.8965549259541997E-3</v>
      </c>
      <c r="B496" s="2">
        <f t="shared" si="7"/>
        <v>0.9931034450740458</v>
      </c>
    </row>
    <row r="497" spans="1:2" x14ac:dyDescent="0.25">
      <c r="A497" s="1">
        <v>-2.3488515781985599E-2</v>
      </c>
      <c r="B497" s="2">
        <f t="shared" si="7"/>
        <v>0.97651148421801437</v>
      </c>
    </row>
    <row r="498" spans="1:2" x14ac:dyDescent="0.25">
      <c r="A498" s="1">
        <v>1.6942010778653802E-2</v>
      </c>
      <c r="B498" s="2">
        <f t="shared" si="7"/>
        <v>1.0169420107786538</v>
      </c>
    </row>
    <row r="499" spans="1:2" x14ac:dyDescent="0.25">
      <c r="A499" s="1">
        <v>5.55327979628162E-3</v>
      </c>
      <c r="B499" s="2">
        <f t="shared" si="7"/>
        <v>1.0055532797962816</v>
      </c>
    </row>
    <row r="500" spans="1:2" x14ac:dyDescent="0.25">
      <c r="A500" s="1">
        <v>5.9317021711549102E-3</v>
      </c>
      <c r="B500" s="2">
        <f t="shared" si="7"/>
        <v>1.0059317021711549</v>
      </c>
    </row>
    <row r="501" spans="1:2" x14ac:dyDescent="0.25">
      <c r="A501" s="1">
        <v>3.2533518995376798E-3</v>
      </c>
      <c r="B501" s="2">
        <f t="shared" si="7"/>
        <v>1.0032533518995377</v>
      </c>
    </row>
    <row r="502" spans="1:2" x14ac:dyDescent="0.25">
      <c r="A502" s="1">
        <v>-3.4455205333772101E-3</v>
      </c>
      <c r="B502" s="2">
        <f t="shared" si="7"/>
        <v>0.99655447946662279</v>
      </c>
    </row>
    <row r="503" spans="1:2" x14ac:dyDescent="0.25">
      <c r="A503" s="1">
        <v>-4.2708784277582E-3</v>
      </c>
      <c r="B503" s="2">
        <f t="shared" si="7"/>
        <v>0.9957291215722418</v>
      </c>
    </row>
    <row r="504" spans="1:2" x14ac:dyDescent="0.25">
      <c r="A504" s="1">
        <v>1.2867669115521599E-2</v>
      </c>
      <c r="B504" s="2">
        <f t="shared" si="7"/>
        <v>1.0128676691155216</v>
      </c>
    </row>
    <row r="505" spans="1:2" x14ac:dyDescent="0.25">
      <c r="A505" s="1">
        <v>-2.6215178002666501E-3</v>
      </c>
      <c r="B505" s="2">
        <f t="shared" si="7"/>
        <v>0.99737848219973335</v>
      </c>
    </row>
    <row r="506" spans="1:2" x14ac:dyDescent="0.25">
      <c r="A506" s="1">
        <v>7.0764718013962601E-3</v>
      </c>
      <c r="B506" s="2">
        <f t="shared" si="7"/>
        <v>1.0070764718013963</v>
      </c>
    </row>
    <row r="507" spans="1:2" x14ac:dyDescent="0.25">
      <c r="A507" s="1">
        <v>-4.0152731866154303E-3</v>
      </c>
      <c r="B507" s="2">
        <f t="shared" si="7"/>
        <v>0.99598472681338457</v>
      </c>
    </row>
    <row r="508" spans="1:2" x14ac:dyDescent="0.25">
      <c r="A508" s="1">
        <v>-1.49163811603016E-2</v>
      </c>
      <c r="B508" s="2">
        <f t="shared" si="7"/>
        <v>0.98508361883969842</v>
      </c>
    </row>
    <row r="509" spans="1:2" x14ac:dyDescent="0.25">
      <c r="A509" s="1">
        <v>5.72953959717504E-3</v>
      </c>
      <c r="B509" s="2">
        <f t="shared" si="7"/>
        <v>1.005729539597175</v>
      </c>
    </row>
    <row r="510" spans="1:2" x14ac:dyDescent="0.25">
      <c r="A510" s="1">
        <v>5.08646983191574E-3</v>
      </c>
      <c r="B510" s="2">
        <f t="shared" si="7"/>
        <v>1.0050864698319157</v>
      </c>
    </row>
    <row r="511" spans="1:2" x14ac:dyDescent="0.25">
      <c r="A511" s="1">
        <v>2.0242605472129398E-3</v>
      </c>
      <c r="B511" s="2">
        <f t="shared" si="7"/>
        <v>1.0020242605472129</v>
      </c>
    </row>
    <row r="512" spans="1:2" x14ac:dyDescent="0.25">
      <c r="A512" s="1">
        <v>1.93939208984375E-2</v>
      </c>
      <c r="B512" s="2">
        <f t="shared" si="7"/>
        <v>1.0193939208984375</v>
      </c>
    </row>
    <row r="513" spans="1:2" x14ac:dyDescent="0.25">
      <c r="A513" s="1">
        <v>1.52596209222011E-2</v>
      </c>
      <c r="B513" s="2">
        <f t="shared" si="7"/>
        <v>1.0152596209222011</v>
      </c>
    </row>
    <row r="514" spans="1:2" x14ac:dyDescent="0.25">
      <c r="A514" s="1">
        <v>-1.2492668267950899E-2</v>
      </c>
      <c r="B514" s="2">
        <f t="shared" si="7"/>
        <v>0.98750733173204908</v>
      </c>
    </row>
    <row r="515" spans="1:2" x14ac:dyDescent="0.25">
      <c r="A515" s="1">
        <v>1.9766450646270298E-3</v>
      </c>
      <c r="B515" s="2">
        <f t="shared" ref="B515:B578" si="8">1+A515</f>
        <v>1.001976645064627</v>
      </c>
    </row>
    <row r="516" spans="1:2" x14ac:dyDescent="0.25">
      <c r="A516" s="1">
        <v>-1.47958181163733E-2</v>
      </c>
      <c r="B516" s="2">
        <f t="shared" si="8"/>
        <v>0.98520418188362668</v>
      </c>
    </row>
    <row r="517" spans="1:2" x14ac:dyDescent="0.25">
      <c r="A517" s="1">
        <v>4.0048211541696696E-3</v>
      </c>
      <c r="B517" s="2">
        <f t="shared" si="8"/>
        <v>1.0040048211541697</v>
      </c>
    </row>
    <row r="518" spans="1:2" x14ac:dyDescent="0.25">
      <c r="A518" s="1">
        <v>6.1827159366702996E-3</v>
      </c>
      <c r="B518" s="2">
        <f t="shared" si="8"/>
        <v>1.0061827159366703</v>
      </c>
    </row>
    <row r="519" spans="1:2" x14ac:dyDescent="0.25">
      <c r="A519" s="1">
        <v>-1.5659086294953599E-2</v>
      </c>
      <c r="B519" s="2">
        <f t="shared" si="8"/>
        <v>0.98434091370504639</v>
      </c>
    </row>
    <row r="520" spans="1:2" x14ac:dyDescent="0.25">
      <c r="A520" s="1">
        <v>-1.3290371515103899E-2</v>
      </c>
      <c r="B520" s="2">
        <f t="shared" si="8"/>
        <v>0.98670962848489607</v>
      </c>
    </row>
    <row r="521" spans="1:2" x14ac:dyDescent="0.25">
      <c r="A521" s="1">
        <v>-2.04047378228656E-4</v>
      </c>
      <c r="B521" s="2">
        <f t="shared" si="8"/>
        <v>0.99979595262177134</v>
      </c>
    </row>
    <row r="522" spans="1:2" x14ac:dyDescent="0.25">
      <c r="A522" s="1">
        <v>-1.0410331062606099E-2</v>
      </c>
      <c r="B522" s="2">
        <f t="shared" si="8"/>
        <v>0.98958966893739386</v>
      </c>
    </row>
    <row r="523" spans="1:2" x14ac:dyDescent="0.25">
      <c r="A523" s="1">
        <v>-8.86964334232632E-3</v>
      </c>
      <c r="B523" s="2">
        <f t="shared" si="8"/>
        <v>0.99113035665767368</v>
      </c>
    </row>
    <row r="524" spans="1:2" x14ac:dyDescent="0.25">
      <c r="A524" s="1">
        <v>1.6649704958369099E-3</v>
      </c>
      <c r="B524" s="2">
        <f t="shared" si="8"/>
        <v>1.0016649704958369</v>
      </c>
    </row>
    <row r="525" spans="1:2" x14ac:dyDescent="0.25">
      <c r="A525" s="1">
        <v>3.1996614723748297E-2</v>
      </c>
      <c r="B525" s="2">
        <f t="shared" si="8"/>
        <v>1.0319966147237483</v>
      </c>
    </row>
    <row r="526" spans="1:2" x14ac:dyDescent="0.25">
      <c r="A526" s="1">
        <v>5.8385529739894996E-3</v>
      </c>
      <c r="B526" s="2">
        <f t="shared" si="8"/>
        <v>1.0058385529739895</v>
      </c>
    </row>
    <row r="527" spans="1:2" x14ac:dyDescent="0.25">
      <c r="A527" s="1">
        <v>-1.8014442401354E-3</v>
      </c>
      <c r="B527" s="2">
        <f t="shared" si="8"/>
        <v>0.9981985557598646</v>
      </c>
    </row>
    <row r="528" spans="1:2" x14ac:dyDescent="0.25">
      <c r="A528" s="1">
        <v>-8.4218603958458003E-3</v>
      </c>
      <c r="B528" s="2">
        <f t="shared" si="8"/>
        <v>0.9915781396041542</v>
      </c>
    </row>
    <row r="529" spans="1:2" x14ac:dyDescent="0.25">
      <c r="A529" s="1">
        <v>6.0664871251847597E-4</v>
      </c>
      <c r="B529" s="2">
        <f t="shared" si="8"/>
        <v>1.0006066487125185</v>
      </c>
    </row>
    <row r="530" spans="1:2" x14ac:dyDescent="0.25">
      <c r="A530" s="1">
        <v>0</v>
      </c>
      <c r="B530" s="2">
        <f t="shared" si="8"/>
        <v>1</v>
      </c>
    </row>
    <row r="531" spans="1:2" x14ac:dyDescent="0.25">
      <c r="A531" s="1">
        <v>9.09459917345656E-3</v>
      </c>
      <c r="B531" s="2">
        <f t="shared" si="8"/>
        <v>1.0090945991734566</v>
      </c>
    </row>
    <row r="532" spans="1:2" x14ac:dyDescent="0.25">
      <c r="A532" s="1">
        <v>1.4820706173575201E-2</v>
      </c>
      <c r="B532" s="2">
        <f t="shared" si="8"/>
        <v>1.0148207061735752</v>
      </c>
    </row>
    <row r="533" spans="1:2" x14ac:dyDescent="0.25">
      <c r="A533" s="1">
        <v>-5.5259283484340197E-3</v>
      </c>
      <c r="B533" s="2">
        <f t="shared" si="8"/>
        <v>0.99447407165156598</v>
      </c>
    </row>
    <row r="534" spans="1:2" x14ac:dyDescent="0.25">
      <c r="A534" s="1">
        <v>-1.54792377206718E-2</v>
      </c>
      <c r="B534" s="2">
        <f t="shared" si="8"/>
        <v>0.98452076227932817</v>
      </c>
    </row>
    <row r="535" spans="1:2" x14ac:dyDescent="0.25">
      <c r="A535" s="1">
        <v>-7.45815213329315E-3</v>
      </c>
      <c r="B535" s="2">
        <f t="shared" si="8"/>
        <v>0.99254184786670685</v>
      </c>
    </row>
    <row r="536" spans="1:2" x14ac:dyDescent="0.25">
      <c r="A536" s="1">
        <v>2.2745712707287601E-2</v>
      </c>
      <c r="B536" s="2">
        <f t="shared" si="8"/>
        <v>1.0227457127072876</v>
      </c>
    </row>
    <row r="537" spans="1:2" x14ac:dyDescent="0.25">
      <c r="A537" s="1">
        <v>7.5456922857368696E-3</v>
      </c>
      <c r="B537" s="2">
        <f t="shared" si="8"/>
        <v>1.0075456922857369</v>
      </c>
    </row>
    <row r="538" spans="1:2" x14ac:dyDescent="0.25">
      <c r="A538" s="1">
        <v>-1.30074857228908E-2</v>
      </c>
      <c r="B538" s="2">
        <f t="shared" si="8"/>
        <v>0.98699251427710921</v>
      </c>
    </row>
    <row r="539" spans="1:2" x14ac:dyDescent="0.25">
      <c r="A539" s="1">
        <v>-7.7876036359060298E-3</v>
      </c>
      <c r="B539" s="2">
        <f t="shared" si="8"/>
        <v>0.99221239636409397</v>
      </c>
    </row>
    <row r="540" spans="1:2" x14ac:dyDescent="0.25">
      <c r="A540" s="1">
        <v>-1.5496085309806999E-2</v>
      </c>
      <c r="B540" s="2">
        <f t="shared" si="8"/>
        <v>0.98450391469019305</v>
      </c>
    </row>
    <row r="541" spans="1:2" x14ac:dyDescent="0.25">
      <c r="A541" s="1">
        <v>-9.1986297032988808E-3</v>
      </c>
      <c r="B541" s="2">
        <f t="shared" si="8"/>
        <v>0.99080137029670112</v>
      </c>
    </row>
    <row r="542" spans="1:2" x14ac:dyDescent="0.25">
      <c r="A542" s="1">
        <v>-2.0218682020947301E-2</v>
      </c>
      <c r="B542" s="2">
        <f t="shared" si="8"/>
        <v>0.97978131797905266</v>
      </c>
    </row>
    <row r="543" spans="1:2" x14ac:dyDescent="0.25">
      <c r="A543" s="1">
        <v>1.85301583978883E-2</v>
      </c>
      <c r="B543" s="2">
        <f t="shared" si="8"/>
        <v>1.0185301583978883</v>
      </c>
    </row>
    <row r="544" spans="1:2" x14ac:dyDescent="0.25">
      <c r="A544" s="1">
        <v>-1.13706687865563E-2</v>
      </c>
      <c r="B544" s="2">
        <f t="shared" si="8"/>
        <v>0.98862933121344365</v>
      </c>
    </row>
    <row r="545" spans="1:2" x14ac:dyDescent="0.25">
      <c r="A545" s="1">
        <v>-1.35926710587005E-2</v>
      </c>
      <c r="B545" s="2">
        <f t="shared" si="8"/>
        <v>0.98640732894129945</v>
      </c>
    </row>
    <row r="546" spans="1:2" x14ac:dyDescent="0.25">
      <c r="A546" s="1">
        <v>3.1800197519968902E-3</v>
      </c>
      <c r="B546" s="2">
        <f t="shared" si="8"/>
        <v>1.0031800197519969</v>
      </c>
    </row>
    <row r="547" spans="1:2" x14ac:dyDescent="0.25">
      <c r="A547" s="1">
        <v>-1.39475877360223E-2</v>
      </c>
      <c r="B547" s="2">
        <f t="shared" si="8"/>
        <v>0.98605241226397766</v>
      </c>
    </row>
    <row r="548" spans="1:2" x14ac:dyDescent="0.25">
      <c r="A548" s="1">
        <v>-1.8859860072718001E-2</v>
      </c>
      <c r="B548" s="2">
        <f t="shared" si="8"/>
        <v>0.981140139927282</v>
      </c>
    </row>
    <row r="549" spans="1:2" x14ac:dyDescent="0.25">
      <c r="A549" s="1">
        <v>-3.53866093289932E-2</v>
      </c>
      <c r="B549" s="2">
        <f t="shared" si="8"/>
        <v>0.96461339067100682</v>
      </c>
    </row>
    <row r="550" spans="1:2" x14ac:dyDescent="0.25">
      <c r="A550" s="1">
        <v>4.3025051486751398E-3</v>
      </c>
      <c r="B550" s="2">
        <f t="shared" si="8"/>
        <v>1.0043025051486751</v>
      </c>
    </row>
    <row r="551" spans="1:2" x14ac:dyDescent="0.25">
      <c r="A551" s="1">
        <v>2.52537268346371E-2</v>
      </c>
      <c r="B551" s="2">
        <f t="shared" si="8"/>
        <v>1.0252537268346371</v>
      </c>
    </row>
    <row r="552" spans="1:2" x14ac:dyDescent="0.25">
      <c r="A552" s="1">
        <v>-1.53947821453044E-2</v>
      </c>
      <c r="B552" s="2">
        <f t="shared" si="8"/>
        <v>0.98460521785469557</v>
      </c>
    </row>
    <row r="553" spans="1:2" x14ac:dyDescent="0.25">
      <c r="A553" s="1">
        <v>-2.0326107619109999E-2</v>
      </c>
      <c r="B553" s="2">
        <f t="shared" si="8"/>
        <v>0.97967389238088998</v>
      </c>
    </row>
    <row r="554" spans="1:2" x14ac:dyDescent="0.25">
      <c r="A554" s="1">
        <v>-2.3939790753507901E-2</v>
      </c>
      <c r="B554" s="2">
        <f t="shared" si="8"/>
        <v>0.97606020924649206</v>
      </c>
    </row>
    <row r="555" spans="1:2" x14ac:dyDescent="0.25">
      <c r="A555" s="1">
        <v>-4.6719124321614698E-4</v>
      </c>
      <c r="B555" s="2">
        <f t="shared" si="8"/>
        <v>0.99953280875678385</v>
      </c>
    </row>
    <row r="556" spans="1:2" x14ac:dyDescent="0.25">
      <c r="A556" s="1">
        <v>7.7821872986897994E-2</v>
      </c>
      <c r="B556" s="2">
        <f t="shared" si="8"/>
        <v>1.077821872986898</v>
      </c>
    </row>
    <row r="557" spans="1:2" x14ac:dyDescent="0.25">
      <c r="A557" s="1">
        <v>-7.3720763326564596E-3</v>
      </c>
      <c r="B557" s="2">
        <f t="shared" si="8"/>
        <v>0.99262792366734354</v>
      </c>
    </row>
    <row r="558" spans="1:2" x14ac:dyDescent="0.25">
      <c r="A558" s="1">
        <v>1.5727418958095998E-2</v>
      </c>
      <c r="B558" s="2">
        <f t="shared" si="8"/>
        <v>1.015727418958096</v>
      </c>
    </row>
    <row r="559" spans="1:2" x14ac:dyDescent="0.25">
      <c r="A559" s="1">
        <v>-1.5483897219422E-2</v>
      </c>
      <c r="B559" s="2">
        <f t="shared" si="8"/>
        <v>0.984516102780578</v>
      </c>
    </row>
    <row r="560" spans="1:2" x14ac:dyDescent="0.25">
      <c r="A560" s="1">
        <v>1.5509019617777E-2</v>
      </c>
      <c r="B560" s="2">
        <f t="shared" si="8"/>
        <v>1.015509019617777</v>
      </c>
    </row>
    <row r="561" spans="1:2" x14ac:dyDescent="0.25">
      <c r="A561" s="1">
        <v>-6.8832759296221201E-3</v>
      </c>
      <c r="B561" s="2">
        <f t="shared" si="8"/>
        <v>0.99311672407037788</v>
      </c>
    </row>
    <row r="562" spans="1:2" x14ac:dyDescent="0.25">
      <c r="A562" s="1">
        <v>6.0646005002979999E-3</v>
      </c>
      <c r="B562" s="2">
        <f t="shared" si="8"/>
        <v>1.006064600500298</v>
      </c>
    </row>
    <row r="563" spans="1:2" x14ac:dyDescent="0.25">
      <c r="A563" s="1">
        <v>-7.75028211923712E-3</v>
      </c>
      <c r="B563" s="2">
        <f t="shared" si="8"/>
        <v>0.99224971788076288</v>
      </c>
    </row>
    <row r="564" spans="1:2" x14ac:dyDescent="0.25">
      <c r="A564" s="1">
        <v>3.2545351569168699E-3</v>
      </c>
      <c r="B564" s="2">
        <f t="shared" si="8"/>
        <v>1.0032545351569169</v>
      </c>
    </row>
    <row r="565" spans="1:2" x14ac:dyDescent="0.25">
      <c r="A565" s="1">
        <v>1.53546509234512E-2</v>
      </c>
      <c r="B565" s="2">
        <f t="shared" si="8"/>
        <v>1.0153546509234512</v>
      </c>
    </row>
    <row r="566" spans="1:2" x14ac:dyDescent="0.25">
      <c r="A566" s="1">
        <v>-1.2779845008730199E-3</v>
      </c>
      <c r="B566" s="2">
        <f t="shared" si="8"/>
        <v>0.99872201549912698</v>
      </c>
    </row>
    <row r="567" spans="1:2" x14ac:dyDescent="0.25">
      <c r="A567" s="1">
        <v>-1.6208111141519502E-2</v>
      </c>
      <c r="B567" s="2">
        <f t="shared" si="8"/>
        <v>0.98379188885848046</v>
      </c>
    </row>
    <row r="568" spans="1:2" x14ac:dyDescent="0.25">
      <c r="A568" s="1">
        <v>1.9076462888404599E-2</v>
      </c>
      <c r="B568" s="2">
        <f t="shared" si="8"/>
        <v>1.0190764628884046</v>
      </c>
    </row>
    <row r="569" spans="1:2" x14ac:dyDescent="0.25">
      <c r="A569" s="1">
        <v>1.7443172490943799E-2</v>
      </c>
      <c r="B569" s="2">
        <f t="shared" si="8"/>
        <v>1.0174431724909438</v>
      </c>
    </row>
    <row r="570" spans="1:2" x14ac:dyDescent="0.25">
      <c r="A570" s="1">
        <v>-1.7562201974295099E-2</v>
      </c>
      <c r="B570" s="2">
        <f t="shared" si="8"/>
        <v>0.98243779802570486</v>
      </c>
    </row>
    <row r="571" spans="1:2" x14ac:dyDescent="0.25">
      <c r="A571" s="1">
        <v>-1.10661936409754E-2</v>
      </c>
      <c r="B571" s="2">
        <f t="shared" si="8"/>
        <v>0.98893380635902461</v>
      </c>
    </row>
    <row r="572" spans="1:2" x14ac:dyDescent="0.25">
      <c r="A572" s="1">
        <v>-7.3165514021208402E-3</v>
      </c>
      <c r="B572" s="2">
        <f t="shared" si="8"/>
        <v>0.99268344859787916</v>
      </c>
    </row>
    <row r="573" spans="1:2" x14ac:dyDescent="0.25">
      <c r="A573" s="1">
        <v>1.9510112834160199E-3</v>
      </c>
      <c r="B573" s="2">
        <f t="shared" si="8"/>
        <v>1.001951011283416</v>
      </c>
    </row>
    <row r="574" spans="1:2" x14ac:dyDescent="0.25">
      <c r="A574" s="1">
        <v>-1.2548719509658701E-2</v>
      </c>
      <c r="B574" s="2">
        <f t="shared" si="8"/>
        <v>0.98745128049034125</v>
      </c>
    </row>
    <row r="575" spans="1:2" x14ac:dyDescent="0.25">
      <c r="A575" s="1">
        <v>-3.94391559121288E-3</v>
      </c>
      <c r="B575" s="2">
        <f t="shared" si="8"/>
        <v>0.99605608440878712</v>
      </c>
    </row>
    <row r="576" spans="1:2" x14ac:dyDescent="0.25">
      <c r="A576" s="1">
        <v>1.0778743694127299E-2</v>
      </c>
      <c r="B576" s="2">
        <f t="shared" si="8"/>
        <v>1.0107787436941273</v>
      </c>
    </row>
    <row r="577" spans="1:2" x14ac:dyDescent="0.25">
      <c r="A577" s="1">
        <v>-1.08813926376095E-2</v>
      </c>
      <c r="B577" s="2">
        <f t="shared" si="8"/>
        <v>0.98911860736239055</v>
      </c>
    </row>
    <row r="578" spans="1:2" x14ac:dyDescent="0.25">
      <c r="A578" s="1">
        <v>-4.18047168793845E-3</v>
      </c>
      <c r="B578" s="2">
        <f t="shared" si="8"/>
        <v>0.99581952831206155</v>
      </c>
    </row>
    <row r="579" spans="1:2" x14ac:dyDescent="0.25">
      <c r="A579" s="1">
        <v>-5.0817399638943802E-3</v>
      </c>
      <c r="B579" s="2">
        <f t="shared" ref="B579:B642" si="9">1+A579</f>
        <v>0.99491826003610562</v>
      </c>
    </row>
    <row r="580" spans="1:2" x14ac:dyDescent="0.25">
      <c r="A580" s="1">
        <v>-6.4400868019434104E-3</v>
      </c>
      <c r="B580" s="2">
        <f t="shared" si="9"/>
        <v>0.99355991319805659</v>
      </c>
    </row>
    <row r="581" spans="1:2" x14ac:dyDescent="0.25">
      <c r="A581" s="1">
        <v>-1.8104634396579899E-2</v>
      </c>
      <c r="B581" s="2">
        <f t="shared" si="9"/>
        <v>0.98189536560342006</v>
      </c>
    </row>
    <row r="582" spans="1:2" x14ac:dyDescent="0.25">
      <c r="A582" s="1">
        <v>-7.9671857885203999E-3</v>
      </c>
      <c r="B582" s="2">
        <f t="shared" si="9"/>
        <v>0.9920328142114796</v>
      </c>
    </row>
    <row r="583" spans="1:2" x14ac:dyDescent="0.25">
      <c r="A583" s="1">
        <v>-1.03258546129474E-2</v>
      </c>
      <c r="B583" s="2">
        <f t="shared" si="9"/>
        <v>0.98967414538705256</v>
      </c>
    </row>
    <row r="584" spans="1:2" x14ac:dyDescent="0.25">
      <c r="A584" s="1">
        <v>-2.0171637492149199E-2</v>
      </c>
      <c r="B584" s="2">
        <f t="shared" si="9"/>
        <v>0.97982836250785077</v>
      </c>
    </row>
    <row r="585" spans="1:2" x14ac:dyDescent="0.25">
      <c r="A585" s="1">
        <v>1.3961196782330799E-2</v>
      </c>
      <c r="B585" s="2">
        <f t="shared" si="9"/>
        <v>1.0139611967823308</v>
      </c>
    </row>
    <row r="586" spans="1:2" x14ac:dyDescent="0.25">
      <c r="A586" s="1">
        <v>1.3068877321646299E-2</v>
      </c>
      <c r="B586" s="2">
        <f t="shared" si="9"/>
        <v>1.0130688773216463</v>
      </c>
    </row>
    <row r="587" spans="1:2" x14ac:dyDescent="0.25">
      <c r="A587" s="1">
        <v>6.9105688556381196E-4</v>
      </c>
      <c r="B587" s="2">
        <f t="shared" si="9"/>
        <v>1.0006910568855638</v>
      </c>
    </row>
    <row r="588" spans="1:2" x14ac:dyDescent="0.25">
      <c r="A588" s="1">
        <v>-2.0718267825301502E-3</v>
      </c>
      <c r="B588" s="2">
        <f t="shared" si="9"/>
        <v>0.99792817321746985</v>
      </c>
    </row>
    <row r="589" spans="1:2" x14ac:dyDescent="0.25">
      <c r="A589" s="1">
        <v>7.6124992542201397E-3</v>
      </c>
      <c r="B589" s="2">
        <f t="shared" si="9"/>
        <v>1.0076124992542201</v>
      </c>
    </row>
    <row r="590" spans="1:2" x14ac:dyDescent="0.25">
      <c r="A590" s="1">
        <v>9.8443292621688307E-3</v>
      </c>
      <c r="B590" s="2">
        <f t="shared" si="9"/>
        <v>1.0098443292621688</v>
      </c>
    </row>
    <row r="591" spans="1:2" x14ac:dyDescent="0.25">
      <c r="A591" s="1">
        <v>-3.6273005365655697E-2</v>
      </c>
      <c r="B591" s="2">
        <f t="shared" si="9"/>
        <v>0.9637269946343443</v>
      </c>
    </row>
    <row r="592" spans="1:2" x14ac:dyDescent="0.25">
      <c r="A592" s="1">
        <v>-1.36438023819828E-2</v>
      </c>
      <c r="B592" s="2">
        <f t="shared" si="9"/>
        <v>0.98635619761801718</v>
      </c>
    </row>
    <row r="593" spans="1:2" x14ac:dyDescent="0.25">
      <c r="A593" s="1">
        <v>-2.6949703312445401E-2</v>
      </c>
      <c r="B593" s="2">
        <f t="shared" si="9"/>
        <v>0.97305029668755461</v>
      </c>
    </row>
    <row r="594" spans="1:2" x14ac:dyDescent="0.25">
      <c r="A594" s="1">
        <v>4.1667153632727301E-3</v>
      </c>
      <c r="B594" s="2">
        <f t="shared" si="9"/>
        <v>1.0041667153632727</v>
      </c>
    </row>
    <row r="595" spans="1:2" x14ac:dyDescent="0.25">
      <c r="A595" s="1">
        <v>-7.0783721475897697E-3</v>
      </c>
      <c r="B595" s="2">
        <f t="shared" si="9"/>
        <v>0.99292162785241023</v>
      </c>
    </row>
    <row r="596" spans="1:2" x14ac:dyDescent="0.25">
      <c r="A596" s="1">
        <v>-4.91643956339904E-3</v>
      </c>
      <c r="B596" s="2">
        <f t="shared" si="9"/>
        <v>0.99508356043660096</v>
      </c>
    </row>
    <row r="597" spans="1:2" x14ac:dyDescent="0.25">
      <c r="A597" s="1">
        <v>2.4703557591610401E-2</v>
      </c>
      <c r="B597" s="2">
        <f t="shared" si="9"/>
        <v>1.0247035575916104</v>
      </c>
    </row>
    <row r="598" spans="1:2" x14ac:dyDescent="0.25">
      <c r="A598" s="1">
        <v>-2.1697240496892901E-3</v>
      </c>
      <c r="B598" s="2">
        <f t="shared" si="9"/>
        <v>0.99783027595031071</v>
      </c>
    </row>
    <row r="599" spans="1:2" x14ac:dyDescent="0.25">
      <c r="A599" s="1">
        <v>2.2952422733715901E-2</v>
      </c>
      <c r="B599" s="2">
        <f t="shared" si="9"/>
        <v>1.0229524227337159</v>
      </c>
    </row>
    <row r="600" spans="1:2" x14ac:dyDescent="0.25">
      <c r="A600" s="1">
        <v>-2.1728908368611501E-2</v>
      </c>
      <c r="B600" s="2">
        <f t="shared" si="9"/>
        <v>0.97827109163138848</v>
      </c>
    </row>
    <row r="601" spans="1:2" x14ac:dyDescent="0.25">
      <c r="A601" s="1">
        <v>1.4485811572734699E-2</v>
      </c>
      <c r="B601" s="2">
        <f t="shared" si="9"/>
        <v>1.0144858115727347</v>
      </c>
    </row>
    <row r="602" spans="1:2" x14ac:dyDescent="0.25">
      <c r="A602" s="1">
        <v>3.80770694119659E-3</v>
      </c>
      <c r="B602" s="2">
        <f t="shared" si="9"/>
        <v>1.0038077069411966</v>
      </c>
    </row>
    <row r="603" spans="1:2" x14ac:dyDescent="0.25">
      <c r="A603" s="1">
        <v>7.1123573942632997E-3</v>
      </c>
      <c r="B603" s="2">
        <f t="shared" si="9"/>
        <v>1.0071123573942633</v>
      </c>
    </row>
    <row r="604" spans="1:2" x14ac:dyDescent="0.25">
      <c r="A604" s="1">
        <v>-1.7890732808920201E-2</v>
      </c>
      <c r="B604" s="2">
        <f t="shared" si="9"/>
        <v>0.98210926719107983</v>
      </c>
    </row>
    <row r="605" spans="1:2" x14ac:dyDescent="0.25">
      <c r="A605" s="1">
        <v>5.5129322988176598E-3</v>
      </c>
      <c r="B605" s="2">
        <f t="shared" si="9"/>
        <v>1.0055129322988177</v>
      </c>
    </row>
    <row r="606" spans="1:2" x14ac:dyDescent="0.25">
      <c r="A606" s="1">
        <v>1.5017903615196299E-2</v>
      </c>
      <c r="B606" s="2">
        <f t="shared" si="9"/>
        <v>1.0150179036151963</v>
      </c>
    </row>
    <row r="607" spans="1:2" x14ac:dyDescent="0.25">
      <c r="A607" s="1">
        <v>1.0803172021875499E-2</v>
      </c>
      <c r="B607" s="2">
        <f t="shared" si="9"/>
        <v>1.0108031720218755</v>
      </c>
    </row>
    <row r="608" spans="1:2" x14ac:dyDescent="0.25">
      <c r="A608" s="1">
        <v>1.3940484696984201E-2</v>
      </c>
      <c r="B608" s="2">
        <f t="shared" si="9"/>
        <v>1.0139404846969842</v>
      </c>
    </row>
    <row r="609" spans="1:2" x14ac:dyDescent="0.25">
      <c r="A609" s="1">
        <v>-6.6453006320649202E-3</v>
      </c>
      <c r="B609" s="2">
        <f t="shared" si="9"/>
        <v>0.99335469936793508</v>
      </c>
    </row>
    <row r="610" spans="1:2" x14ac:dyDescent="0.25">
      <c r="A610" s="1">
        <v>1.7993140056505E-2</v>
      </c>
      <c r="B610" s="2">
        <f t="shared" si="9"/>
        <v>1.017993140056505</v>
      </c>
    </row>
    <row r="611" spans="1:2" x14ac:dyDescent="0.25">
      <c r="A611" s="1">
        <v>-1.5635676970440701E-2</v>
      </c>
      <c r="B611" s="2">
        <f t="shared" si="9"/>
        <v>0.98436432302955934</v>
      </c>
    </row>
    <row r="612" spans="1:2" x14ac:dyDescent="0.25">
      <c r="A612" s="1">
        <v>5.5249006918529596E-3</v>
      </c>
      <c r="B612" s="2">
        <f t="shared" si="9"/>
        <v>1.005524900691853</v>
      </c>
    </row>
    <row r="613" spans="1:2" x14ac:dyDescent="0.25">
      <c r="A613" s="1">
        <v>5.0366579479408403E-3</v>
      </c>
      <c r="B613" s="2">
        <f t="shared" si="9"/>
        <v>1.0050366579479408</v>
      </c>
    </row>
    <row r="614" spans="1:2" x14ac:dyDescent="0.25">
      <c r="A614" s="1">
        <v>3.64464332234227E-3</v>
      </c>
      <c r="B614" s="2">
        <f t="shared" si="9"/>
        <v>1.0036446433223423</v>
      </c>
    </row>
    <row r="615" spans="1:2" x14ac:dyDescent="0.25">
      <c r="A615" s="1">
        <v>-2.1561523679736801E-2</v>
      </c>
      <c r="B615" s="2">
        <f t="shared" si="9"/>
        <v>0.97843847632026315</v>
      </c>
    </row>
    <row r="616" spans="1:2" x14ac:dyDescent="0.25">
      <c r="A616" s="1">
        <v>-7.8868046340563307E-3</v>
      </c>
      <c r="B616" s="2">
        <f t="shared" si="9"/>
        <v>0.99211319536594367</v>
      </c>
    </row>
    <row r="617" spans="1:2" x14ac:dyDescent="0.25">
      <c r="A617" s="1">
        <v>-3.2499400859747299E-2</v>
      </c>
      <c r="B617" s="2">
        <f t="shared" si="9"/>
        <v>0.96750059914025266</v>
      </c>
    </row>
    <row r="618" spans="1:2" x14ac:dyDescent="0.25">
      <c r="A618" s="1">
        <v>1.4499721088296899E-2</v>
      </c>
      <c r="B618" s="2">
        <f t="shared" si="9"/>
        <v>1.0144997210882969</v>
      </c>
    </row>
    <row r="619" spans="1:2" x14ac:dyDescent="0.25">
      <c r="A619" s="1">
        <v>1.47689123069423E-2</v>
      </c>
      <c r="B619" s="2">
        <f t="shared" si="9"/>
        <v>1.0147689123069423</v>
      </c>
    </row>
    <row r="620" spans="1:2" x14ac:dyDescent="0.25">
      <c r="A620" s="1">
        <v>-3.1220611830899001E-2</v>
      </c>
      <c r="B620" s="2">
        <f t="shared" si="9"/>
        <v>0.96877938816910103</v>
      </c>
    </row>
    <row r="621" spans="1:2" x14ac:dyDescent="0.25">
      <c r="A621" s="1">
        <v>4.3615290326928201E-3</v>
      </c>
      <c r="B621" s="2">
        <f t="shared" si="9"/>
        <v>1.0043615290326928</v>
      </c>
    </row>
    <row r="622" spans="1:2" x14ac:dyDescent="0.25">
      <c r="A622" s="1">
        <v>8.4438713553420808E-3</v>
      </c>
      <c r="B622" s="2">
        <f t="shared" si="9"/>
        <v>1.0084438713553421</v>
      </c>
    </row>
    <row r="623" spans="1:2" x14ac:dyDescent="0.25">
      <c r="A623" s="1">
        <v>-1.6507144480931501E-2</v>
      </c>
      <c r="B623" s="2">
        <f t="shared" si="9"/>
        <v>0.98349285551906851</v>
      </c>
    </row>
    <row r="624" spans="1:2" x14ac:dyDescent="0.25">
      <c r="A624" s="1">
        <v>4.8650148375111203E-3</v>
      </c>
      <c r="B624" s="2">
        <f t="shared" si="9"/>
        <v>1.0048650148375111</v>
      </c>
    </row>
    <row r="625" spans="1:2" x14ac:dyDescent="0.25">
      <c r="A625" s="1">
        <v>2.1302280904472101E-2</v>
      </c>
      <c r="B625" s="2">
        <f t="shared" si="9"/>
        <v>1.0213022809044721</v>
      </c>
    </row>
    <row r="626" spans="1:2" x14ac:dyDescent="0.25">
      <c r="A626" s="1">
        <v>7.1113048046300698E-4</v>
      </c>
      <c r="B626" s="2">
        <f t="shared" si="9"/>
        <v>1.000711130480463</v>
      </c>
    </row>
    <row r="627" spans="1:2" x14ac:dyDescent="0.25">
      <c r="A627" s="1">
        <v>-6.6319892443972303E-3</v>
      </c>
      <c r="B627" s="2">
        <f t="shared" si="9"/>
        <v>0.99336801075560277</v>
      </c>
    </row>
    <row r="628" spans="1:2" x14ac:dyDescent="0.25">
      <c r="A628" s="1">
        <v>-2.6227181510741801E-3</v>
      </c>
      <c r="B628" s="2">
        <f t="shared" si="9"/>
        <v>0.99737728184892582</v>
      </c>
    </row>
    <row r="629" spans="1:2" x14ac:dyDescent="0.25">
      <c r="A629" s="1">
        <v>-4.3031388308988304E-3</v>
      </c>
      <c r="B629" s="2">
        <f t="shared" si="9"/>
        <v>0.99569686116910117</v>
      </c>
    </row>
    <row r="630" spans="1:2" x14ac:dyDescent="0.25">
      <c r="A630" s="1">
        <v>-6.0024007404817503E-3</v>
      </c>
      <c r="B630" s="2">
        <f t="shared" si="9"/>
        <v>0.99399759925951825</v>
      </c>
    </row>
    <row r="631" spans="1:2" x14ac:dyDescent="0.25">
      <c r="A631" s="1">
        <v>-7.9710584273385808E-3</v>
      </c>
      <c r="B631" s="2">
        <f t="shared" si="9"/>
        <v>0.99202894157266142</v>
      </c>
    </row>
    <row r="632" spans="1:2" x14ac:dyDescent="0.25">
      <c r="A632" s="1">
        <v>-6.8175987674078398E-3</v>
      </c>
      <c r="B632" s="2">
        <f t="shared" si="9"/>
        <v>0.99318240123259216</v>
      </c>
    </row>
    <row r="633" spans="1:2" x14ac:dyDescent="0.25">
      <c r="A633" s="1">
        <v>2.0838402918435001E-2</v>
      </c>
      <c r="B633" s="2">
        <f t="shared" si="9"/>
        <v>1.020838402918435</v>
      </c>
    </row>
    <row r="634" spans="1:2" x14ac:dyDescent="0.25">
      <c r="A634" s="1">
        <v>-2.40150037432407E-3</v>
      </c>
      <c r="B634" s="2">
        <f t="shared" si="9"/>
        <v>0.99759849962567593</v>
      </c>
    </row>
    <row r="635" spans="1:2" x14ac:dyDescent="0.25">
      <c r="A635" s="1">
        <v>-2.4795439848176101E-2</v>
      </c>
      <c r="B635" s="2">
        <f t="shared" si="9"/>
        <v>0.97520456015182388</v>
      </c>
    </row>
    <row r="636" spans="1:2" x14ac:dyDescent="0.25">
      <c r="A636" s="1">
        <v>-3.7027330880413699E-3</v>
      </c>
      <c r="B636" s="2">
        <f t="shared" si="9"/>
        <v>0.99629726691195863</v>
      </c>
    </row>
    <row r="637" spans="1:2" x14ac:dyDescent="0.25">
      <c r="A637" s="1">
        <v>-2.9732143228459202E-3</v>
      </c>
      <c r="B637" s="2">
        <f t="shared" si="9"/>
        <v>0.99702678567715408</v>
      </c>
    </row>
    <row r="638" spans="1:2" x14ac:dyDescent="0.25">
      <c r="A638" s="1">
        <v>-6.7097526466594103E-3</v>
      </c>
      <c r="B638" s="2">
        <f t="shared" si="9"/>
        <v>0.99329024735334059</v>
      </c>
    </row>
    <row r="639" spans="1:2" x14ac:dyDescent="0.25">
      <c r="A639" s="1">
        <v>3.5026115930145698E-3</v>
      </c>
      <c r="B639" s="2">
        <f t="shared" si="9"/>
        <v>1.0035026115930146</v>
      </c>
    </row>
    <row r="640" spans="1:2" x14ac:dyDescent="0.25">
      <c r="A640" s="1">
        <v>4.73693901315841E-3</v>
      </c>
      <c r="B640" s="2">
        <f t="shared" si="9"/>
        <v>1.0047369390131584</v>
      </c>
    </row>
    <row r="641" spans="1:2" x14ac:dyDescent="0.25">
      <c r="A641" s="1">
        <v>1.41439132906989E-2</v>
      </c>
      <c r="B641" s="2">
        <f t="shared" si="9"/>
        <v>1.0141439132906989</v>
      </c>
    </row>
    <row r="642" spans="1:2" x14ac:dyDescent="0.25">
      <c r="A642" s="1">
        <v>-4.1594855245442597E-3</v>
      </c>
      <c r="B642" s="2">
        <f t="shared" si="9"/>
        <v>0.99584051447545574</v>
      </c>
    </row>
    <row r="643" spans="1:2" x14ac:dyDescent="0.25">
      <c r="A643" s="1">
        <v>1.2285012054724201E-2</v>
      </c>
      <c r="B643" s="2">
        <f t="shared" ref="B643:B706" si="10">1+A643</f>
        <v>1.0122850120547242</v>
      </c>
    </row>
    <row r="644" spans="1:2" x14ac:dyDescent="0.25">
      <c r="A644" s="1">
        <v>-1.0194222715170001E-2</v>
      </c>
      <c r="B644" s="2">
        <f t="shared" si="10"/>
        <v>0.98980577728482999</v>
      </c>
    </row>
    <row r="645" spans="1:2" x14ac:dyDescent="0.25">
      <c r="A645" s="1">
        <v>4.6592066477135798E-3</v>
      </c>
      <c r="B645" s="2">
        <f t="shared" si="10"/>
        <v>1.0046592066477136</v>
      </c>
    </row>
    <row r="646" spans="1:2" x14ac:dyDescent="0.25">
      <c r="A646" s="1">
        <v>-9.5191451800924493E-3</v>
      </c>
      <c r="B646" s="2">
        <f t="shared" si="10"/>
        <v>0.99048085481990755</v>
      </c>
    </row>
    <row r="647" spans="1:2" x14ac:dyDescent="0.25">
      <c r="A647" s="1">
        <v>1.9714125208548601E-2</v>
      </c>
      <c r="B647" s="2">
        <f t="shared" si="10"/>
        <v>1.0197141252085486</v>
      </c>
    </row>
    <row r="648" spans="1:2" x14ac:dyDescent="0.25">
      <c r="A648" s="1">
        <v>3.1415478507113002E-3</v>
      </c>
      <c r="B648" s="2">
        <f t="shared" si="10"/>
        <v>1.0031415478507113</v>
      </c>
    </row>
    <row r="649" spans="1:2" x14ac:dyDescent="0.25">
      <c r="A649" s="1">
        <v>-4.5771774124698803E-3</v>
      </c>
      <c r="B649" s="2">
        <f t="shared" si="10"/>
        <v>0.99542282258753012</v>
      </c>
    </row>
    <row r="650" spans="1:2" x14ac:dyDescent="0.25">
      <c r="A650" s="1">
        <v>-6.0503388636596904E-3</v>
      </c>
      <c r="B650" s="2">
        <f t="shared" si="10"/>
        <v>0.99394966113634031</v>
      </c>
    </row>
    <row r="651" spans="1:2" x14ac:dyDescent="0.25">
      <c r="A651" s="1">
        <v>-5.8436295484018998E-3</v>
      </c>
      <c r="B651" s="2">
        <f t="shared" si="10"/>
        <v>0.9941563704515981</v>
      </c>
    </row>
    <row r="652" spans="1:2" x14ac:dyDescent="0.25">
      <c r="A652" s="1">
        <v>5.3881311814816301E-3</v>
      </c>
      <c r="B652" s="2">
        <f t="shared" si="10"/>
        <v>1.0053881311814816</v>
      </c>
    </row>
    <row r="653" spans="1:2" x14ac:dyDescent="0.25">
      <c r="A653" s="1">
        <v>8.2825860878685802E-3</v>
      </c>
      <c r="B653" s="2">
        <f t="shared" si="10"/>
        <v>1.0082825860878686</v>
      </c>
    </row>
    <row r="654" spans="1:2" x14ac:dyDescent="0.25">
      <c r="A654" s="1">
        <v>-2.41563703325509E-4</v>
      </c>
      <c r="B654" s="2">
        <f t="shared" si="10"/>
        <v>0.99975843629667449</v>
      </c>
    </row>
    <row r="655" spans="1:2" x14ac:dyDescent="0.25">
      <c r="A655" s="1">
        <v>2.1749673819424502E-3</v>
      </c>
      <c r="B655" s="2">
        <f t="shared" si="10"/>
        <v>1.0021749673819424</v>
      </c>
    </row>
    <row r="656" spans="1:2" x14ac:dyDescent="0.25">
      <c r="A656" s="1">
        <v>-2.1702471651474701E-3</v>
      </c>
      <c r="B656" s="2">
        <f t="shared" si="10"/>
        <v>0.99782975283485253</v>
      </c>
    </row>
    <row r="657" spans="1:2" x14ac:dyDescent="0.25">
      <c r="A657" s="1">
        <v>1.2566467963780499E-2</v>
      </c>
      <c r="B657" s="2">
        <f t="shared" si="10"/>
        <v>1.0125664679637805</v>
      </c>
    </row>
    <row r="658" spans="1:2" x14ac:dyDescent="0.25">
      <c r="A658" s="1">
        <v>4.7731966815958097E-3</v>
      </c>
      <c r="B658" s="2">
        <f t="shared" si="10"/>
        <v>1.0047731966815958</v>
      </c>
    </row>
    <row r="659" spans="1:2" x14ac:dyDescent="0.25">
      <c r="A659" s="1">
        <v>1.04513647827498E-2</v>
      </c>
      <c r="B659" s="2">
        <f t="shared" si="10"/>
        <v>1.0104513647827498</v>
      </c>
    </row>
    <row r="660" spans="1:2" x14ac:dyDescent="0.25">
      <c r="A660" s="1">
        <v>-3.7611622935745902E-3</v>
      </c>
      <c r="B660" s="2">
        <f t="shared" si="10"/>
        <v>0.99623883770642541</v>
      </c>
    </row>
    <row r="661" spans="1:2" x14ac:dyDescent="0.25">
      <c r="A661" s="1">
        <v>4.7193150683333401E-4</v>
      </c>
      <c r="B661" s="2">
        <f t="shared" si="10"/>
        <v>1.0004719315068333</v>
      </c>
    </row>
    <row r="662" spans="1:2" x14ac:dyDescent="0.25">
      <c r="A662" s="1">
        <v>-2.3585444627242098E-3</v>
      </c>
      <c r="B662" s="2">
        <f t="shared" si="10"/>
        <v>0.99764145553727579</v>
      </c>
    </row>
    <row r="663" spans="1:2" x14ac:dyDescent="0.25">
      <c r="A663" s="1">
        <v>-6.3829896603665396E-3</v>
      </c>
      <c r="B663" s="2">
        <f t="shared" si="10"/>
        <v>0.99361701033963346</v>
      </c>
    </row>
    <row r="664" spans="1:2" x14ac:dyDescent="0.25">
      <c r="A664" s="1">
        <v>-1.1182427305645601E-2</v>
      </c>
      <c r="B664" s="2">
        <f t="shared" si="10"/>
        <v>0.98881757269435444</v>
      </c>
    </row>
    <row r="665" spans="1:2" x14ac:dyDescent="0.25">
      <c r="A665" s="1">
        <v>-6.97788512860142E-3</v>
      </c>
      <c r="B665" s="2">
        <f t="shared" si="10"/>
        <v>0.99302211487139858</v>
      </c>
    </row>
    <row r="666" spans="1:2" x14ac:dyDescent="0.25">
      <c r="A666" s="1">
        <v>6.2999350290604498E-3</v>
      </c>
      <c r="B666" s="2">
        <f t="shared" si="10"/>
        <v>1.0062999350290605</v>
      </c>
    </row>
    <row r="667" spans="1:2" x14ac:dyDescent="0.25">
      <c r="A667" s="1">
        <v>7.2243185350395799E-4</v>
      </c>
      <c r="B667" s="2">
        <f t="shared" si="10"/>
        <v>1.000722431853504</v>
      </c>
    </row>
    <row r="668" spans="1:2" x14ac:dyDescent="0.25">
      <c r="A668" s="1">
        <v>1.8527440623679101E-2</v>
      </c>
      <c r="B668" s="2">
        <f t="shared" si="10"/>
        <v>1.0185274406236791</v>
      </c>
    </row>
    <row r="669" spans="1:2" x14ac:dyDescent="0.25">
      <c r="A669" s="1">
        <v>-1.3229420011037701E-2</v>
      </c>
      <c r="B669" s="2">
        <f t="shared" si="10"/>
        <v>0.98677057998896234</v>
      </c>
    </row>
    <row r="670" spans="1:2" x14ac:dyDescent="0.25">
      <c r="A670" s="1">
        <v>-4.7881436616617999E-3</v>
      </c>
      <c r="B670" s="2">
        <f t="shared" si="10"/>
        <v>0.9952118563383382</v>
      </c>
    </row>
    <row r="671" spans="1:2" x14ac:dyDescent="0.25">
      <c r="A671" s="1">
        <v>-1.20279048272943E-2</v>
      </c>
      <c r="B671" s="2">
        <f t="shared" si="10"/>
        <v>0.98797209517270568</v>
      </c>
    </row>
    <row r="672" spans="1:2" x14ac:dyDescent="0.25">
      <c r="A672" s="1">
        <v>1.4609538285088599E-3</v>
      </c>
      <c r="B672" s="2">
        <f t="shared" si="10"/>
        <v>1.0014609538285089</v>
      </c>
    </row>
    <row r="673" spans="1:2" x14ac:dyDescent="0.25">
      <c r="A673" s="1">
        <v>-4.6195583873578404E-3</v>
      </c>
      <c r="B673" s="2">
        <f t="shared" si="10"/>
        <v>0.99538044161264216</v>
      </c>
    </row>
    <row r="674" spans="1:2" x14ac:dyDescent="0.25">
      <c r="A674" s="1">
        <v>-8.06052827129633E-3</v>
      </c>
      <c r="B674" s="2">
        <f t="shared" si="10"/>
        <v>0.99193947172870367</v>
      </c>
    </row>
    <row r="675" spans="1:2" x14ac:dyDescent="0.25">
      <c r="A675" s="1">
        <v>-8.6186230868744405E-3</v>
      </c>
      <c r="B675" s="2">
        <f t="shared" si="10"/>
        <v>0.99138137691312556</v>
      </c>
    </row>
    <row r="676" spans="1:2" x14ac:dyDescent="0.25">
      <c r="A676" s="1">
        <v>8.4451109479068993E-3</v>
      </c>
      <c r="B676" s="2">
        <f t="shared" si="10"/>
        <v>1.0084451109479069</v>
      </c>
    </row>
    <row r="677" spans="1:2" x14ac:dyDescent="0.25">
      <c r="A677" s="1">
        <v>-2.9556388274559801E-3</v>
      </c>
      <c r="B677" s="2">
        <f t="shared" si="10"/>
        <v>0.99704436117254402</v>
      </c>
    </row>
    <row r="678" spans="1:2" x14ac:dyDescent="0.25">
      <c r="A678" s="1">
        <v>1.3339943716252E-2</v>
      </c>
      <c r="B678" s="2">
        <f t="shared" si="10"/>
        <v>1.013339943716252</v>
      </c>
    </row>
    <row r="679" spans="1:2" x14ac:dyDescent="0.25">
      <c r="A679" s="1">
        <v>1.5358387642240999E-2</v>
      </c>
      <c r="B679" s="2">
        <f t="shared" si="10"/>
        <v>1.015358387642241</v>
      </c>
    </row>
    <row r="680" spans="1:2" x14ac:dyDescent="0.25">
      <c r="A680" s="1">
        <v>-3.1692668582594098E-2</v>
      </c>
      <c r="B680" s="2">
        <f t="shared" si="10"/>
        <v>0.96830733141740588</v>
      </c>
    </row>
    <row r="681" spans="1:2" x14ac:dyDescent="0.25">
      <c r="A681" s="1">
        <v>4.9590116330762201E-3</v>
      </c>
      <c r="B681" s="2">
        <f t="shared" si="10"/>
        <v>1.0049590116330762</v>
      </c>
    </row>
    <row r="682" spans="1:2" x14ac:dyDescent="0.25">
      <c r="A682" s="1">
        <v>-8.6355411957198501E-3</v>
      </c>
      <c r="B682" s="2">
        <f t="shared" si="10"/>
        <v>0.99136445880428015</v>
      </c>
    </row>
    <row r="683" spans="1:2" x14ac:dyDescent="0.25">
      <c r="A683" s="1">
        <v>-1.26929351009679E-2</v>
      </c>
      <c r="B683" s="2">
        <f t="shared" si="10"/>
        <v>0.98730706489903208</v>
      </c>
    </row>
    <row r="684" spans="1:2" x14ac:dyDescent="0.25">
      <c r="A684" s="1">
        <v>-9.3269208208436299E-3</v>
      </c>
      <c r="B684" s="2">
        <f t="shared" si="10"/>
        <v>0.99067307917915637</v>
      </c>
    </row>
    <row r="685" spans="1:2" x14ac:dyDescent="0.25">
      <c r="A685" s="1">
        <v>-3.56232550550317E-3</v>
      </c>
      <c r="B685" s="2">
        <f t="shared" si="10"/>
        <v>0.99643767449449683</v>
      </c>
    </row>
    <row r="686" spans="1:2" x14ac:dyDescent="0.25">
      <c r="A686" s="1">
        <v>-1.65986089992761E-2</v>
      </c>
      <c r="B686" s="2">
        <f t="shared" si="10"/>
        <v>0.98340139100072388</v>
      </c>
    </row>
    <row r="687" spans="1:2" x14ac:dyDescent="0.25">
      <c r="A687" s="1">
        <v>-2.85631785116935E-3</v>
      </c>
      <c r="B687" s="2">
        <f t="shared" si="10"/>
        <v>0.99714368214883065</v>
      </c>
    </row>
    <row r="688" spans="1:2" x14ac:dyDescent="0.25">
      <c r="A688" s="1">
        <v>-2.2916693571540001E-2</v>
      </c>
      <c r="B688" s="2">
        <f t="shared" si="10"/>
        <v>0.97708330642845997</v>
      </c>
    </row>
    <row r="689" spans="1:2" x14ac:dyDescent="0.25">
      <c r="A689" s="1">
        <v>-1.3859287084738599E-2</v>
      </c>
      <c r="B689" s="2">
        <f t="shared" si="10"/>
        <v>0.9861407129152614</v>
      </c>
    </row>
    <row r="690" spans="1:2" x14ac:dyDescent="0.25">
      <c r="A690" s="1">
        <v>-5.4055291253163296E-4</v>
      </c>
      <c r="B690" s="2">
        <f t="shared" si="10"/>
        <v>0.99945944708746837</v>
      </c>
    </row>
    <row r="691" spans="1:2" x14ac:dyDescent="0.25">
      <c r="A691" s="1">
        <v>7.8421016527088199E-3</v>
      </c>
      <c r="B691" s="2">
        <f t="shared" si="10"/>
        <v>1.0078421016527088</v>
      </c>
    </row>
    <row r="692" spans="1:2" x14ac:dyDescent="0.25">
      <c r="A692" s="1">
        <v>-1.95867865111405E-2</v>
      </c>
      <c r="B692" s="2">
        <f t="shared" si="10"/>
        <v>0.98041321348885946</v>
      </c>
    </row>
    <row r="693" spans="1:2" x14ac:dyDescent="0.25">
      <c r="A693" s="1">
        <v>-1.3683425234754E-3</v>
      </c>
      <c r="B693" s="2">
        <f t="shared" si="10"/>
        <v>0.9986316574765246</v>
      </c>
    </row>
    <row r="694" spans="1:2" x14ac:dyDescent="0.25">
      <c r="A694" s="1">
        <v>1.5346602708550001E-2</v>
      </c>
      <c r="B694" s="2">
        <f t="shared" si="10"/>
        <v>1.01534660270855</v>
      </c>
    </row>
    <row r="695" spans="1:2" x14ac:dyDescent="0.25">
      <c r="A695" s="1">
        <v>2.8070200727211999E-2</v>
      </c>
      <c r="B695" s="2">
        <f t="shared" si="10"/>
        <v>1.028070200727212</v>
      </c>
    </row>
    <row r="696" spans="1:2" x14ac:dyDescent="0.25">
      <c r="A696" s="1">
        <v>1.8377446716670901E-3</v>
      </c>
      <c r="B696" s="2">
        <f t="shared" si="10"/>
        <v>1.0018377446716671</v>
      </c>
    </row>
    <row r="697" spans="1:2" x14ac:dyDescent="0.25">
      <c r="A697" s="1">
        <v>-7.07548372230882E-3</v>
      </c>
      <c r="B697" s="2">
        <f t="shared" si="10"/>
        <v>0.99292451627769118</v>
      </c>
    </row>
    <row r="698" spans="1:2" x14ac:dyDescent="0.25">
      <c r="A698" s="1">
        <v>-1.9794141253137599E-2</v>
      </c>
      <c r="B698" s="2">
        <f t="shared" si="10"/>
        <v>0.98020585874686239</v>
      </c>
    </row>
    <row r="699" spans="1:2" x14ac:dyDescent="0.25">
      <c r="A699" s="1">
        <v>-1.37317805577387E-2</v>
      </c>
      <c r="B699" s="2">
        <f t="shared" si="10"/>
        <v>0.98626821944226128</v>
      </c>
    </row>
    <row r="700" spans="1:2" x14ac:dyDescent="0.25">
      <c r="A700" s="1">
        <v>-1.55610067759561E-2</v>
      </c>
      <c r="B700" s="2">
        <f t="shared" si="10"/>
        <v>0.98443899322404393</v>
      </c>
    </row>
    <row r="701" spans="1:2" x14ac:dyDescent="0.25">
      <c r="A701" s="1">
        <v>-2.7737481557277299E-4</v>
      </c>
      <c r="B701" s="2">
        <f t="shared" si="10"/>
        <v>0.99972262518442723</v>
      </c>
    </row>
    <row r="702" spans="1:2" x14ac:dyDescent="0.25">
      <c r="A702" s="1">
        <v>3.88347829712332E-3</v>
      </c>
      <c r="B702" s="2">
        <f t="shared" si="10"/>
        <v>1.0038834782971233</v>
      </c>
    </row>
    <row r="703" spans="1:2" x14ac:dyDescent="0.25">
      <c r="A703" s="1">
        <v>-1.4644896363873399E-2</v>
      </c>
      <c r="B703" s="2">
        <f t="shared" si="10"/>
        <v>0.98535510363612655</v>
      </c>
    </row>
    <row r="704" spans="1:2" x14ac:dyDescent="0.25">
      <c r="A704" s="1">
        <v>2.5518784388837999E-2</v>
      </c>
      <c r="B704" s="2">
        <f t="shared" si="10"/>
        <v>1.025518784388838</v>
      </c>
    </row>
    <row r="705" spans="1:2" x14ac:dyDescent="0.25">
      <c r="A705" s="1">
        <v>2.7350659868563603E-4</v>
      </c>
      <c r="B705" s="2">
        <f t="shared" si="10"/>
        <v>1.0002735065986856</v>
      </c>
    </row>
    <row r="706" spans="1:2" x14ac:dyDescent="0.25">
      <c r="A706" s="1">
        <v>-1.7495986121093401E-2</v>
      </c>
      <c r="B706" s="2">
        <f t="shared" si="10"/>
        <v>0.98250401387890662</v>
      </c>
    </row>
    <row r="707" spans="1:2" x14ac:dyDescent="0.25">
      <c r="A707" s="1">
        <v>7.7908348551258798E-3</v>
      </c>
      <c r="B707" s="2">
        <f t="shared" ref="B707:B770" si="11">1+A707</f>
        <v>1.0077908348551259</v>
      </c>
    </row>
    <row r="708" spans="1:2" x14ac:dyDescent="0.25">
      <c r="A708" s="1">
        <v>1.4632765362634401E-2</v>
      </c>
      <c r="B708" s="2">
        <f t="shared" si="11"/>
        <v>1.0146327653626344</v>
      </c>
    </row>
    <row r="709" spans="1:2" x14ac:dyDescent="0.25">
      <c r="A709" s="1">
        <v>-3.89115729299533E-2</v>
      </c>
      <c r="B709" s="2">
        <f t="shared" si="11"/>
        <v>0.96108842707004671</v>
      </c>
    </row>
    <row r="710" spans="1:2" x14ac:dyDescent="0.25">
      <c r="A710" s="1">
        <v>8.2106715184893098E-3</v>
      </c>
      <c r="B710" s="2">
        <f t="shared" si="11"/>
        <v>1.0082106715184893</v>
      </c>
    </row>
    <row r="711" spans="1:2" x14ac:dyDescent="0.25">
      <c r="A711" s="1">
        <v>1.3479346644459199E-2</v>
      </c>
      <c r="B711" s="2">
        <f t="shared" si="11"/>
        <v>1.0134793466444592</v>
      </c>
    </row>
    <row r="712" spans="1:2" x14ac:dyDescent="0.25">
      <c r="A712" s="1">
        <v>-7.2041651547224399E-3</v>
      </c>
      <c r="B712" s="2">
        <f t="shared" si="11"/>
        <v>0.99279583484527756</v>
      </c>
    </row>
    <row r="713" spans="1:2" x14ac:dyDescent="0.25">
      <c r="A713" s="1">
        <v>-6.9773928893109797E-3</v>
      </c>
      <c r="B713" s="2">
        <f t="shared" si="11"/>
        <v>0.99302260711068902</v>
      </c>
    </row>
    <row r="714" spans="1:2" x14ac:dyDescent="0.25">
      <c r="A714" s="1">
        <v>-3.6537678871553202E-3</v>
      </c>
      <c r="B714" s="2">
        <f t="shared" si="11"/>
        <v>0.99634623211284468</v>
      </c>
    </row>
    <row r="715" spans="1:2" x14ac:dyDescent="0.25">
      <c r="A715" s="1">
        <v>1.6643163325533498E-2</v>
      </c>
      <c r="B715" s="2">
        <f t="shared" si="11"/>
        <v>1.0166431633255335</v>
      </c>
    </row>
    <row r="716" spans="1:2" x14ac:dyDescent="0.25">
      <c r="A716" s="1">
        <v>-7.4916884268819697E-3</v>
      </c>
      <c r="B716" s="2">
        <f t="shared" si="11"/>
        <v>0.99250831157311803</v>
      </c>
    </row>
    <row r="717" spans="1:2" x14ac:dyDescent="0.25">
      <c r="A717" s="1">
        <v>8.1073780211373698E-3</v>
      </c>
      <c r="B717" s="2">
        <f t="shared" si="11"/>
        <v>1.0081073780211374</v>
      </c>
    </row>
    <row r="718" spans="1:2" x14ac:dyDescent="0.25">
      <c r="A718" s="1">
        <v>4.0765317526988899E-2</v>
      </c>
      <c r="B718" s="2">
        <f t="shared" si="11"/>
        <v>1.0407653175269889</v>
      </c>
    </row>
    <row r="719" spans="1:2" x14ac:dyDescent="0.25">
      <c r="A719" s="1">
        <v>-1.8651664561959401E-3</v>
      </c>
      <c r="B719" s="2">
        <f t="shared" si="11"/>
        <v>0.99813483354380406</v>
      </c>
    </row>
    <row r="720" spans="1:2" x14ac:dyDescent="0.25">
      <c r="A720" s="1">
        <v>4.2712186685138799E-3</v>
      </c>
      <c r="B720" s="2">
        <f t="shared" si="11"/>
        <v>1.0042712186685139</v>
      </c>
    </row>
    <row r="721" spans="1:2" x14ac:dyDescent="0.25">
      <c r="A721" s="1">
        <v>-1.8341271831461399E-2</v>
      </c>
      <c r="B721" s="2">
        <f t="shared" si="11"/>
        <v>0.98165872816853861</v>
      </c>
    </row>
    <row r="722" spans="1:2" x14ac:dyDescent="0.25">
      <c r="A722" s="1">
        <v>3.3576979515912701E-2</v>
      </c>
      <c r="B722" s="2">
        <f t="shared" si="11"/>
        <v>1.0335769795159127</v>
      </c>
    </row>
    <row r="723" spans="1:2" x14ac:dyDescent="0.25">
      <c r="A723" s="1">
        <v>2.0172923623301E-2</v>
      </c>
      <c r="B723" s="2">
        <f t="shared" si="11"/>
        <v>1.020172923623301</v>
      </c>
    </row>
    <row r="724" spans="1:2" x14ac:dyDescent="0.25">
      <c r="A724" s="1">
        <v>-3.3383990242055201E-3</v>
      </c>
      <c r="B724" s="2">
        <f t="shared" si="11"/>
        <v>0.99666160097579448</v>
      </c>
    </row>
    <row r="725" spans="1:2" x14ac:dyDescent="0.25">
      <c r="A725" s="1">
        <v>2.2159153960920702E-2</v>
      </c>
      <c r="B725" s="2">
        <f t="shared" si="11"/>
        <v>1.0221591539609207</v>
      </c>
    </row>
    <row r="726" spans="1:2" x14ac:dyDescent="0.25">
      <c r="A726" s="1">
        <v>-1.5880949899088899E-2</v>
      </c>
      <c r="B726" s="2">
        <f t="shared" si="11"/>
        <v>0.98411905010091105</v>
      </c>
    </row>
    <row r="727" spans="1:2" x14ac:dyDescent="0.25">
      <c r="A727" s="1">
        <v>5.3790747835031896E-3</v>
      </c>
      <c r="B727" s="2">
        <f t="shared" si="11"/>
        <v>1.0053790747835032</v>
      </c>
    </row>
    <row r="728" spans="1:2" x14ac:dyDescent="0.25">
      <c r="A728" s="1">
        <v>-7.1337268610668402E-3</v>
      </c>
      <c r="B728" s="2">
        <f t="shared" si="11"/>
        <v>0.99286627313893316</v>
      </c>
    </row>
    <row r="729" spans="1:2" x14ac:dyDescent="0.25">
      <c r="A729" s="1">
        <v>-9.2378906614021296E-3</v>
      </c>
      <c r="B729" s="2">
        <f t="shared" si="11"/>
        <v>0.99076210933859787</v>
      </c>
    </row>
    <row r="730" spans="1:2" x14ac:dyDescent="0.25">
      <c r="A730" s="1">
        <v>2.5899630287569099E-3</v>
      </c>
      <c r="B730" s="2">
        <f t="shared" si="11"/>
        <v>1.0025899630287569</v>
      </c>
    </row>
    <row r="731" spans="1:2" x14ac:dyDescent="0.25">
      <c r="A731" s="1">
        <v>5.4249312694221201E-3</v>
      </c>
      <c r="B731" s="2">
        <f t="shared" si="11"/>
        <v>1.0054249312694221</v>
      </c>
    </row>
    <row r="732" spans="1:2" x14ac:dyDescent="0.25">
      <c r="A732" s="1">
        <v>-3.5971067891813501E-3</v>
      </c>
      <c r="B732" s="2">
        <f t="shared" si="11"/>
        <v>0.99640289321081865</v>
      </c>
    </row>
    <row r="733" spans="1:2" x14ac:dyDescent="0.25">
      <c r="A733" s="1">
        <v>-2.32078791699031E-3</v>
      </c>
      <c r="B733" s="2">
        <f t="shared" si="11"/>
        <v>0.99767921208300969</v>
      </c>
    </row>
    <row r="734" spans="1:2" x14ac:dyDescent="0.25">
      <c r="A734" s="1">
        <v>1.96433745982563E-2</v>
      </c>
      <c r="B734" s="2">
        <f t="shared" si="11"/>
        <v>1.0196433745982563</v>
      </c>
    </row>
    <row r="735" spans="1:2" x14ac:dyDescent="0.25">
      <c r="A735" s="1">
        <v>2.7122932170622598E-2</v>
      </c>
      <c r="B735" s="2">
        <f t="shared" si="11"/>
        <v>1.0271229321706226</v>
      </c>
    </row>
    <row r="736" spans="1:2" x14ac:dyDescent="0.25">
      <c r="A736" s="1">
        <v>-2.46797353624406E-3</v>
      </c>
      <c r="B736" s="2">
        <f t="shared" si="11"/>
        <v>0.99753202646375594</v>
      </c>
    </row>
    <row r="737" spans="1:2" x14ac:dyDescent="0.25">
      <c r="A737" s="1">
        <v>6.1850571827109001E-3</v>
      </c>
      <c r="B737" s="2">
        <f t="shared" si="11"/>
        <v>1.0061850571827109</v>
      </c>
    </row>
    <row r="738" spans="1:2" x14ac:dyDescent="0.25">
      <c r="A738" s="1">
        <v>-1.00811375921127E-2</v>
      </c>
      <c r="B738" s="2">
        <f t="shared" si="11"/>
        <v>0.98991886240788729</v>
      </c>
    </row>
    <row r="739" spans="1:2" x14ac:dyDescent="0.25">
      <c r="A739" s="1">
        <v>7.4522094498186099E-4</v>
      </c>
      <c r="B739" s="2">
        <f t="shared" si="11"/>
        <v>1.0007452209449819</v>
      </c>
    </row>
    <row r="740" spans="1:2" x14ac:dyDescent="0.25">
      <c r="A740" s="1">
        <v>-5.9568546292662096E-3</v>
      </c>
      <c r="B740" s="2">
        <f t="shared" si="11"/>
        <v>0.99404314537073379</v>
      </c>
    </row>
    <row r="741" spans="1:2" x14ac:dyDescent="0.25">
      <c r="A741" s="1">
        <v>1.1485620305505401E-2</v>
      </c>
      <c r="B741" s="2">
        <f t="shared" si="11"/>
        <v>1.0114856203055054</v>
      </c>
    </row>
    <row r="742" spans="1:2" x14ac:dyDescent="0.25">
      <c r="A742" s="1">
        <v>-8.3929934997592995E-3</v>
      </c>
      <c r="B742" s="2">
        <f t="shared" si="11"/>
        <v>0.9916070065002407</v>
      </c>
    </row>
    <row r="743" spans="1:2" x14ac:dyDescent="0.25">
      <c r="A743" s="1">
        <v>-2.7382823168593498E-3</v>
      </c>
      <c r="B743" s="2">
        <f t="shared" si="11"/>
        <v>0.99726171768314065</v>
      </c>
    </row>
    <row r="744" spans="1:2" x14ac:dyDescent="0.25">
      <c r="A744" s="1">
        <v>5.2421137612008702E-3</v>
      </c>
      <c r="B744" s="2">
        <f t="shared" si="11"/>
        <v>1.0052421137612009</v>
      </c>
    </row>
    <row r="745" spans="1:2" x14ac:dyDescent="0.25">
      <c r="A745" s="1">
        <v>1.7382591017756101E-3</v>
      </c>
      <c r="B745" s="2">
        <f t="shared" si="11"/>
        <v>1.0017382591017756</v>
      </c>
    </row>
    <row r="746" spans="1:2" x14ac:dyDescent="0.25">
      <c r="A746" s="1">
        <v>-1.9335616666992898E-2</v>
      </c>
      <c r="B746" s="2">
        <f t="shared" si="11"/>
        <v>0.98066438333300709</v>
      </c>
    </row>
    <row r="747" spans="1:2" x14ac:dyDescent="0.25">
      <c r="A747" s="1">
        <v>-1.2639800308897899E-3</v>
      </c>
      <c r="B747" s="2">
        <f t="shared" si="11"/>
        <v>0.99873601996911021</v>
      </c>
    </row>
    <row r="748" spans="1:2" x14ac:dyDescent="0.25">
      <c r="A748" s="1">
        <v>-1.4173565739904E-2</v>
      </c>
      <c r="B748" s="2">
        <f t="shared" si="11"/>
        <v>0.98582643426009597</v>
      </c>
    </row>
    <row r="749" spans="1:2" x14ac:dyDescent="0.25">
      <c r="A749" s="1">
        <v>-3.3376396808425502E-3</v>
      </c>
      <c r="B749" s="2">
        <f t="shared" si="11"/>
        <v>0.99666236031915745</v>
      </c>
    </row>
    <row r="750" spans="1:2" x14ac:dyDescent="0.25">
      <c r="A750" s="1">
        <v>9.27358612008344E-3</v>
      </c>
      <c r="B750" s="2">
        <f t="shared" si="11"/>
        <v>1.0092735861200834</v>
      </c>
    </row>
    <row r="751" spans="1:2" x14ac:dyDescent="0.25">
      <c r="A751" s="1">
        <v>-8.9330901325913592E-3</v>
      </c>
      <c r="B751" s="2">
        <f t="shared" si="11"/>
        <v>0.99106690986740864</v>
      </c>
    </row>
    <row r="752" spans="1:2" x14ac:dyDescent="0.25">
      <c r="A752" s="1">
        <v>-2.0603097420074401E-3</v>
      </c>
      <c r="B752" s="2">
        <f t="shared" si="11"/>
        <v>0.99793969025799256</v>
      </c>
    </row>
    <row r="753" spans="1:2" x14ac:dyDescent="0.25">
      <c r="A753" s="1">
        <v>1.5741951234879099E-2</v>
      </c>
      <c r="B753" s="2">
        <f t="shared" si="11"/>
        <v>1.0157419512348791</v>
      </c>
    </row>
    <row r="754" spans="1:2" x14ac:dyDescent="0.25">
      <c r="A754" s="1">
        <v>-1.44816993390572E-2</v>
      </c>
      <c r="B754" s="2">
        <f t="shared" si="11"/>
        <v>0.98551830066094281</v>
      </c>
    </row>
    <row r="755" spans="1:2" x14ac:dyDescent="0.25">
      <c r="A755" s="1">
        <v>1.7272445298579998E-2</v>
      </c>
      <c r="B755" s="2">
        <f t="shared" si="11"/>
        <v>1.01727244529858</v>
      </c>
    </row>
    <row r="756" spans="1:2" x14ac:dyDescent="0.25">
      <c r="A756" s="1">
        <v>-1.21642056100606E-2</v>
      </c>
      <c r="B756" s="2">
        <f t="shared" si="11"/>
        <v>0.9878357943899394</v>
      </c>
    </row>
    <row r="757" spans="1:2" x14ac:dyDescent="0.25">
      <c r="A757" s="1">
        <v>1.0774807300536E-2</v>
      </c>
      <c r="B757" s="2">
        <f t="shared" si="11"/>
        <v>1.010774807300536</v>
      </c>
    </row>
    <row r="758" spans="1:2" x14ac:dyDescent="0.25">
      <c r="A758" s="1">
        <v>2.58882386691393E-2</v>
      </c>
      <c r="B758" s="2">
        <f t="shared" si="11"/>
        <v>1.0258882386691393</v>
      </c>
    </row>
    <row r="759" spans="1:2" x14ac:dyDescent="0.25">
      <c r="A759" s="1">
        <v>-2.9688010222860299E-3</v>
      </c>
      <c r="B759" s="2">
        <f t="shared" si="11"/>
        <v>0.99703119897771397</v>
      </c>
    </row>
    <row r="760" spans="1:2" x14ac:dyDescent="0.25">
      <c r="A760" s="1">
        <v>1.7121648994268698E-2</v>
      </c>
      <c r="B760" s="2">
        <f t="shared" si="11"/>
        <v>1.0171216489942687</v>
      </c>
    </row>
    <row r="761" spans="1:2" x14ac:dyDescent="0.25">
      <c r="A761" s="1">
        <v>5.3670992192573798E-3</v>
      </c>
      <c r="B761" s="2">
        <f t="shared" si="11"/>
        <v>1.0053670992192574</v>
      </c>
    </row>
    <row r="762" spans="1:2" x14ac:dyDescent="0.25">
      <c r="A762" s="1">
        <v>7.0371492834275804E-3</v>
      </c>
      <c r="B762" s="2">
        <f t="shared" si="11"/>
        <v>1.0070371492834276</v>
      </c>
    </row>
    <row r="763" spans="1:2" x14ac:dyDescent="0.25">
      <c r="A763" s="1">
        <v>4.0963414203689704E-3</v>
      </c>
      <c r="B763" s="2">
        <f t="shared" si="11"/>
        <v>1.004096341420369</v>
      </c>
    </row>
    <row r="764" spans="1:2" x14ac:dyDescent="0.25">
      <c r="A764" s="1">
        <v>4.5596940186056799E-3</v>
      </c>
      <c r="B764" s="2">
        <f t="shared" si="11"/>
        <v>1.0045596940186057</v>
      </c>
    </row>
    <row r="765" spans="1:2" x14ac:dyDescent="0.25">
      <c r="A765" s="1">
        <v>6.68893395160719E-3</v>
      </c>
      <c r="B765" s="2">
        <f t="shared" si="11"/>
        <v>1.0066889339516072</v>
      </c>
    </row>
    <row r="766" spans="1:2" x14ac:dyDescent="0.25">
      <c r="A766" s="1">
        <v>-5.2207219717512699E-3</v>
      </c>
      <c r="B766" s="2">
        <f t="shared" si="11"/>
        <v>0.99477927802824873</v>
      </c>
    </row>
    <row r="767" spans="1:2" x14ac:dyDescent="0.25">
      <c r="A767" s="1">
        <v>-5.9637407185099099E-3</v>
      </c>
      <c r="B767" s="2">
        <f t="shared" si="11"/>
        <v>0.99403625928149009</v>
      </c>
    </row>
    <row r="768" spans="1:2" x14ac:dyDescent="0.25">
      <c r="A768" s="1">
        <v>7.9194107404743103E-3</v>
      </c>
      <c r="B768" s="2">
        <f t="shared" si="11"/>
        <v>1.0079194107404743</v>
      </c>
    </row>
    <row r="769" spans="1:2" x14ac:dyDescent="0.25">
      <c r="A769" s="1">
        <v>1.1666706630161901E-2</v>
      </c>
      <c r="B769" s="2">
        <f t="shared" si="11"/>
        <v>1.0116667066301619</v>
      </c>
    </row>
    <row r="770" spans="1:2" x14ac:dyDescent="0.25">
      <c r="A770" s="1">
        <v>7.2957765673813402E-3</v>
      </c>
      <c r="B770" s="2">
        <f t="shared" si="11"/>
        <v>1.0072957765673813</v>
      </c>
    </row>
    <row r="771" spans="1:2" x14ac:dyDescent="0.25">
      <c r="A771" s="1">
        <v>9.3460084673813203E-4</v>
      </c>
      <c r="B771" s="2">
        <f t="shared" ref="B771:B834" si="12">1+A771</f>
        <v>1.0009346008467381</v>
      </c>
    </row>
    <row r="772" spans="1:2" x14ac:dyDescent="0.25">
      <c r="A772" s="1">
        <v>2.3338752328649901E-4</v>
      </c>
      <c r="B772" s="2">
        <f t="shared" si="12"/>
        <v>1.0002333875232865</v>
      </c>
    </row>
    <row r="773" spans="1:2" x14ac:dyDescent="0.25">
      <c r="A773" s="1">
        <v>7.70132655323175E-3</v>
      </c>
      <c r="B773" s="2">
        <f t="shared" si="12"/>
        <v>1.0077013265532317</v>
      </c>
    </row>
    <row r="774" spans="1:2" x14ac:dyDescent="0.25">
      <c r="A774" s="1">
        <v>-6.71609341078638E-3</v>
      </c>
      <c r="B774" s="2">
        <f t="shared" si="12"/>
        <v>0.99328390658921362</v>
      </c>
    </row>
    <row r="775" spans="1:2" x14ac:dyDescent="0.25">
      <c r="A775" s="1">
        <v>-1.79529137029905E-2</v>
      </c>
      <c r="B775" s="2">
        <f t="shared" si="12"/>
        <v>0.98204708629700954</v>
      </c>
    </row>
    <row r="776" spans="1:2" x14ac:dyDescent="0.25">
      <c r="A776" s="1">
        <v>2.6116005019243302E-3</v>
      </c>
      <c r="B776" s="2">
        <f t="shared" si="12"/>
        <v>1.0026116005019243</v>
      </c>
    </row>
    <row r="777" spans="1:2" x14ac:dyDescent="0.25">
      <c r="A777" s="1">
        <v>1.01823421699476E-2</v>
      </c>
      <c r="B777" s="2">
        <f t="shared" si="12"/>
        <v>1.0101823421699476</v>
      </c>
    </row>
    <row r="778" spans="1:2" x14ac:dyDescent="0.25">
      <c r="A778" s="1">
        <v>-7.0323309454664003E-3</v>
      </c>
      <c r="B778" s="2">
        <f t="shared" si="12"/>
        <v>0.9929676690545336</v>
      </c>
    </row>
    <row r="779" spans="1:2" x14ac:dyDescent="0.25">
      <c r="A779" s="1">
        <v>-1.5816854910026799E-2</v>
      </c>
      <c r="B779" s="2">
        <f t="shared" si="12"/>
        <v>0.98418314508997318</v>
      </c>
    </row>
    <row r="780" spans="1:2" x14ac:dyDescent="0.25">
      <c r="A780" s="1">
        <v>-1.03142316944165E-2</v>
      </c>
      <c r="B780" s="2">
        <f t="shared" si="12"/>
        <v>0.98968576830558352</v>
      </c>
    </row>
    <row r="781" spans="1:2" x14ac:dyDescent="0.25">
      <c r="A781" s="1">
        <v>1.9389683545609801E-3</v>
      </c>
      <c r="B781" s="2">
        <f t="shared" si="12"/>
        <v>1.001938968354561</v>
      </c>
    </row>
    <row r="782" spans="1:2" x14ac:dyDescent="0.25">
      <c r="A782" s="1">
        <v>-1.9352160319157099E-3</v>
      </c>
      <c r="B782" s="2">
        <f t="shared" si="12"/>
        <v>0.99806478396808429</v>
      </c>
    </row>
    <row r="783" spans="1:2" x14ac:dyDescent="0.25">
      <c r="A783" s="1">
        <v>3.8778442540219299E-3</v>
      </c>
      <c r="B783" s="2">
        <f t="shared" si="12"/>
        <v>1.0038778442540219</v>
      </c>
    </row>
    <row r="784" spans="1:2" x14ac:dyDescent="0.25">
      <c r="A784" s="1">
        <v>-8.4499876772932102E-3</v>
      </c>
      <c r="B784" s="2">
        <f t="shared" si="12"/>
        <v>0.99155001232270679</v>
      </c>
    </row>
    <row r="785" spans="1:2" x14ac:dyDescent="0.25">
      <c r="A785" s="1">
        <v>9.0089830687627402E-3</v>
      </c>
      <c r="B785" s="2">
        <f t="shared" si="12"/>
        <v>1.0090089830687627</v>
      </c>
    </row>
    <row r="786" spans="1:2" x14ac:dyDescent="0.25">
      <c r="A786" s="1">
        <v>-2.8957272167335901E-3</v>
      </c>
      <c r="B786" s="2">
        <f t="shared" si="12"/>
        <v>0.99710427278326641</v>
      </c>
    </row>
    <row r="787" spans="1:2" x14ac:dyDescent="0.25">
      <c r="A787" s="1">
        <v>-4.8402895550966303E-3</v>
      </c>
      <c r="B787" s="2">
        <f t="shared" si="12"/>
        <v>0.99515971044490337</v>
      </c>
    </row>
    <row r="788" spans="1:2" x14ac:dyDescent="0.25">
      <c r="A788" s="1">
        <v>-1.94547710202864E-3</v>
      </c>
      <c r="B788" s="2">
        <f t="shared" si="12"/>
        <v>0.99805452289797136</v>
      </c>
    </row>
    <row r="789" spans="1:2" x14ac:dyDescent="0.25">
      <c r="A789" s="1">
        <v>-8.0409801094774008E-3</v>
      </c>
      <c r="B789" s="2">
        <f t="shared" si="12"/>
        <v>0.9919590198905226</v>
      </c>
    </row>
    <row r="790" spans="1:2" x14ac:dyDescent="0.25">
      <c r="A790" s="1">
        <v>-1.1053814125755901E-2</v>
      </c>
      <c r="B790" s="2">
        <f t="shared" si="12"/>
        <v>0.9889461858742441</v>
      </c>
    </row>
    <row r="791" spans="1:2" x14ac:dyDescent="0.25">
      <c r="A791" s="1">
        <v>-4.2225080981781503E-3</v>
      </c>
      <c r="B791" s="2">
        <f t="shared" si="12"/>
        <v>0.99577749190182185</v>
      </c>
    </row>
    <row r="792" spans="1:2" x14ac:dyDescent="0.25">
      <c r="A792" s="1">
        <v>3.4921274411470202E-3</v>
      </c>
      <c r="B792" s="2">
        <f t="shared" si="12"/>
        <v>1.003492127441147</v>
      </c>
    </row>
    <row r="793" spans="1:2" x14ac:dyDescent="0.25">
      <c r="A793" s="1">
        <v>-1.9139956910893499E-2</v>
      </c>
      <c r="B793" s="2">
        <f t="shared" si="12"/>
        <v>0.98086004308910646</v>
      </c>
    </row>
    <row r="794" spans="1:2" x14ac:dyDescent="0.25">
      <c r="A794" s="1">
        <v>5.0684431723200304E-3</v>
      </c>
      <c r="B794" s="2">
        <f t="shared" si="12"/>
        <v>1.00506844317232</v>
      </c>
    </row>
    <row r="795" spans="1:2" x14ac:dyDescent="0.25">
      <c r="A795" s="1">
        <v>-6.0514795610231396E-3</v>
      </c>
      <c r="B795" s="2">
        <f t="shared" si="12"/>
        <v>0.99394852043897686</v>
      </c>
    </row>
    <row r="796" spans="1:2" x14ac:dyDescent="0.25">
      <c r="A796" s="1">
        <v>2.00406126895687E-2</v>
      </c>
      <c r="B796" s="2">
        <f t="shared" si="12"/>
        <v>1.0200406126895687</v>
      </c>
    </row>
    <row r="797" spans="1:2" x14ac:dyDescent="0.25">
      <c r="A797" s="1">
        <v>4.4765060749600797E-3</v>
      </c>
      <c r="B797" s="2">
        <f t="shared" si="12"/>
        <v>1.0044765060749601</v>
      </c>
    </row>
    <row r="798" spans="1:2" x14ac:dyDescent="0.25">
      <c r="A798" s="1">
        <v>7.4275623073525301E-3</v>
      </c>
      <c r="B798" s="2">
        <f t="shared" si="12"/>
        <v>1.0074275623073525</v>
      </c>
    </row>
    <row r="799" spans="1:2" x14ac:dyDescent="0.25">
      <c r="A799" s="1">
        <v>-3.44063392414429E-3</v>
      </c>
      <c r="B799" s="2">
        <f t="shared" si="12"/>
        <v>0.99655936607585571</v>
      </c>
    </row>
    <row r="800" spans="1:2" x14ac:dyDescent="0.25">
      <c r="A800" s="1">
        <v>-1.47965101210835E-2</v>
      </c>
      <c r="B800" s="2">
        <f t="shared" si="12"/>
        <v>0.98520348987891648</v>
      </c>
    </row>
    <row r="801" spans="1:2" x14ac:dyDescent="0.25">
      <c r="A801" s="1">
        <v>5.2565476961759002E-3</v>
      </c>
      <c r="B801" s="2">
        <f t="shared" si="12"/>
        <v>1.0052565476961759</v>
      </c>
    </row>
    <row r="802" spans="1:2" x14ac:dyDescent="0.25">
      <c r="A802" s="1">
        <v>-2.0418319171807899E-2</v>
      </c>
      <c r="B802" s="2">
        <f t="shared" si="12"/>
        <v>0.97958168082819208</v>
      </c>
    </row>
    <row r="803" spans="1:2" x14ac:dyDescent="0.25">
      <c r="A803" s="1">
        <v>-5.5923035040622597E-3</v>
      </c>
      <c r="B803" s="2">
        <f t="shared" si="12"/>
        <v>0.99440769649593774</v>
      </c>
    </row>
    <row r="804" spans="1:2" x14ac:dyDescent="0.25">
      <c r="A804" s="1">
        <v>-1.0224208057807401E-3</v>
      </c>
      <c r="B804" s="2">
        <f t="shared" si="12"/>
        <v>0.99897757919421926</v>
      </c>
    </row>
    <row r="805" spans="1:2" x14ac:dyDescent="0.25">
      <c r="A805" s="1">
        <v>5.1168480372276704E-4</v>
      </c>
      <c r="B805" s="2">
        <f t="shared" si="12"/>
        <v>1.0005116848037228</v>
      </c>
    </row>
    <row r="806" spans="1:2" x14ac:dyDescent="0.25">
      <c r="A806" s="1">
        <v>-1.6623983031913699E-2</v>
      </c>
      <c r="B806" s="2">
        <f t="shared" si="12"/>
        <v>0.9833760169680863</v>
      </c>
    </row>
    <row r="807" spans="1:2" x14ac:dyDescent="0.25">
      <c r="A807" s="1">
        <v>1.27437673354176E-2</v>
      </c>
      <c r="B807" s="2">
        <f t="shared" si="12"/>
        <v>1.0127437673354176</v>
      </c>
    </row>
    <row r="808" spans="1:2" x14ac:dyDescent="0.25">
      <c r="A808" s="1">
        <v>-5.1360286413828504E-3</v>
      </c>
      <c r="B808" s="2">
        <f t="shared" si="12"/>
        <v>0.99486397135861715</v>
      </c>
    </row>
    <row r="809" spans="1:2" x14ac:dyDescent="0.25">
      <c r="A809" s="1">
        <v>1.0324496411240299E-3</v>
      </c>
      <c r="B809" s="2">
        <f t="shared" si="12"/>
        <v>1.001032449641124</v>
      </c>
    </row>
    <row r="810" spans="1:2" x14ac:dyDescent="0.25">
      <c r="A810" s="1">
        <v>1.05724564290339E-2</v>
      </c>
      <c r="B810" s="2">
        <f t="shared" si="12"/>
        <v>1.0105724564290339</v>
      </c>
    </row>
    <row r="811" spans="1:2" x14ac:dyDescent="0.25">
      <c r="A811" s="1">
        <v>3.0620758047244E-3</v>
      </c>
      <c r="B811" s="2">
        <f t="shared" si="12"/>
        <v>1.0030620758047244</v>
      </c>
    </row>
    <row r="812" spans="1:2" x14ac:dyDescent="0.25">
      <c r="A812" s="1">
        <v>1.2210621355064601E-2</v>
      </c>
      <c r="B812" s="2">
        <f t="shared" si="12"/>
        <v>1.0122106213550646</v>
      </c>
    </row>
    <row r="813" spans="1:2" x14ac:dyDescent="0.25">
      <c r="A813" s="1">
        <v>-2.0106013876332002E-3</v>
      </c>
      <c r="B813" s="2">
        <f t="shared" si="12"/>
        <v>0.9979893986123668</v>
      </c>
    </row>
    <row r="814" spans="1:2" x14ac:dyDescent="0.25">
      <c r="A814" s="1">
        <v>-4.7846545225249696E-3</v>
      </c>
      <c r="B814" s="2">
        <f t="shared" si="12"/>
        <v>0.99521534547747503</v>
      </c>
    </row>
    <row r="815" spans="1:2" x14ac:dyDescent="0.25">
      <c r="A815" s="1">
        <v>1.18927433010896E-2</v>
      </c>
      <c r="B815" s="2">
        <f t="shared" si="12"/>
        <v>1.0118927433010896</v>
      </c>
    </row>
    <row r="816" spans="1:2" x14ac:dyDescent="0.25">
      <c r="A816" s="1">
        <v>3.5008598092613999E-3</v>
      </c>
      <c r="B816" s="2">
        <f t="shared" si="12"/>
        <v>1.0035008598092614</v>
      </c>
    </row>
    <row r="817" spans="1:2" x14ac:dyDescent="0.25">
      <c r="A817" s="1">
        <v>9.7183996827327999E-3</v>
      </c>
      <c r="B817" s="2">
        <f t="shared" si="12"/>
        <v>1.0097183996827328</v>
      </c>
    </row>
    <row r="818" spans="1:2" x14ac:dyDescent="0.25">
      <c r="A818" s="1">
        <v>-2.96147409992864E-3</v>
      </c>
      <c r="B818" s="2">
        <f t="shared" si="12"/>
        <v>0.99703852590007136</v>
      </c>
    </row>
    <row r="819" spans="1:2" x14ac:dyDescent="0.25">
      <c r="A819" s="1">
        <v>4.2078753100149901E-3</v>
      </c>
      <c r="B819" s="2">
        <f t="shared" si="12"/>
        <v>1.004207875310015</v>
      </c>
    </row>
    <row r="820" spans="1:2" x14ac:dyDescent="0.25">
      <c r="A820" s="1">
        <v>9.859727835406229E-4</v>
      </c>
      <c r="B820" s="2">
        <f t="shared" si="12"/>
        <v>1.0009859727835406</v>
      </c>
    </row>
    <row r="821" spans="1:2" x14ac:dyDescent="0.25">
      <c r="A821" s="1">
        <v>-8.8648265191061393E-3</v>
      </c>
      <c r="B821" s="2">
        <f t="shared" si="12"/>
        <v>0.99113517348089386</v>
      </c>
    </row>
    <row r="822" spans="1:2" x14ac:dyDescent="0.25">
      <c r="A822" s="1">
        <v>5.9627746202930397E-3</v>
      </c>
      <c r="B822" s="2">
        <f t="shared" si="12"/>
        <v>1.005962774620293</v>
      </c>
    </row>
    <row r="823" spans="1:2" x14ac:dyDescent="0.25">
      <c r="A823" s="1">
        <v>-2.2227747309715401E-3</v>
      </c>
      <c r="B823" s="2">
        <f t="shared" si="12"/>
        <v>0.99777722526902846</v>
      </c>
    </row>
    <row r="824" spans="1:2" x14ac:dyDescent="0.25">
      <c r="A824" s="1">
        <v>7.4257234091532603E-3</v>
      </c>
      <c r="B824" s="2">
        <f t="shared" si="12"/>
        <v>1.0074257234091533</v>
      </c>
    </row>
    <row r="825" spans="1:2" x14ac:dyDescent="0.25">
      <c r="A825" s="1">
        <v>-7.6167412157224198E-3</v>
      </c>
      <c r="B825" s="2">
        <f t="shared" si="12"/>
        <v>0.99238325878427758</v>
      </c>
    </row>
    <row r="826" spans="1:2" x14ac:dyDescent="0.25">
      <c r="A826" s="1">
        <v>1.2131757511053101E-2</v>
      </c>
      <c r="B826" s="2">
        <f t="shared" si="12"/>
        <v>1.0121317575110531</v>
      </c>
    </row>
    <row r="827" spans="1:2" x14ac:dyDescent="0.25">
      <c r="A827" s="1">
        <v>-5.3816344167054702E-3</v>
      </c>
      <c r="B827" s="2">
        <f t="shared" si="12"/>
        <v>0.99461836558329453</v>
      </c>
    </row>
    <row r="828" spans="1:2" x14ac:dyDescent="0.25">
      <c r="A828" s="1">
        <v>5.4107531118725597E-3</v>
      </c>
      <c r="B828" s="2">
        <f t="shared" si="12"/>
        <v>1.0054107531118726</v>
      </c>
    </row>
    <row r="829" spans="1:2" x14ac:dyDescent="0.25">
      <c r="A829" s="1">
        <v>-1.9569919022601702E-3</v>
      </c>
      <c r="B829" s="2">
        <f t="shared" si="12"/>
        <v>0.99804300809773983</v>
      </c>
    </row>
    <row r="830" spans="1:2" x14ac:dyDescent="0.25">
      <c r="A830" s="1">
        <v>-1.0294072960761499E-2</v>
      </c>
      <c r="B830" s="2">
        <f t="shared" si="12"/>
        <v>0.98970592703923854</v>
      </c>
    </row>
    <row r="831" spans="1:2" x14ac:dyDescent="0.25">
      <c r="A831" s="1">
        <v>-1.2382178241205899E-3</v>
      </c>
      <c r="B831" s="2">
        <f t="shared" si="12"/>
        <v>0.99876178217587941</v>
      </c>
    </row>
    <row r="832" spans="1:2" x14ac:dyDescent="0.25">
      <c r="A832" s="1">
        <v>-9.4222923595959109E-3</v>
      </c>
      <c r="B832" s="2">
        <f t="shared" si="12"/>
        <v>0.99057770764040409</v>
      </c>
    </row>
    <row r="833" spans="1:2" x14ac:dyDescent="0.25">
      <c r="A833" s="1">
        <v>-1.25154533431027E-3</v>
      </c>
      <c r="B833" s="2">
        <f t="shared" si="12"/>
        <v>0.99874845466568973</v>
      </c>
    </row>
    <row r="834" spans="1:2" x14ac:dyDescent="0.25">
      <c r="A834" s="1">
        <v>-1.7042613513053001E-2</v>
      </c>
      <c r="B834" s="2">
        <f t="shared" si="12"/>
        <v>0.98295738648694697</v>
      </c>
    </row>
    <row r="835" spans="1:2" x14ac:dyDescent="0.25">
      <c r="A835" s="1">
        <v>6.8842541907201396E-3</v>
      </c>
      <c r="B835" s="2">
        <f t="shared" ref="B835:B898" si="13">1+A835</f>
        <v>1.0068842541907201</v>
      </c>
    </row>
    <row r="836" spans="1:2" x14ac:dyDescent="0.25">
      <c r="A836" s="1">
        <v>1.29146188872231E-2</v>
      </c>
      <c r="B836" s="2">
        <f t="shared" si="13"/>
        <v>1.0129146188872231</v>
      </c>
    </row>
    <row r="837" spans="1:2" x14ac:dyDescent="0.25">
      <c r="A837" s="1">
        <v>6.0000419616699201E-3</v>
      </c>
      <c r="B837" s="2">
        <f t="shared" si="13"/>
        <v>1.0060000419616699</v>
      </c>
    </row>
    <row r="838" spans="1:2" x14ac:dyDescent="0.25">
      <c r="A838" s="1">
        <v>-3.2306427110513299E-3</v>
      </c>
      <c r="B838" s="2">
        <f t="shared" si="13"/>
        <v>0.99676935728894867</v>
      </c>
    </row>
    <row r="839" spans="1:2" x14ac:dyDescent="0.25">
      <c r="A839" s="1">
        <v>-1.0471253484204201E-2</v>
      </c>
      <c r="B839" s="2">
        <f t="shared" si="13"/>
        <v>0.98952874651579581</v>
      </c>
    </row>
    <row r="840" spans="1:2" x14ac:dyDescent="0.25">
      <c r="A840" s="1">
        <v>-2.5191035220839498E-4</v>
      </c>
      <c r="B840" s="2">
        <f t="shared" si="13"/>
        <v>0.9997480896477916</v>
      </c>
    </row>
    <row r="841" spans="1:2" x14ac:dyDescent="0.25">
      <c r="A841" s="1">
        <v>8.5685521666576392E-3</v>
      </c>
      <c r="B841" s="2">
        <f t="shared" si="13"/>
        <v>1.0085685521666576</v>
      </c>
    </row>
    <row r="842" spans="1:2" x14ac:dyDescent="0.25">
      <c r="A842" s="1">
        <v>1.0744635188837601E-2</v>
      </c>
      <c r="B842" s="2">
        <f t="shared" si="13"/>
        <v>1.0107446351888376</v>
      </c>
    </row>
    <row r="843" spans="1:2" x14ac:dyDescent="0.25">
      <c r="A843" s="1">
        <v>2.4717728911305398E-4</v>
      </c>
      <c r="B843" s="2">
        <f t="shared" si="13"/>
        <v>1.0002471772891131</v>
      </c>
    </row>
    <row r="844" spans="1:2" x14ac:dyDescent="0.25">
      <c r="A844" s="1">
        <v>-6.1789423049182198E-3</v>
      </c>
      <c r="B844" s="2">
        <f t="shared" si="13"/>
        <v>0.99382105769508178</v>
      </c>
    </row>
    <row r="845" spans="1:2" x14ac:dyDescent="0.25">
      <c r="A845" s="1">
        <v>2.4874748714753798E-4</v>
      </c>
      <c r="B845" s="2">
        <f t="shared" si="13"/>
        <v>1.0002487474871475</v>
      </c>
    </row>
    <row r="846" spans="1:2" x14ac:dyDescent="0.25">
      <c r="A846" s="1">
        <v>-3.9781164235705999E-3</v>
      </c>
      <c r="B846" s="2">
        <f t="shared" si="13"/>
        <v>0.9960218835764294</v>
      </c>
    </row>
    <row r="847" spans="1:2" x14ac:dyDescent="0.25">
      <c r="A847" s="1">
        <v>-1.1233168934424401E-2</v>
      </c>
      <c r="B847" s="2">
        <f t="shared" si="13"/>
        <v>0.98876683106557561</v>
      </c>
    </row>
    <row r="848" spans="1:2" x14ac:dyDescent="0.25">
      <c r="A848" s="1">
        <v>1.7419808535136899E-2</v>
      </c>
      <c r="B848" s="2">
        <f t="shared" si="13"/>
        <v>1.0174198085351369</v>
      </c>
    </row>
    <row r="849" spans="1:2" x14ac:dyDescent="0.25">
      <c r="A849" s="1">
        <v>-6.9478606599918703E-3</v>
      </c>
      <c r="B849" s="2">
        <f t="shared" si="13"/>
        <v>0.99305213934000813</v>
      </c>
    </row>
    <row r="850" spans="1:2" x14ac:dyDescent="0.25">
      <c r="A850" s="1">
        <v>3.4982355833850201E-3</v>
      </c>
      <c r="B850" s="2">
        <f t="shared" si="13"/>
        <v>1.003498235583385</v>
      </c>
    </row>
    <row r="851" spans="1:2" x14ac:dyDescent="0.25">
      <c r="A851" s="1">
        <v>-6.2250996252458703E-3</v>
      </c>
      <c r="B851" s="2">
        <f t="shared" si="13"/>
        <v>0.99377490037475413</v>
      </c>
    </row>
    <row r="852" spans="1:2" x14ac:dyDescent="0.25">
      <c r="A852" s="1">
        <v>-5.0113900877324401E-4</v>
      </c>
      <c r="B852" s="2">
        <f t="shared" si="13"/>
        <v>0.99949886099122676</v>
      </c>
    </row>
    <row r="853" spans="1:2" x14ac:dyDescent="0.25">
      <c r="A853" s="1">
        <v>6.5179779445656604E-3</v>
      </c>
      <c r="B853" s="2">
        <f t="shared" si="13"/>
        <v>1.0065179779445657</v>
      </c>
    </row>
    <row r="854" spans="1:2" x14ac:dyDescent="0.25">
      <c r="A854" s="1">
        <v>-1.4944016588184301E-2</v>
      </c>
      <c r="B854" s="2">
        <f t="shared" si="13"/>
        <v>0.98505598341181566</v>
      </c>
    </row>
    <row r="855" spans="1:2" x14ac:dyDescent="0.25">
      <c r="A855" s="1">
        <v>-7.0796152894612198E-3</v>
      </c>
      <c r="B855" s="2">
        <f t="shared" si="13"/>
        <v>0.99292038471053878</v>
      </c>
    </row>
    <row r="856" spans="1:2" x14ac:dyDescent="0.25">
      <c r="A856" s="1">
        <v>-1.7825234022980101E-3</v>
      </c>
      <c r="B856" s="2">
        <f t="shared" si="13"/>
        <v>0.99821747659770199</v>
      </c>
    </row>
    <row r="857" spans="1:2" x14ac:dyDescent="0.25">
      <c r="A857" s="1">
        <v>1.6581573942114899E-2</v>
      </c>
      <c r="B857" s="2">
        <f t="shared" si="13"/>
        <v>1.0165815739421149</v>
      </c>
    </row>
    <row r="858" spans="1:2" x14ac:dyDescent="0.25">
      <c r="A858" s="1">
        <v>-1.3048849761038201E-2</v>
      </c>
      <c r="B858" s="2">
        <f t="shared" si="13"/>
        <v>0.98695115023896185</v>
      </c>
    </row>
    <row r="859" spans="1:2" x14ac:dyDescent="0.25">
      <c r="A859" s="1">
        <v>-7.1193130169918701E-3</v>
      </c>
      <c r="B859" s="2">
        <f t="shared" si="13"/>
        <v>0.99288068698300813</v>
      </c>
    </row>
    <row r="860" spans="1:2" x14ac:dyDescent="0.25">
      <c r="A860" s="1">
        <v>1.7157541529647699E-2</v>
      </c>
      <c r="B860" s="2">
        <f t="shared" si="13"/>
        <v>1.0171575415296477</v>
      </c>
    </row>
    <row r="861" spans="1:2" x14ac:dyDescent="0.25">
      <c r="A861" s="1">
        <v>1.5860957554291202E-2</v>
      </c>
      <c r="B861" s="2">
        <f t="shared" si="13"/>
        <v>1.0158609575542912</v>
      </c>
    </row>
    <row r="862" spans="1:2" x14ac:dyDescent="0.25">
      <c r="A862" s="1">
        <v>-9.9125408531874903E-4</v>
      </c>
      <c r="B862" s="2">
        <f t="shared" si="13"/>
        <v>0.99900874591468125</v>
      </c>
    </row>
    <row r="863" spans="1:2" x14ac:dyDescent="0.25">
      <c r="A863" s="1">
        <v>7.69033857684631E-3</v>
      </c>
      <c r="B863" s="2">
        <f t="shared" si="13"/>
        <v>1.0076903385768463</v>
      </c>
    </row>
    <row r="864" spans="1:2" x14ac:dyDescent="0.25">
      <c r="A864" s="1">
        <v>-2.2156611264025901E-3</v>
      </c>
      <c r="B864" s="2">
        <f t="shared" si="13"/>
        <v>0.99778433887359741</v>
      </c>
    </row>
    <row r="865" spans="1:2" x14ac:dyDescent="0.25">
      <c r="A865" s="1">
        <v>5.4281082489324702E-3</v>
      </c>
      <c r="B865" s="2">
        <f t="shared" si="13"/>
        <v>1.0054281082489325</v>
      </c>
    </row>
    <row r="866" spans="1:2" x14ac:dyDescent="0.25">
      <c r="A866" s="1">
        <v>2.69940148101999E-3</v>
      </c>
      <c r="B866" s="2">
        <f t="shared" si="13"/>
        <v>1.00269940148102</v>
      </c>
    </row>
    <row r="867" spans="1:2" x14ac:dyDescent="0.25">
      <c r="A867" s="1">
        <v>2.4473439213743599E-3</v>
      </c>
      <c r="B867" s="2">
        <f t="shared" si="13"/>
        <v>1.0024473439213744</v>
      </c>
    </row>
    <row r="868" spans="1:2" x14ac:dyDescent="0.25">
      <c r="A868" s="1">
        <v>8.3007851608272194E-3</v>
      </c>
      <c r="B868" s="2">
        <f t="shared" si="13"/>
        <v>1.0083007851608272</v>
      </c>
    </row>
    <row r="869" spans="1:2" x14ac:dyDescent="0.25">
      <c r="A869" s="1">
        <v>9.4430846695627794E-3</v>
      </c>
      <c r="B869" s="2">
        <f t="shared" si="13"/>
        <v>1.0094430846695628</v>
      </c>
    </row>
    <row r="870" spans="1:2" x14ac:dyDescent="0.25">
      <c r="A870" s="1">
        <v>9.5946639255257704E-3</v>
      </c>
      <c r="B870" s="2">
        <f t="shared" si="13"/>
        <v>1.0095946639255258</v>
      </c>
    </row>
    <row r="871" spans="1:2" x14ac:dyDescent="0.25">
      <c r="A871" s="1">
        <v>-3.56382811440037E-3</v>
      </c>
      <c r="B871" s="2">
        <f t="shared" si="13"/>
        <v>0.99643617188559963</v>
      </c>
    </row>
    <row r="872" spans="1:2" x14ac:dyDescent="0.25">
      <c r="A872" s="1">
        <v>-2.3128217400277401E-2</v>
      </c>
      <c r="B872" s="2">
        <f t="shared" si="13"/>
        <v>0.97687178259972263</v>
      </c>
    </row>
    <row r="873" spans="1:2" x14ac:dyDescent="0.25">
      <c r="A873" s="1">
        <v>-1.7085597446564499E-3</v>
      </c>
      <c r="B873" s="2">
        <f t="shared" si="13"/>
        <v>0.99829144025534355</v>
      </c>
    </row>
    <row r="874" spans="1:2" x14ac:dyDescent="0.25">
      <c r="A874" s="1">
        <v>-4.4009852924306002E-3</v>
      </c>
      <c r="B874" s="2">
        <f t="shared" si="13"/>
        <v>0.9955990147075694</v>
      </c>
    </row>
    <row r="875" spans="1:2" x14ac:dyDescent="0.25">
      <c r="A875" s="1">
        <v>-1.39980274493317E-2</v>
      </c>
      <c r="B875" s="2">
        <f t="shared" si="13"/>
        <v>0.98600197255066835</v>
      </c>
    </row>
    <row r="876" spans="1:2" x14ac:dyDescent="0.25">
      <c r="A876" s="1">
        <v>3.2377895013073802E-3</v>
      </c>
      <c r="B876" s="2">
        <f t="shared" si="13"/>
        <v>1.0032377895013074</v>
      </c>
    </row>
    <row r="877" spans="1:2" x14ac:dyDescent="0.25">
      <c r="A877" s="1">
        <v>9.4339890673120798E-3</v>
      </c>
      <c r="B877" s="2">
        <f t="shared" si="13"/>
        <v>1.0094339890673121</v>
      </c>
    </row>
    <row r="878" spans="1:2" x14ac:dyDescent="0.25">
      <c r="A878" s="1">
        <v>-3.9350675851587101E-3</v>
      </c>
      <c r="B878" s="2">
        <f t="shared" si="13"/>
        <v>0.99606493241484129</v>
      </c>
    </row>
    <row r="879" spans="1:2" x14ac:dyDescent="0.25">
      <c r="A879" s="1">
        <v>-4.1974856529707304E-3</v>
      </c>
      <c r="B879" s="2">
        <f t="shared" si="13"/>
        <v>0.99580251434702927</v>
      </c>
    </row>
    <row r="880" spans="1:2" x14ac:dyDescent="0.25">
      <c r="A880" s="1">
        <v>8.6783649449673206E-3</v>
      </c>
      <c r="B880" s="2">
        <f t="shared" si="13"/>
        <v>1.0086783649449673</v>
      </c>
    </row>
    <row r="881" spans="1:2" x14ac:dyDescent="0.25">
      <c r="A881" s="1">
        <v>9.8328791267980904E-3</v>
      </c>
      <c r="B881" s="2">
        <f t="shared" si="13"/>
        <v>1.0098328791267981</v>
      </c>
    </row>
    <row r="882" spans="1:2" x14ac:dyDescent="0.25">
      <c r="A882" s="1">
        <v>-4.8685675273817397E-3</v>
      </c>
      <c r="B882" s="2">
        <f t="shared" si="13"/>
        <v>0.99513143247261826</v>
      </c>
    </row>
    <row r="883" spans="1:2" x14ac:dyDescent="0.25">
      <c r="A883" s="1">
        <v>-1.9080297788996701E-2</v>
      </c>
      <c r="B883" s="2">
        <f t="shared" si="13"/>
        <v>0.98091970221100333</v>
      </c>
    </row>
    <row r="884" spans="1:2" x14ac:dyDescent="0.25">
      <c r="A884" s="1">
        <v>1.1970158982508999E-2</v>
      </c>
      <c r="B884" s="2">
        <f t="shared" si="13"/>
        <v>1.011970158982509</v>
      </c>
    </row>
    <row r="885" spans="1:2" x14ac:dyDescent="0.25">
      <c r="A885" s="1">
        <v>2.46385438197549E-4</v>
      </c>
      <c r="B885" s="2">
        <f t="shared" si="13"/>
        <v>1.0002463854381975</v>
      </c>
    </row>
    <row r="886" spans="1:2" x14ac:dyDescent="0.25">
      <c r="A886" s="1">
        <v>8.8691946045387198E-3</v>
      </c>
      <c r="B886" s="2">
        <f t="shared" si="13"/>
        <v>1.0088691946045387</v>
      </c>
    </row>
    <row r="887" spans="1:2" x14ac:dyDescent="0.25">
      <c r="A887" s="1">
        <v>1.9047588883143399E-2</v>
      </c>
      <c r="B887" s="2">
        <f t="shared" si="13"/>
        <v>1.0190475888831434</v>
      </c>
    </row>
    <row r="888" spans="1:2" x14ac:dyDescent="0.25">
      <c r="A888" s="1">
        <v>1.10232228497169E-2</v>
      </c>
      <c r="B888" s="2">
        <f t="shared" si="13"/>
        <v>1.0110232228497169</v>
      </c>
    </row>
    <row r="889" spans="1:2" x14ac:dyDescent="0.25">
      <c r="A889" s="1">
        <v>-6.1625581890539802E-3</v>
      </c>
      <c r="B889" s="2">
        <f t="shared" si="13"/>
        <v>0.99383744181094602</v>
      </c>
    </row>
    <row r="890" spans="1:2" x14ac:dyDescent="0.25">
      <c r="A890" s="1">
        <v>1.19244542562935E-3</v>
      </c>
      <c r="B890" s="2">
        <f t="shared" si="13"/>
        <v>1.0011924454256294</v>
      </c>
    </row>
    <row r="891" spans="1:2" x14ac:dyDescent="0.25">
      <c r="A891" s="1">
        <v>-7.1462420279141403E-3</v>
      </c>
      <c r="B891" s="2">
        <f t="shared" si="13"/>
        <v>0.99285375797208586</v>
      </c>
    </row>
    <row r="892" spans="1:2" x14ac:dyDescent="0.25">
      <c r="A892" s="1">
        <v>-1.4395722853093301E-3</v>
      </c>
      <c r="B892" s="2">
        <f t="shared" si="13"/>
        <v>0.99856042771469067</v>
      </c>
    </row>
    <row r="893" spans="1:2" x14ac:dyDescent="0.25">
      <c r="A893" s="1">
        <v>-6.2469564681805201E-3</v>
      </c>
      <c r="B893" s="2">
        <f t="shared" si="13"/>
        <v>0.99375304353181948</v>
      </c>
    </row>
    <row r="894" spans="1:2" x14ac:dyDescent="0.25">
      <c r="A894" s="1">
        <v>-4.8357005484822601E-4</v>
      </c>
      <c r="B894" s="2">
        <f t="shared" si="13"/>
        <v>0.99951642994515177</v>
      </c>
    </row>
    <row r="895" spans="1:2" x14ac:dyDescent="0.25">
      <c r="A895" s="1">
        <v>1.33042872527933E-2</v>
      </c>
      <c r="B895" s="2">
        <f t="shared" si="13"/>
        <v>1.0133042872527933</v>
      </c>
    </row>
    <row r="896" spans="1:2" x14ac:dyDescent="0.25">
      <c r="A896" s="1">
        <v>7.6390474931182801E-3</v>
      </c>
      <c r="B896" s="2">
        <f t="shared" si="13"/>
        <v>1.0076390474931183</v>
      </c>
    </row>
    <row r="897" spans="1:2" x14ac:dyDescent="0.25">
      <c r="A897" s="1">
        <v>6.1597285446546302E-3</v>
      </c>
      <c r="B897" s="2">
        <f t="shared" si="13"/>
        <v>1.0061597285446546</v>
      </c>
    </row>
    <row r="898" spans="1:2" x14ac:dyDescent="0.25">
      <c r="A898" s="1">
        <v>-1.1066663696586199E-2</v>
      </c>
      <c r="B898" s="2">
        <f t="shared" si="13"/>
        <v>0.98893333630341385</v>
      </c>
    </row>
    <row r="899" spans="1:2" x14ac:dyDescent="0.25">
      <c r="A899" s="1">
        <v>2.4285725184849401E-2</v>
      </c>
      <c r="B899" s="2">
        <f t="shared" ref="B899:B962" si="14">1+A899</f>
        <v>1.0242857251848494</v>
      </c>
    </row>
    <row r="900" spans="1:2" x14ac:dyDescent="0.25">
      <c r="A900" s="1">
        <v>1.16223236932855E-3</v>
      </c>
      <c r="B900" s="2">
        <f t="shared" si="14"/>
        <v>1.0011622323693286</v>
      </c>
    </row>
    <row r="901" spans="1:2" x14ac:dyDescent="0.25">
      <c r="A901" s="1">
        <v>-1.39307749796246E-2</v>
      </c>
      <c r="B901" s="2">
        <f t="shared" si="14"/>
        <v>0.98606922502037542</v>
      </c>
    </row>
    <row r="902" spans="1:2" x14ac:dyDescent="0.25">
      <c r="A902" s="1">
        <v>-2.1662395978319302E-2</v>
      </c>
      <c r="B902" s="2">
        <f t="shared" si="14"/>
        <v>0.97833760402168068</v>
      </c>
    </row>
    <row r="903" spans="1:2" x14ac:dyDescent="0.25">
      <c r="A903" s="1">
        <v>4.33213738822968E-3</v>
      </c>
      <c r="B903" s="2">
        <f t="shared" si="14"/>
        <v>1.0043321373882297</v>
      </c>
    </row>
    <row r="904" spans="1:2" x14ac:dyDescent="0.25">
      <c r="A904" s="1">
        <v>1.19816049865862E-3</v>
      </c>
      <c r="B904" s="2">
        <f t="shared" si="14"/>
        <v>1.0011981604986586</v>
      </c>
    </row>
    <row r="905" spans="1:2" x14ac:dyDescent="0.25">
      <c r="A905" s="1">
        <v>-1.6754355401968899E-3</v>
      </c>
      <c r="B905" s="2">
        <f t="shared" si="14"/>
        <v>0.99832456445980311</v>
      </c>
    </row>
    <row r="906" spans="1:2" x14ac:dyDescent="0.25">
      <c r="A906" s="1">
        <v>-1.0309285893412E-2</v>
      </c>
      <c r="B906" s="2">
        <f t="shared" si="14"/>
        <v>0.98969071410658804</v>
      </c>
    </row>
    <row r="907" spans="1:2" x14ac:dyDescent="0.25">
      <c r="A907" s="1">
        <v>1.6957290914292301E-3</v>
      </c>
      <c r="B907" s="2">
        <f t="shared" si="14"/>
        <v>1.0016957290914292</v>
      </c>
    </row>
    <row r="908" spans="1:2" x14ac:dyDescent="0.25">
      <c r="A908" s="1">
        <v>1.9347481017382201E-3</v>
      </c>
      <c r="B908" s="2">
        <f t="shared" si="14"/>
        <v>1.0019347481017382</v>
      </c>
    </row>
    <row r="909" spans="1:2" x14ac:dyDescent="0.25">
      <c r="A909" s="1">
        <v>-1.44822222954736E-2</v>
      </c>
      <c r="B909" s="2">
        <f t="shared" si="14"/>
        <v>0.98551777770452642</v>
      </c>
    </row>
    <row r="910" spans="1:2" x14ac:dyDescent="0.25">
      <c r="A910" s="1">
        <v>-4.6535006829643297E-3</v>
      </c>
      <c r="B910" s="2">
        <f t="shared" si="14"/>
        <v>0.99534649931703567</v>
      </c>
    </row>
    <row r="911" spans="1:2" x14ac:dyDescent="0.25">
      <c r="A911" s="1">
        <v>-1.0580716329570399E-2</v>
      </c>
      <c r="B911" s="2">
        <f t="shared" si="14"/>
        <v>0.98941928367042964</v>
      </c>
    </row>
    <row r="912" spans="1:2" x14ac:dyDescent="0.25">
      <c r="A912" s="1">
        <v>-6.71475911244013E-3</v>
      </c>
      <c r="B912" s="2">
        <f t="shared" si="14"/>
        <v>0.99328524088755987</v>
      </c>
    </row>
    <row r="913" spans="1:2" x14ac:dyDescent="0.25">
      <c r="A913" s="1">
        <v>3.25490917839688E-3</v>
      </c>
      <c r="B913" s="2">
        <f t="shared" si="14"/>
        <v>1.0032549091783969</v>
      </c>
    </row>
    <row r="914" spans="1:2" x14ac:dyDescent="0.25">
      <c r="A914" s="1">
        <v>-6.2390816547046599E-3</v>
      </c>
      <c r="B914" s="2">
        <f t="shared" si="14"/>
        <v>0.99376091834529534</v>
      </c>
    </row>
    <row r="915" spans="1:2" x14ac:dyDescent="0.25">
      <c r="A915" s="1">
        <v>2.2601746177208799E-3</v>
      </c>
      <c r="B915" s="2">
        <f t="shared" si="14"/>
        <v>1.0022601746177209</v>
      </c>
    </row>
    <row r="916" spans="1:2" x14ac:dyDescent="0.25">
      <c r="A916" s="1">
        <v>-1.7539387394599499E-3</v>
      </c>
      <c r="B916" s="2">
        <f t="shared" si="14"/>
        <v>0.99824606126054005</v>
      </c>
    </row>
    <row r="917" spans="1:2" x14ac:dyDescent="0.25">
      <c r="A917" s="1">
        <v>1.48092407210889E-2</v>
      </c>
      <c r="B917" s="2">
        <f t="shared" si="14"/>
        <v>1.0148092407210889</v>
      </c>
    </row>
    <row r="918" spans="1:2" x14ac:dyDescent="0.25">
      <c r="A918" s="1">
        <v>-4.2048474489082598E-3</v>
      </c>
      <c r="B918" s="2">
        <f t="shared" si="14"/>
        <v>0.99579515255109174</v>
      </c>
    </row>
    <row r="919" spans="1:2" x14ac:dyDescent="0.25">
      <c r="A919" s="1">
        <v>-7.4512619343125597E-4</v>
      </c>
      <c r="B919" s="2">
        <f t="shared" si="14"/>
        <v>0.99925487380656874</v>
      </c>
    </row>
    <row r="920" spans="1:2" x14ac:dyDescent="0.25">
      <c r="A920" s="1">
        <v>9.9428667767931193E-3</v>
      </c>
      <c r="B920" s="2">
        <f t="shared" si="14"/>
        <v>1.0099428667767931</v>
      </c>
    </row>
    <row r="921" spans="1:2" x14ac:dyDescent="0.25">
      <c r="A921" s="1">
        <v>1.32906002125077E-2</v>
      </c>
      <c r="B921" s="2">
        <f t="shared" si="14"/>
        <v>1.0132906002125077</v>
      </c>
    </row>
    <row r="922" spans="1:2" x14ac:dyDescent="0.25">
      <c r="A922" s="1">
        <v>-3.6433742495228798E-3</v>
      </c>
      <c r="B922" s="2">
        <f t="shared" si="14"/>
        <v>0.99635662575047712</v>
      </c>
    </row>
    <row r="923" spans="1:2" x14ac:dyDescent="0.25">
      <c r="A923" s="1">
        <v>-1.19454332764166E-2</v>
      </c>
      <c r="B923" s="2">
        <f t="shared" si="14"/>
        <v>0.98805456672358338</v>
      </c>
    </row>
    <row r="924" spans="1:2" x14ac:dyDescent="0.25">
      <c r="A924" s="1">
        <v>1.08562164978649E-2</v>
      </c>
      <c r="B924" s="2">
        <f t="shared" si="14"/>
        <v>1.0108562164978649</v>
      </c>
    </row>
    <row r="925" spans="1:2" x14ac:dyDescent="0.25">
      <c r="A925" s="1">
        <v>-5.8579856313384403E-3</v>
      </c>
      <c r="B925" s="2">
        <f t="shared" si="14"/>
        <v>0.99414201436866156</v>
      </c>
    </row>
    <row r="926" spans="1:2" x14ac:dyDescent="0.25">
      <c r="A926" s="1">
        <v>-4.6648325274828402E-3</v>
      </c>
      <c r="B926" s="2">
        <f t="shared" si="14"/>
        <v>0.99533516747251716</v>
      </c>
    </row>
    <row r="927" spans="1:2" x14ac:dyDescent="0.25">
      <c r="A927" s="1">
        <v>-1.0360186831710499E-2</v>
      </c>
      <c r="B927" s="2">
        <f t="shared" si="14"/>
        <v>0.98963981316828953</v>
      </c>
    </row>
    <row r="928" spans="1:2" x14ac:dyDescent="0.25">
      <c r="A928" s="1">
        <v>1.9940636386983602E-3</v>
      </c>
      <c r="B928" s="2">
        <f t="shared" si="14"/>
        <v>1.0019940636386984</v>
      </c>
    </row>
    <row r="929" spans="1:2" x14ac:dyDescent="0.25">
      <c r="A929" s="1">
        <v>1.14427630781722E-2</v>
      </c>
      <c r="B929" s="2">
        <f t="shared" si="14"/>
        <v>1.0114427630781722</v>
      </c>
    </row>
    <row r="930" spans="1:2" x14ac:dyDescent="0.25">
      <c r="A930" s="1">
        <v>-2.7053765559362799E-3</v>
      </c>
      <c r="B930" s="2">
        <f t="shared" si="14"/>
        <v>0.99729462344406372</v>
      </c>
    </row>
    <row r="931" spans="1:2" x14ac:dyDescent="0.25">
      <c r="A931" s="1">
        <v>-9.86459094450165E-4</v>
      </c>
      <c r="B931" s="2">
        <f t="shared" si="14"/>
        <v>0.99901354090554984</v>
      </c>
    </row>
    <row r="932" spans="1:2" x14ac:dyDescent="0.25">
      <c r="A932" s="1">
        <v>5.9245047743985398E-3</v>
      </c>
      <c r="B932" s="2">
        <f t="shared" si="14"/>
        <v>1.0059245047743985</v>
      </c>
    </row>
    <row r="933" spans="1:2" x14ac:dyDescent="0.25">
      <c r="A933" s="1">
        <v>-5.1533517662001298E-3</v>
      </c>
      <c r="B933" s="2">
        <f t="shared" si="14"/>
        <v>0.99484664823379987</v>
      </c>
    </row>
    <row r="934" spans="1:2" x14ac:dyDescent="0.25">
      <c r="A934" s="1">
        <v>-9.6201129955836295E-3</v>
      </c>
      <c r="B934" s="2">
        <f t="shared" si="14"/>
        <v>0.99037988700441637</v>
      </c>
    </row>
    <row r="935" spans="1:2" x14ac:dyDescent="0.25">
      <c r="A935" s="1">
        <v>-4.9813388627281104E-3</v>
      </c>
      <c r="B935" s="2">
        <f t="shared" si="14"/>
        <v>0.99501866113727189</v>
      </c>
    </row>
    <row r="936" spans="1:2" x14ac:dyDescent="0.25">
      <c r="A936" s="1">
        <v>-3.0037278997021599E-3</v>
      </c>
      <c r="B936" s="2">
        <f t="shared" si="14"/>
        <v>0.99699627210029784</v>
      </c>
    </row>
    <row r="937" spans="1:2" x14ac:dyDescent="0.25">
      <c r="A937" s="1">
        <v>-1.6068369945358801E-2</v>
      </c>
      <c r="B937" s="2">
        <f t="shared" si="14"/>
        <v>0.98393163005464124</v>
      </c>
    </row>
    <row r="938" spans="1:2" x14ac:dyDescent="0.25">
      <c r="A938" s="1">
        <v>1.1737762574363099E-2</v>
      </c>
      <c r="B938" s="2">
        <f t="shared" si="14"/>
        <v>1.0117377625743631</v>
      </c>
    </row>
    <row r="939" spans="1:2" x14ac:dyDescent="0.25">
      <c r="A939" s="1">
        <v>-3.7831404818736698E-3</v>
      </c>
      <c r="B939" s="2">
        <f t="shared" si="14"/>
        <v>0.99621685951812633</v>
      </c>
    </row>
    <row r="940" spans="1:2" x14ac:dyDescent="0.25">
      <c r="A940" s="1">
        <v>-1.16455464423457E-2</v>
      </c>
      <c r="B940" s="2">
        <f t="shared" si="14"/>
        <v>0.98835445355765428</v>
      </c>
    </row>
    <row r="941" spans="1:2" x14ac:dyDescent="0.25">
      <c r="A941" s="1">
        <v>1.2807181323775099E-3</v>
      </c>
      <c r="B941" s="2">
        <f t="shared" si="14"/>
        <v>1.0012807181323775</v>
      </c>
    </row>
    <row r="942" spans="1:2" x14ac:dyDescent="0.25">
      <c r="A942" s="1">
        <v>2.0465084687937298E-3</v>
      </c>
      <c r="B942" s="2">
        <f t="shared" si="14"/>
        <v>1.0020465084687937</v>
      </c>
    </row>
    <row r="943" spans="1:2" x14ac:dyDescent="0.25">
      <c r="A943" s="1">
        <v>1.02121310689918E-3</v>
      </c>
      <c r="B943" s="2">
        <f t="shared" si="14"/>
        <v>1.0010212131068992</v>
      </c>
    </row>
    <row r="944" spans="1:2" x14ac:dyDescent="0.25">
      <c r="A944" s="1">
        <v>-3.5705022422170001E-3</v>
      </c>
      <c r="B944" s="2">
        <f t="shared" si="14"/>
        <v>0.996429497757783</v>
      </c>
    </row>
    <row r="945" spans="1:2" x14ac:dyDescent="0.25">
      <c r="A945" s="1">
        <v>-1.27975429717302E-2</v>
      </c>
      <c r="B945" s="2">
        <f t="shared" si="14"/>
        <v>0.98720245702826981</v>
      </c>
    </row>
    <row r="946" spans="1:2" x14ac:dyDescent="0.25">
      <c r="A946" s="1">
        <v>-4.1482978656486296E-3</v>
      </c>
      <c r="B946" s="2">
        <f t="shared" si="14"/>
        <v>0.99585170213435137</v>
      </c>
    </row>
    <row r="947" spans="1:2" x14ac:dyDescent="0.25">
      <c r="A947" s="1">
        <v>4.1655779236586801E-3</v>
      </c>
      <c r="B947" s="2">
        <f t="shared" si="14"/>
        <v>1.0041655779236587</v>
      </c>
    </row>
    <row r="948" spans="1:2" x14ac:dyDescent="0.25">
      <c r="A948" s="1">
        <v>1.37412181356069E-2</v>
      </c>
      <c r="B948" s="2">
        <f t="shared" si="14"/>
        <v>1.0137412181356069</v>
      </c>
    </row>
    <row r="949" spans="1:2" x14ac:dyDescent="0.25">
      <c r="A949" s="1">
        <v>-6.1380530213671599E-3</v>
      </c>
      <c r="B949" s="2">
        <f t="shared" si="14"/>
        <v>0.99386194697863284</v>
      </c>
    </row>
    <row r="950" spans="1:2" x14ac:dyDescent="0.25">
      <c r="A950" s="1">
        <v>1.5954681475728299E-2</v>
      </c>
      <c r="B950" s="2">
        <f t="shared" si="14"/>
        <v>1.0159546814757283</v>
      </c>
    </row>
    <row r="951" spans="1:2" x14ac:dyDescent="0.25">
      <c r="A951" s="1">
        <v>3.03948665846332E-3</v>
      </c>
      <c r="B951" s="2">
        <f t="shared" si="14"/>
        <v>1.0030394866584633</v>
      </c>
    </row>
    <row r="952" spans="1:2" x14ac:dyDescent="0.25">
      <c r="A952" s="1">
        <v>-1.0606014775979999E-2</v>
      </c>
      <c r="B952" s="2">
        <f t="shared" si="14"/>
        <v>0.98939398522402</v>
      </c>
    </row>
    <row r="953" spans="1:2" x14ac:dyDescent="0.25">
      <c r="A953" s="1">
        <v>-3.8285228358992999E-3</v>
      </c>
      <c r="B953" s="2">
        <f t="shared" si="14"/>
        <v>0.9961714771641007</v>
      </c>
    </row>
    <row r="954" spans="1:2" x14ac:dyDescent="0.25">
      <c r="A954" s="1">
        <v>7.17403542791462E-3</v>
      </c>
      <c r="B954" s="2">
        <f t="shared" si="14"/>
        <v>1.0071740354279146</v>
      </c>
    </row>
    <row r="955" spans="1:2" x14ac:dyDescent="0.25">
      <c r="A955" s="1">
        <v>-4.3246496490352299E-3</v>
      </c>
      <c r="B955" s="2">
        <f t="shared" si="14"/>
        <v>0.99567535035096477</v>
      </c>
    </row>
    <row r="956" spans="1:2" x14ac:dyDescent="0.25">
      <c r="A956" s="1">
        <v>-1.6351543168845899E-2</v>
      </c>
      <c r="B956" s="2">
        <f t="shared" si="14"/>
        <v>0.98364845683115409</v>
      </c>
    </row>
    <row r="957" spans="1:2" x14ac:dyDescent="0.25">
      <c r="A957" s="1">
        <v>-3.6363477830763098E-3</v>
      </c>
      <c r="B957" s="2">
        <f t="shared" si="14"/>
        <v>0.99636365221692369</v>
      </c>
    </row>
    <row r="958" spans="1:2" x14ac:dyDescent="0.25">
      <c r="A958" s="1">
        <v>-1.1991633919539699E-2</v>
      </c>
      <c r="B958" s="2">
        <f t="shared" si="14"/>
        <v>0.98800836608046028</v>
      </c>
    </row>
    <row r="959" spans="1:2" x14ac:dyDescent="0.25">
      <c r="A959" s="1">
        <v>-2.1108661697561999E-3</v>
      </c>
      <c r="B959" s="2">
        <f t="shared" si="14"/>
        <v>0.9978891338302438</v>
      </c>
    </row>
    <row r="960" spans="1:2" x14ac:dyDescent="0.25">
      <c r="A960" s="1">
        <v>1.24273195265903E-2</v>
      </c>
      <c r="B960" s="2">
        <f t="shared" si="14"/>
        <v>1.0124273195265903</v>
      </c>
    </row>
    <row r="961" spans="1:2" x14ac:dyDescent="0.25">
      <c r="A961" s="1">
        <v>-1.07077523533264E-2</v>
      </c>
      <c r="B961" s="2">
        <f t="shared" si="14"/>
        <v>0.98929224764667356</v>
      </c>
    </row>
    <row r="962" spans="1:2" x14ac:dyDescent="0.25">
      <c r="A962" s="1">
        <v>-3.6958655148053902E-3</v>
      </c>
      <c r="B962" s="2">
        <f t="shared" si="14"/>
        <v>0.99630413448519461</v>
      </c>
    </row>
    <row r="963" spans="1:2" x14ac:dyDescent="0.25">
      <c r="A963" s="1">
        <v>1.05980654613758E-3</v>
      </c>
      <c r="B963" s="2">
        <f t="shared" ref="B963:B1026" si="15">1+A963</f>
        <v>1.0010598065461376</v>
      </c>
    </row>
    <row r="964" spans="1:2" x14ac:dyDescent="0.25">
      <c r="A964" s="1">
        <v>8.9994749490094304E-3</v>
      </c>
      <c r="B964" s="2">
        <f t="shared" si="15"/>
        <v>1.0089994749490094</v>
      </c>
    </row>
    <row r="965" spans="1:2" x14ac:dyDescent="0.25">
      <c r="A965" s="1">
        <v>-4.7219388829841096E-3</v>
      </c>
      <c r="B965" s="2">
        <f t="shared" si="15"/>
        <v>0.99527806111701589</v>
      </c>
    </row>
    <row r="966" spans="1:2" x14ac:dyDescent="0.25">
      <c r="A966" s="1">
        <v>7.1165120594811598E-3</v>
      </c>
      <c r="B966" s="2">
        <f t="shared" si="15"/>
        <v>1.0071165120594812</v>
      </c>
    </row>
    <row r="967" spans="1:2" x14ac:dyDescent="0.25">
      <c r="A967" s="1">
        <v>1.5440988398967201E-2</v>
      </c>
      <c r="B967" s="2">
        <f t="shared" si="15"/>
        <v>1.0154409883989672</v>
      </c>
    </row>
    <row r="968" spans="1:2" x14ac:dyDescent="0.25">
      <c r="A968" s="1">
        <v>1.8298945835918599E-2</v>
      </c>
      <c r="B968" s="2">
        <f t="shared" si="15"/>
        <v>1.0182989458359186</v>
      </c>
    </row>
    <row r="969" spans="1:2" x14ac:dyDescent="0.25">
      <c r="A969" s="1">
        <v>3.0372754158440899E-3</v>
      </c>
      <c r="B969" s="2">
        <f t="shared" si="15"/>
        <v>1.0030372754158441</v>
      </c>
    </row>
    <row r="970" spans="1:2" x14ac:dyDescent="0.25">
      <c r="A970" s="1">
        <v>2.5229173009666501E-4</v>
      </c>
      <c r="B970" s="2">
        <f t="shared" si="15"/>
        <v>1.0002522917300967</v>
      </c>
    </row>
    <row r="971" spans="1:2" x14ac:dyDescent="0.25">
      <c r="A971" s="1">
        <v>-4.5408755788928197E-3</v>
      </c>
      <c r="B971" s="2">
        <f t="shared" si="15"/>
        <v>0.99545912442110718</v>
      </c>
    </row>
    <row r="972" spans="1:2" x14ac:dyDescent="0.25">
      <c r="A972" s="1">
        <v>-8.8697030471755998E-3</v>
      </c>
      <c r="B972" s="2">
        <f t="shared" si="15"/>
        <v>0.9911302969528244</v>
      </c>
    </row>
    <row r="973" spans="1:2" x14ac:dyDescent="0.25">
      <c r="A973" s="1">
        <v>6.9036168128366899E-3</v>
      </c>
      <c r="B973" s="2">
        <f t="shared" si="15"/>
        <v>1.0069036168128367</v>
      </c>
    </row>
    <row r="974" spans="1:2" x14ac:dyDescent="0.25">
      <c r="A974" s="1">
        <v>1.7775442591567701E-3</v>
      </c>
      <c r="B974" s="2">
        <f t="shared" si="15"/>
        <v>1.0017775442591568</v>
      </c>
    </row>
    <row r="975" spans="1:2" x14ac:dyDescent="0.25">
      <c r="A975" s="1">
        <v>2.33206121965297E-2</v>
      </c>
      <c r="B975" s="2">
        <f t="shared" si="15"/>
        <v>1.0233206121965297</v>
      </c>
    </row>
    <row r="976" spans="1:2" x14ac:dyDescent="0.25">
      <c r="A976" s="1">
        <v>6.93590788710652E-3</v>
      </c>
      <c r="B976" s="2">
        <f t="shared" si="15"/>
        <v>1.0069359078871065</v>
      </c>
    </row>
    <row r="977" spans="1:2" x14ac:dyDescent="0.25">
      <c r="A977" s="1">
        <v>-1.0332151731290699E-2</v>
      </c>
      <c r="B977" s="2">
        <f t="shared" si="15"/>
        <v>0.98966784826870935</v>
      </c>
    </row>
    <row r="978" spans="1:2" x14ac:dyDescent="0.25">
      <c r="A978" s="1">
        <v>3.9771277462763398E-3</v>
      </c>
      <c r="B978" s="2">
        <f t="shared" si="15"/>
        <v>1.0039771277462763</v>
      </c>
    </row>
    <row r="979" spans="1:2" x14ac:dyDescent="0.25">
      <c r="A979" s="1">
        <v>1.0646207270951001E-2</v>
      </c>
      <c r="B979" s="2">
        <f t="shared" si="15"/>
        <v>1.010646207270951</v>
      </c>
    </row>
    <row r="980" spans="1:2" x14ac:dyDescent="0.25">
      <c r="A980" s="1">
        <v>-5.8794185586424899E-3</v>
      </c>
      <c r="B980" s="2">
        <f t="shared" si="15"/>
        <v>0.99412058144135751</v>
      </c>
    </row>
    <row r="981" spans="1:2" x14ac:dyDescent="0.25">
      <c r="A981" s="1">
        <v>-2.7107098419937299E-3</v>
      </c>
      <c r="B981" s="2">
        <f t="shared" si="15"/>
        <v>0.99728929015800627</v>
      </c>
    </row>
    <row r="982" spans="1:2" x14ac:dyDescent="0.25">
      <c r="A982" s="1">
        <v>3.2121880280908698E-3</v>
      </c>
      <c r="B982" s="2">
        <f t="shared" si="15"/>
        <v>1.0032121880280909</v>
      </c>
    </row>
    <row r="983" spans="1:2" x14ac:dyDescent="0.25">
      <c r="A983" s="1">
        <v>-4.6797693066439302E-3</v>
      </c>
      <c r="B983" s="2">
        <f t="shared" si="15"/>
        <v>0.99532023069335607</v>
      </c>
    </row>
    <row r="984" spans="1:2" x14ac:dyDescent="0.25">
      <c r="A984" s="1">
        <v>8.1663408141741094E-3</v>
      </c>
      <c r="B984" s="2">
        <f t="shared" si="15"/>
        <v>1.0081663408141741</v>
      </c>
    </row>
    <row r="985" spans="1:2" x14ac:dyDescent="0.25">
      <c r="A985" s="1">
        <v>-5.6456393583106399E-3</v>
      </c>
      <c r="B985" s="2">
        <f t="shared" si="15"/>
        <v>0.99435436064168936</v>
      </c>
    </row>
    <row r="986" spans="1:2" x14ac:dyDescent="0.25">
      <c r="A986" s="1">
        <v>2.9622994706035599E-3</v>
      </c>
      <c r="B986" s="2">
        <f t="shared" si="15"/>
        <v>1.0029622994706036</v>
      </c>
    </row>
    <row r="987" spans="1:2" x14ac:dyDescent="0.25">
      <c r="A987" s="1">
        <v>4.1840552418472799E-3</v>
      </c>
      <c r="B987" s="2">
        <f t="shared" si="15"/>
        <v>1.0041840552418473</v>
      </c>
    </row>
    <row r="988" spans="1:2" x14ac:dyDescent="0.25">
      <c r="A988" s="1">
        <v>-8.8235445363577004E-3</v>
      </c>
      <c r="B988" s="2">
        <f t="shared" si="15"/>
        <v>0.9911764554636423</v>
      </c>
    </row>
    <row r="989" spans="1:2" x14ac:dyDescent="0.25">
      <c r="A989" s="1">
        <v>-3.4619039169792002E-3</v>
      </c>
      <c r="B989" s="2">
        <f t="shared" si="15"/>
        <v>0.9965380960830208</v>
      </c>
    </row>
    <row r="990" spans="1:2" x14ac:dyDescent="0.25">
      <c r="A990" s="1">
        <v>-1.24067588106969E-3</v>
      </c>
      <c r="B990" s="2">
        <f t="shared" si="15"/>
        <v>0.99875932411893031</v>
      </c>
    </row>
    <row r="991" spans="1:2" x14ac:dyDescent="0.25">
      <c r="A991" s="1">
        <v>3.9751514884995799E-3</v>
      </c>
      <c r="B991" s="2">
        <f t="shared" si="15"/>
        <v>1.0039751514884996</v>
      </c>
    </row>
    <row r="992" spans="1:2" x14ac:dyDescent="0.25">
      <c r="A992" s="1">
        <v>-4.9492888813327304E-3</v>
      </c>
      <c r="B992" s="2">
        <f t="shared" si="15"/>
        <v>0.99505071111866727</v>
      </c>
    </row>
    <row r="993" spans="1:2" x14ac:dyDescent="0.25">
      <c r="A993" s="1">
        <v>4.4765060749600797E-3</v>
      </c>
      <c r="B993" s="2">
        <f t="shared" si="15"/>
        <v>1.0044765060749601</v>
      </c>
    </row>
    <row r="994" spans="1:2" x14ac:dyDescent="0.25">
      <c r="A994" s="1">
        <v>0</v>
      </c>
      <c r="B994" s="2">
        <f t="shared" si="15"/>
        <v>1</v>
      </c>
    </row>
    <row r="995" spans="1:2" x14ac:dyDescent="0.25">
      <c r="A995" s="1">
        <v>9.4082959608221602E-3</v>
      </c>
      <c r="B995" s="2">
        <f t="shared" si="15"/>
        <v>1.0094082959608222</v>
      </c>
    </row>
    <row r="996" spans="1:2" x14ac:dyDescent="0.25">
      <c r="A996" s="1">
        <v>1.3245055419775401E-2</v>
      </c>
      <c r="B996" s="2">
        <f t="shared" si="15"/>
        <v>1.0132450554197754</v>
      </c>
    </row>
    <row r="997" spans="1:2" x14ac:dyDescent="0.25">
      <c r="A997" s="1">
        <v>-5.8097717377945104E-3</v>
      </c>
      <c r="B997" s="2">
        <f t="shared" si="15"/>
        <v>0.99419022826220549</v>
      </c>
    </row>
    <row r="998" spans="1:2" x14ac:dyDescent="0.25">
      <c r="A998" s="1">
        <v>-2.1183319657886598E-2</v>
      </c>
      <c r="B998" s="2">
        <f t="shared" si="15"/>
        <v>0.97881668034211344</v>
      </c>
    </row>
    <row r="999" spans="1:2" x14ac:dyDescent="0.25">
      <c r="A999" s="1">
        <v>6.9651436314153202E-3</v>
      </c>
      <c r="B999" s="2">
        <f t="shared" si="15"/>
        <v>1.0069651436314153</v>
      </c>
    </row>
    <row r="1000" spans="1:2" x14ac:dyDescent="0.25">
      <c r="A1000" s="1">
        <v>-2.0997986258231498E-2</v>
      </c>
      <c r="B1000" s="2">
        <f t="shared" si="15"/>
        <v>0.97900201374176854</v>
      </c>
    </row>
    <row r="1001" spans="1:2" x14ac:dyDescent="0.25">
      <c r="A1001" s="1">
        <v>1.94297359831055E-2</v>
      </c>
      <c r="B1001" s="2">
        <f t="shared" si="15"/>
        <v>1.0194297359831055</v>
      </c>
    </row>
    <row r="1002" spans="1:2" x14ac:dyDescent="0.25">
      <c r="A1002" s="1">
        <v>-3.4654257192545698E-3</v>
      </c>
      <c r="B1002" s="2">
        <f t="shared" si="15"/>
        <v>0.99653457428074543</v>
      </c>
    </row>
    <row r="1003" spans="1:2" x14ac:dyDescent="0.25">
      <c r="A1003" s="1">
        <v>6.4580761815731203E-3</v>
      </c>
      <c r="B1003" s="2">
        <f t="shared" si="15"/>
        <v>1.0064580761815731</v>
      </c>
    </row>
    <row r="1004" spans="1:2" x14ac:dyDescent="0.25">
      <c r="A1004" s="1">
        <v>5.4294476361727E-3</v>
      </c>
      <c r="B1004" s="2">
        <f t="shared" si="15"/>
        <v>1.0054294476361727</v>
      </c>
    </row>
    <row r="1005" spans="1:2" x14ac:dyDescent="0.25">
      <c r="A1005" s="1">
        <v>6.1364749558205896E-3</v>
      </c>
      <c r="B1005" s="2">
        <f t="shared" si="15"/>
        <v>1.0061364749558206</v>
      </c>
    </row>
    <row r="1006" spans="1:2" x14ac:dyDescent="0.25">
      <c r="A1006" s="1">
        <v>2.68350307758292E-3</v>
      </c>
      <c r="B1006" s="2">
        <f t="shared" si="15"/>
        <v>1.0026835030775829</v>
      </c>
    </row>
    <row r="1007" spans="1:2" x14ac:dyDescent="0.25">
      <c r="A1007" s="1">
        <v>-1.1678821412574101E-2</v>
      </c>
      <c r="B1007" s="2">
        <f t="shared" si="15"/>
        <v>0.98832117858742585</v>
      </c>
    </row>
    <row r="1008" spans="1:2" x14ac:dyDescent="0.25">
      <c r="A1008" s="1">
        <v>-2.9541835312696398E-3</v>
      </c>
      <c r="B1008" s="2">
        <f t="shared" si="15"/>
        <v>0.99704581646873036</v>
      </c>
    </row>
    <row r="1009" spans="1:2" x14ac:dyDescent="0.25">
      <c r="A1009" s="1">
        <v>-1.72838752652393E-3</v>
      </c>
      <c r="B1009" s="2">
        <f t="shared" si="15"/>
        <v>0.99827161247347607</v>
      </c>
    </row>
    <row r="1010" spans="1:2" x14ac:dyDescent="0.25">
      <c r="A1010" s="1">
        <v>1.48408045605031E-3</v>
      </c>
      <c r="B1010" s="2">
        <f t="shared" si="15"/>
        <v>1.0014840804560503</v>
      </c>
    </row>
    <row r="1011" spans="1:2" x14ac:dyDescent="0.25">
      <c r="A1011" s="1">
        <v>1.72881432260952E-3</v>
      </c>
      <c r="B1011" s="2">
        <f t="shared" si="15"/>
        <v>1.0017288143226095</v>
      </c>
    </row>
    <row r="1012" spans="1:2" x14ac:dyDescent="0.25">
      <c r="A1012" s="1">
        <v>-1.1587800907043901E-2</v>
      </c>
      <c r="B1012" s="2">
        <f t="shared" si="15"/>
        <v>0.98841219909295608</v>
      </c>
    </row>
    <row r="1013" spans="1:2" x14ac:dyDescent="0.25">
      <c r="A1013" s="1">
        <v>-9.9777788413801805E-4</v>
      </c>
      <c r="B1013" s="2">
        <f t="shared" si="15"/>
        <v>0.99900222211586198</v>
      </c>
    </row>
    <row r="1014" spans="1:2" x14ac:dyDescent="0.25">
      <c r="A1014" s="1">
        <v>4.2447437423485104E-3</v>
      </c>
      <c r="B1014" s="2">
        <f t="shared" si="15"/>
        <v>1.0042447437423485</v>
      </c>
    </row>
    <row r="1015" spans="1:2" x14ac:dyDescent="0.25">
      <c r="A1015" s="1">
        <v>4.7239836136847603E-3</v>
      </c>
      <c r="B1015" s="2">
        <f t="shared" si="15"/>
        <v>1.0047239836136848</v>
      </c>
    </row>
    <row r="1016" spans="1:2" x14ac:dyDescent="0.25">
      <c r="A1016" s="1">
        <v>-2.0786937781730401E-2</v>
      </c>
      <c r="B1016" s="2">
        <f t="shared" si="15"/>
        <v>0.97921306221826965</v>
      </c>
    </row>
    <row r="1017" spans="1:2" x14ac:dyDescent="0.25">
      <c r="A1017" s="1">
        <v>-1.33939545965223E-2</v>
      </c>
      <c r="B1017" s="2">
        <f t="shared" si="15"/>
        <v>0.98660604540347774</v>
      </c>
    </row>
    <row r="1018" spans="1:2" x14ac:dyDescent="0.25">
      <c r="A1018" s="1">
        <v>5.8913815789603001E-3</v>
      </c>
      <c r="B1018" s="2">
        <f t="shared" si="15"/>
        <v>1.0058913815789603</v>
      </c>
    </row>
    <row r="1019" spans="1:2" x14ac:dyDescent="0.25">
      <c r="A1019" s="1">
        <v>9.1673187205270103E-3</v>
      </c>
      <c r="B1019" s="2">
        <f t="shared" si="15"/>
        <v>1.009167318720527</v>
      </c>
    </row>
    <row r="1020" spans="1:2" x14ac:dyDescent="0.25">
      <c r="A1020" s="1">
        <v>-7.8223912423870407E-3</v>
      </c>
      <c r="B1020" s="2">
        <f t="shared" si="15"/>
        <v>0.99217760875761296</v>
      </c>
    </row>
    <row r="1021" spans="1:2" x14ac:dyDescent="0.25">
      <c r="A1021" s="1">
        <v>5.5951480775846604E-3</v>
      </c>
      <c r="B1021" s="2">
        <f t="shared" si="15"/>
        <v>1.0055951480775847</v>
      </c>
    </row>
    <row r="1022" spans="1:2" x14ac:dyDescent="0.25">
      <c r="A1022" s="1">
        <v>1.28982880557529E-2</v>
      </c>
      <c r="B1022" s="2">
        <f t="shared" si="15"/>
        <v>1.0128982880557529</v>
      </c>
    </row>
    <row r="1023" spans="1:2" x14ac:dyDescent="0.25">
      <c r="A1023" s="1">
        <v>2.4969360979618699E-3</v>
      </c>
      <c r="B1023" s="2">
        <f t="shared" si="15"/>
        <v>1.0024969360979619</v>
      </c>
    </row>
    <row r="1024" spans="1:2" x14ac:dyDescent="0.25">
      <c r="A1024" s="1">
        <v>2.4902418812500199E-4</v>
      </c>
      <c r="B1024" s="2">
        <f t="shared" si="15"/>
        <v>1.000249024188125</v>
      </c>
    </row>
    <row r="1025" spans="1:2" x14ac:dyDescent="0.25">
      <c r="A1025" s="1">
        <v>2.4896219051773199E-4</v>
      </c>
      <c r="B1025" s="2">
        <f t="shared" si="15"/>
        <v>1.0002489621905177</v>
      </c>
    </row>
    <row r="1026" spans="1:2" x14ac:dyDescent="0.25">
      <c r="A1026" s="1">
        <v>-9.4597279248007596E-3</v>
      </c>
      <c r="B1026" s="2">
        <f t="shared" si="15"/>
        <v>0.99054027207519924</v>
      </c>
    </row>
    <row r="1027" spans="1:2" x14ac:dyDescent="0.25">
      <c r="A1027" s="1">
        <v>-3.7698296664369101E-3</v>
      </c>
      <c r="B1027" s="2">
        <f t="shared" ref="B1027:B1090" si="16">1+A1027</f>
        <v>0.99623017033356309</v>
      </c>
    </row>
    <row r="1028" spans="1:2" x14ac:dyDescent="0.25">
      <c r="A1028" s="1">
        <v>6.8113133683391797E-3</v>
      </c>
      <c r="B1028" s="2">
        <f t="shared" si="16"/>
        <v>1.0068113133683392</v>
      </c>
    </row>
    <row r="1029" spans="1:2" x14ac:dyDescent="0.25">
      <c r="A1029" s="1">
        <v>-7.0157549578400103E-3</v>
      </c>
      <c r="B1029" s="2">
        <f t="shared" si="16"/>
        <v>0.99298424504215999</v>
      </c>
    </row>
    <row r="1030" spans="1:2" x14ac:dyDescent="0.25">
      <c r="A1030" s="1">
        <v>2.52330233222087E-3</v>
      </c>
      <c r="B1030" s="2">
        <f t="shared" si="16"/>
        <v>1.0025233023322209</v>
      </c>
    </row>
    <row r="1031" spans="1:2" x14ac:dyDescent="0.25">
      <c r="A1031" s="1">
        <v>2.4666487629694301E-2</v>
      </c>
      <c r="B1031" s="2">
        <f t="shared" si="16"/>
        <v>1.0246664876296943</v>
      </c>
    </row>
    <row r="1032" spans="1:2" x14ac:dyDescent="0.25">
      <c r="A1032" s="1">
        <v>-7.3688970698892998E-4</v>
      </c>
      <c r="B1032" s="2">
        <f t="shared" si="16"/>
        <v>0.99926311029301107</v>
      </c>
    </row>
    <row r="1033" spans="1:2" x14ac:dyDescent="0.25">
      <c r="A1033" s="1">
        <v>-5.1622193435907297E-3</v>
      </c>
      <c r="B1033" s="2">
        <f t="shared" si="16"/>
        <v>0.99483778065640927</v>
      </c>
    </row>
    <row r="1034" spans="1:2" x14ac:dyDescent="0.25">
      <c r="A1034" s="1">
        <v>3.95354194677555E-3</v>
      </c>
      <c r="B1034" s="2">
        <f t="shared" si="16"/>
        <v>1.0039535419467756</v>
      </c>
    </row>
    <row r="1035" spans="1:2" x14ac:dyDescent="0.25">
      <c r="A1035" s="1">
        <v>4.4302313670634402E-3</v>
      </c>
      <c r="B1035" s="2">
        <f t="shared" si="16"/>
        <v>1.0044302313670634</v>
      </c>
    </row>
    <row r="1036" spans="1:2" x14ac:dyDescent="0.25">
      <c r="A1036" s="1">
        <v>-1.83778479480977E-2</v>
      </c>
      <c r="B1036" s="2">
        <f t="shared" si="16"/>
        <v>0.98162215205190229</v>
      </c>
    </row>
    <row r="1037" spans="1:2" x14ac:dyDescent="0.25">
      <c r="A1037" s="1">
        <v>1.44782325630204E-2</v>
      </c>
      <c r="B1037" s="2">
        <f t="shared" si="16"/>
        <v>1.0144782325630204</v>
      </c>
    </row>
    <row r="1038" spans="1:2" x14ac:dyDescent="0.25">
      <c r="A1038" s="1">
        <v>6.15157489553697E-3</v>
      </c>
      <c r="B1038" s="2">
        <f t="shared" si="16"/>
        <v>1.006151574895537</v>
      </c>
    </row>
    <row r="1039" spans="1:2" x14ac:dyDescent="0.25">
      <c r="A1039" s="1">
        <v>4.8911901669061999E-3</v>
      </c>
      <c r="B1039" s="2">
        <f t="shared" si="16"/>
        <v>1.0048911901669062</v>
      </c>
    </row>
    <row r="1040" spans="1:2" x14ac:dyDescent="0.25">
      <c r="A1040" s="1">
        <v>1.94689744610232E-3</v>
      </c>
      <c r="B1040" s="2">
        <f t="shared" si="16"/>
        <v>1.0019468974461023</v>
      </c>
    </row>
    <row r="1041" spans="1:2" x14ac:dyDescent="0.25">
      <c r="A1041" s="1">
        <v>9.7160352942449201E-4</v>
      </c>
      <c r="B1041" s="2">
        <f t="shared" si="16"/>
        <v>1.0009716035294245</v>
      </c>
    </row>
    <row r="1042" spans="1:2" x14ac:dyDescent="0.25">
      <c r="A1042" s="1">
        <v>8.73575875635502E-3</v>
      </c>
      <c r="B1042" s="2">
        <f t="shared" si="16"/>
        <v>1.008735758756355</v>
      </c>
    </row>
    <row r="1043" spans="1:2" x14ac:dyDescent="0.25">
      <c r="A1043" s="1">
        <v>2.4060948529935899E-4</v>
      </c>
      <c r="B1043" s="2">
        <f t="shared" si="16"/>
        <v>1.0002406094852994</v>
      </c>
    </row>
    <row r="1044" spans="1:2" x14ac:dyDescent="0.25">
      <c r="A1044" s="1">
        <v>-3.3670802833187801E-3</v>
      </c>
      <c r="B1044" s="2">
        <f t="shared" si="16"/>
        <v>0.99663291971668122</v>
      </c>
    </row>
    <row r="1045" spans="1:2" x14ac:dyDescent="0.25">
      <c r="A1045" s="1">
        <v>3.1370915160080499E-3</v>
      </c>
      <c r="B1045" s="2">
        <f t="shared" si="16"/>
        <v>1.0031370915160081</v>
      </c>
    </row>
    <row r="1046" spans="1:2" x14ac:dyDescent="0.25">
      <c r="A1046" s="1">
        <v>-1.53957034964357E-2</v>
      </c>
      <c r="B1046" s="2">
        <f t="shared" si="16"/>
        <v>0.98460429650356429</v>
      </c>
    </row>
    <row r="1047" spans="1:2" x14ac:dyDescent="0.25">
      <c r="A1047" s="1">
        <v>2.1988798416039401E-3</v>
      </c>
      <c r="B1047" s="2">
        <f t="shared" si="16"/>
        <v>1.0021988798416039</v>
      </c>
    </row>
    <row r="1048" spans="1:2" x14ac:dyDescent="0.25">
      <c r="A1048" s="1">
        <v>1.34080748640375E-2</v>
      </c>
      <c r="B1048" s="2">
        <f t="shared" si="16"/>
        <v>1.0134080748640375</v>
      </c>
    </row>
    <row r="1049" spans="1:2" x14ac:dyDescent="0.25">
      <c r="A1049" s="1">
        <v>-4.08944359377705E-3</v>
      </c>
      <c r="B1049" s="2">
        <f t="shared" si="16"/>
        <v>0.99591055640622295</v>
      </c>
    </row>
    <row r="1050" spans="1:2" x14ac:dyDescent="0.25">
      <c r="A1050" s="1">
        <v>-6.76334743174134E-3</v>
      </c>
      <c r="B1050" s="2">
        <f t="shared" si="16"/>
        <v>0.99323665256825866</v>
      </c>
    </row>
    <row r="1051" spans="1:2" x14ac:dyDescent="0.25">
      <c r="A1051" s="1">
        <v>1.2402776008707799E-2</v>
      </c>
      <c r="B1051" s="2">
        <f t="shared" si="16"/>
        <v>1.0124027760087078</v>
      </c>
    </row>
    <row r="1052" spans="1:2" x14ac:dyDescent="0.25">
      <c r="A1052" s="1">
        <v>4.8042459238040198E-3</v>
      </c>
      <c r="B1052" s="2">
        <f t="shared" si="16"/>
        <v>1.004804245923804</v>
      </c>
    </row>
    <row r="1053" spans="1:2" x14ac:dyDescent="0.25">
      <c r="A1053" s="1">
        <v>-1.6735239411228601E-3</v>
      </c>
      <c r="B1053" s="2">
        <f t="shared" si="16"/>
        <v>0.99832647605887714</v>
      </c>
    </row>
    <row r="1054" spans="1:2" x14ac:dyDescent="0.25">
      <c r="A1054" s="1">
        <v>2.6341143384300799E-3</v>
      </c>
      <c r="B1054" s="2">
        <f t="shared" si="16"/>
        <v>1.0026341143384301</v>
      </c>
    </row>
    <row r="1055" spans="1:2" x14ac:dyDescent="0.25">
      <c r="A1055" s="1">
        <v>8.5980563538399207E-3</v>
      </c>
      <c r="B1055" s="2">
        <f t="shared" si="16"/>
        <v>1.0085980563538399</v>
      </c>
    </row>
    <row r="1056" spans="1:2" x14ac:dyDescent="0.25">
      <c r="A1056" s="1">
        <v>-5.6831131037427002E-3</v>
      </c>
      <c r="B1056" s="2">
        <f t="shared" si="16"/>
        <v>0.9943168868962573</v>
      </c>
    </row>
    <row r="1057" spans="1:2" x14ac:dyDescent="0.25">
      <c r="A1057" s="1">
        <v>-5.4775743686512604E-3</v>
      </c>
      <c r="B1057" s="2">
        <f t="shared" si="16"/>
        <v>0.99452242563134874</v>
      </c>
    </row>
    <row r="1058" spans="1:2" x14ac:dyDescent="0.25">
      <c r="A1058" s="1">
        <v>-3.8314141245931999E-3</v>
      </c>
      <c r="B1058" s="2">
        <f t="shared" si="16"/>
        <v>0.9961685858754068</v>
      </c>
    </row>
    <row r="1059" spans="1:2" x14ac:dyDescent="0.25">
      <c r="A1059" s="1">
        <v>2.16346528579514E-3</v>
      </c>
      <c r="B1059" s="2">
        <f t="shared" si="16"/>
        <v>1.0021634652857951</v>
      </c>
    </row>
    <row r="1060" spans="1:2" x14ac:dyDescent="0.25">
      <c r="A1060" s="1">
        <v>-4.0776726923756898E-3</v>
      </c>
      <c r="B1060" s="2">
        <f t="shared" si="16"/>
        <v>0.99592232730762431</v>
      </c>
    </row>
    <row r="1061" spans="1:2" x14ac:dyDescent="0.25">
      <c r="A1061" s="1">
        <v>7.9479290153936493E-3</v>
      </c>
      <c r="B1061" s="2">
        <f t="shared" si="16"/>
        <v>1.0079479290153937</v>
      </c>
    </row>
    <row r="1062" spans="1:2" x14ac:dyDescent="0.25">
      <c r="A1062" s="1">
        <v>7.1690788740874601E-4</v>
      </c>
      <c r="B1062" s="2">
        <f t="shared" si="16"/>
        <v>1.0007169078874087</v>
      </c>
    </row>
    <row r="1063" spans="1:2" x14ac:dyDescent="0.25">
      <c r="A1063" s="1">
        <v>-6.4470021699505296E-3</v>
      </c>
      <c r="B1063" s="2">
        <f t="shared" si="16"/>
        <v>0.99355299783004947</v>
      </c>
    </row>
    <row r="1064" spans="1:2" x14ac:dyDescent="0.25">
      <c r="A1064" s="1">
        <v>0</v>
      </c>
      <c r="B1064" s="2">
        <f t="shared" si="16"/>
        <v>1</v>
      </c>
    </row>
    <row r="1065" spans="1:2" x14ac:dyDescent="0.25">
      <c r="A1065" s="1">
        <v>-2.16294523594651E-3</v>
      </c>
      <c r="B1065" s="2">
        <f t="shared" si="16"/>
        <v>0.99783705476405349</v>
      </c>
    </row>
    <row r="1066" spans="1:2" x14ac:dyDescent="0.25">
      <c r="A1066" s="1">
        <v>2.64934029717701E-3</v>
      </c>
      <c r="B1066" s="2">
        <f t="shared" si="16"/>
        <v>1.002649340297177</v>
      </c>
    </row>
    <row r="1067" spans="1:2" x14ac:dyDescent="0.25">
      <c r="A1067" s="1">
        <v>3.3629446566521E-3</v>
      </c>
      <c r="B1067" s="2">
        <f t="shared" si="16"/>
        <v>1.0033629446566521</v>
      </c>
    </row>
    <row r="1068" spans="1:2" x14ac:dyDescent="0.25">
      <c r="A1068" s="1">
        <v>4.0698627503536998E-3</v>
      </c>
      <c r="B1068" s="2">
        <f t="shared" si="16"/>
        <v>1.0040698627503537</v>
      </c>
    </row>
    <row r="1069" spans="1:2" x14ac:dyDescent="0.25">
      <c r="A1069" s="1">
        <v>3.3381785629469402E-3</v>
      </c>
      <c r="B1069" s="2">
        <f t="shared" si="16"/>
        <v>1.0033381785629469</v>
      </c>
    </row>
    <row r="1070" spans="1:2" x14ac:dyDescent="0.25">
      <c r="A1070" s="1">
        <v>1.4257974330569301E-3</v>
      </c>
      <c r="B1070" s="2">
        <f t="shared" si="16"/>
        <v>1.0014257974330569</v>
      </c>
    </row>
    <row r="1071" spans="1:2" x14ac:dyDescent="0.25">
      <c r="A1071" s="1">
        <v>-3.5595090971569702E-3</v>
      </c>
      <c r="B1071" s="2">
        <f t="shared" si="16"/>
        <v>0.99644049090284303</v>
      </c>
    </row>
    <row r="1072" spans="1:2" x14ac:dyDescent="0.25">
      <c r="A1072" s="1">
        <v>3.0959096980611701E-3</v>
      </c>
      <c r="B1072" s="2">
        <f t="shared" si="16"/>
        <v>1.0030959096980612</v>
      </c>
    </row>
    <row r="1073" spans="1:2" x14ac:dyDescent="0.25">
      <c r="A1073" s="1">
        <v>6.1728903804327802E-3</v>
      </c>
      <c r="B1073" s="2">
        <f t="shared" si="16"/>
        <v>1.0061728903804328</v>
      </c>
    </row>
    <row r="1074" spans="1:2" x14ac:dyDescent="0.25">
      <c r="A1074" s="1">
        <v>8.7305078470876207E-3</v>
      </c>
      <c r="B1074" s="2">
        <f t="shared" si="16"/>
        <v>1.0087305078470876</v>
      </c>
    </row>
    <row r="1075" spans="1:2" x14ac:dyDescent="0.25">
      <c r="A1075" s="1">
        <v>-1.0994180601242701E-2</v>
      </c>
      <c r="B1075" s="2">
        <f t="shared" si="16"/>
        <v>0.98900581939875731</v>
      </c>
    </row>
    <row r="1076" spans="1:2" x14ac:dyDescent="0.25">
      <c r="A1076" s="1">
        <v>3.3112439378071299E-3</v>
      </c>
      <c r="B1076" s="2">
        <f t="shared" si="16"/>
        <v>1.0033112439378071</v>
      </c>
    </row>
    <row r="1077" spans="1:2" x14ac:dyDescent="0.25">
      <c r="A1077" s="1">
        <v>-1.93304981192697E-2</v>
      </c>
      <c r="B1077" s="2">
        <f t="shared" si="16"/>
        <v>0.98066950188073032</v>
      </c>
    </row>
    <row r="1078" spans="1:2" x14ac:dyDescent="0.25">
      <c r="A1078" s="1">
        <v>-6.2499598814875802E-3</v>
      </c>
      <c r="B1078" s="2">
        <f t="shared" si="16"/>
        <v>0.99375004011851242</v>
      </c>
    </row>
    <row r="1079" spans="1:2" x14ac:dyDescent="0.25">
      <c r="A1079" s="1">
        <v>-1.2336679236835299E-2</v>
      </c>
      <c r="B1079" s="2">
        <f t="shared" si="16"/>
        <v>0.98766332076316465</v>
      </c>
    </row>
    <row r="1080" spans="1:2" x14ac:dyDescent="0.25">
      <c r="A1080" s="1">
        <v>1.7144181162140901E-3</v>
      </c>
      <c r="B1080" s="2">
        <f t="shared" si="16"/>
        <v>1.0017144181162141</v>
      </c>
    </row>
    <row r="1081" spans="1:2" x14ac:dyDescent="0.25">
      <c r="A1081" s="1">
        <v>2.6894081063713001E-3</v>
      </c>
      <c r="B1081" s="2">
        <f t="shared" si="16"/>
        <v>1.0026894081063713</v>
      </c>
    </row>
    <row r="1082" spans="1:2" x14ac:dyDescent="0.25">
      <c r="A1082" s="1">
        <v>-2.9260896560865399E-3</v>
      </c>
      <c r="B1082" s="2">
        <f t="shared" si="16"/>
        <v>0.99707391034391346</v>
      </c>
    </row>
    <row r="1083" spans="1:2" x14ac:dyDescent="0.25">
      <c r="A1083" s="1">
        <v>8.5596061150092807E-3</v>
      </c>
      <c r="B1083" s="2">
        <f t="shared" si="16"/>
        <v>1.0085596061150093</v>
      </c>
    </row>
    <row r="1084" spans="1:2" x14ac:dyDescent="0.25">
      <c r="A1084" s="1">
        <v>8.2444262548471096E-3</v>
      </c>
      <c r="B1084" s="2">
        <f t="shared" si="16"/>
        <v>1.0082444262548471</v>
      </c>
    </row>
    <row r="1085" spans="1:2" x14ac:dyDescent="0.25">
      <c r="A1085" s="1">
        <v>3.12643693346071E-3</v>
      </c>
      <c r="B1085" s="2">
        <f t="shared" si="16"/>
        <v>1.0031264369334607</v>
      </c>
    </row>
    <row r="1086" spans="1:2" x14ac:dyDescent="0.25">
      <c r="A1086" s="1">
        <v>3.1167842476320698E-3</v>
      </c>
      <c r="B1086" s="2">
        <f t="shared" si="16"/>
        <v>1.0031167842476321</v>
      </c>
    </row>
    <row r="1087" spans="1:2" x14ac:dyDescent="0.25">
      <c r="A1087" s="1">
        <v>1.14722643519551E-2</v>
      </c>
      <c r="B1087" s="2">
        <f t="shared" si="16"/>
        <v>1.0114722643519551</v>
      </c>
    </row>
    <row r="1088" spans="1:2" x14ac:dyDescent="0.25">
      <c r="A1088" s="1">
        <v>9.9244325772984698E-3</v>
      </c>
      <c r="B1088" s="2">
        <f t="shared" si="16"/>
        <v>1.0099244325772985</v>
      </c>
    </row>
    <row r="1089" spans="1:2" x14ac:dyDescent="0.25">
      <c r="A1089" s="1">
        <v>-1.33365345609863E-2</v>
      </c>
      <c r="B1089" s="2">
        <f t="shared" si="16"/>
        <v>0.98666346543901373</v>
      </c>
    </row>
    <row r="1090" spans="1:2" x14ac:dyDescent="0.25">
      <c r="A1090" s="1">
        <v>1.1857494410478799E-3</v>
      </c>
      <c r="B1090" s="2">
        <f t="shared" si="16"/>
        <v>1.0011857494410479</v>
      </c>
    </row>
    <row r="1091" spans="1:2" x14ac:dyDescent="0.25">
      <c r="A1091" s="1">
        <v>2.43959912249316E-2</v>
      </c>
      <c r="B1091" s="2">
        <f t="shared" ref="B1091:B1154" si="17">1+A1091</f>
        <v>1.0243959912249316</v>
      </c>
    </row>
    <row r="1092" spans="1:2" x14ac:dyDescent="0.25">
      <c r="A1092" s="1">
        <v>8.7861518639360502E-3</v>
      </c>
      <c r="B1092" s="2">
        <f t="shared" si="17"/>
        <v>1.0087861518639361</v>
      </c>
    </row>
    <row r="1093" spans="1:2" x14ac:dyDescent="0.25">
      <c r="A1093" s="1">
        <v>-1.8336426563406701E-3</v>
      </c>
      <c r="B1093" s="2">
        <f t="shared" si="17"/>
        <v>0.99816635734365933</v>
      </c>
    </row>
    <row r="1094" spans="1:2" x14ac:dyDescent="0.25">
      <c r="A1094" s="1">
        <v>-7.1181989443055401E-3</v>
      </c>
      <c r="B1094" s="2">
        <f t="shared" si="17"/>
        <v>0.99288180105569446</v>
      </c>
    </row>
    <row r="1095" spans="1:2" x14ac:dyDescent="0.25">
      <c r="A1095" s="1">
        <v>-9.2509051745171E-4</v>
      </c>
      <c r="B1095" s="2">
        <f t="shared" si="17"/>
        <v>0.99907490948254829</v>
      </c>
    </row>
    <row r="1096" spans="1:2" x14ac:dyDescent="0.25">
      <c r="A1096" s="1">
        <v>3.9351427301628199E-3</v>
      </c>
      <c r="B1096" s="2">
        <f t="shared" si="17"/>
        <v>1.0039351427301628</v>
      </c>
    </row>
    <row r="1097" spans="1:2" x14ac:dyDescent="0.25">
      <c r="A1097" s="1">
        <v>2.07517073563324E-3</v>
      </c>
      <c r="B1097" s="2">
        <f t="shared" si="17"/>
        <v>1.0020751707356332</v>
      </c>
    </row>
    <row r="1098" spans="1:2" x14ac:dyDescent="0.25">
      <c r="A1098" s="1">
        <v>7.8232894558290002E-3</v>
      </c>
      <c r="B1098" s="2">
        <f t="shared" si="17"/>
        <v>1.007823289455829</v>
      </c>
    </row>
    <row r="1099" spans="1:2" x14ac:dyDescent="0.25">
      <c r="A1099" s="1">
        <v>5.0228590076544198E-3</v>
      </c>
      <c r="B1099" s="2">
        <f t="shared" si="17"/>
        <v>1.0050228590076544</v>
      </c>
    </row>
    <row r="1100" spans="1:2" x14ac:dyDescent="0.25">
      <c r="A1100" s="1">
        <v>8.6324639746389008E-3</v>
      </c>
      <c r="B1100" s="2">
        <f t="shared" si="17"/>
        <v>1.0086324639746389</v>
      </c>
    </row>
    <row r="1101" spans="1:2" x14ac:dyDescent="0.25">
      <c r="A1101" s="1">
        <v>3.8287874572757699E-3</v>
      </c>
      <c r="B1101" s="2">
        <f t="shared" si="17"/>
        <v>1.0038287874572758</v>
      </c>
    </row>
    <row r="1102" spans="1:2" x14ac:dyDescent="0.25">
      <c r="A1102" s="1">
        <v>7.1797105006796702E-3</v>
      </c>
      <c r="B1102" s="2">
        <f t="shared" si="17"/>
        <v>1.0071797105006797</v>
      </c>
    </row>
    <row r="1103" spans="1:2" x14ac:dyDescent="0.25">
      <c r="A1103" s="1">
        <v>-2.2276336707670601E-3</v>
      </c>
      <c r="B1103" s="2">
        <f t="shared" si="17"/>
        <v>0.99777236632923294</v>
      </c>
    </row>
    <row r="1104" spans="1:2" x14ac:dyDescent="0.25">
      <c r="A1104" s="1">
        <v>-5.8049147335546003E-3</v>
      </c>
      <c r="B1104" s="2">
        <f t="shared" si="17"/>
        <v>0.9941950852664454</v>
      </c>
    </row>
    <row r="1105" spans="1:2" x14ac:dyDescent="0.25">
      <c r="A1105" s="1">
        <v>-2.9193185937926901E-3</v>
      </c>
      <c r="B1105" s="2">
        <f t="shared" si="17"/>
        <v>0.99708068140620731</v>
      </c>
    </row>
    <row r="1106" spans="1:2" x14ac:dyDescent="0.25">
      <c r="A1106" s="1">
        <v>-7.6576608311538204E-3</v>
      </c>
      <c r="B1106" s="2">
        <f t="shared" si="17"/>
        <v>0.99234233916884618</v>
      </c>
    </row>
    <row r="1107" spans="1:2" x14ac:dyDescent="0.25">
      <c r="A1107" s="1">
        <v>3.1774712956160701E-3</v>
      </c>
      <c r="B1107" s="2">
        <f t="shared" si="17"/>
        <v>1.0031774712956161</v>
      </c>
    </row>
    <row r="1108" spans="1:2" x14ac:dyDescent="0.25">
      <c r="A1108" s="1">
        <v>-2.7149079143315999E-3</v>
      </c>
      <c r="B1108" s="2">
        <f t="shared" si="17"/>
        <v>0.9972850920856684</v>
      </c>
    </row>
    <row r="1109" spans="1:2" x14ac:dyDescent="0.25">
      <c r="A1109" s="1">
        <v>-1.24773826885445E-2</v>
      </c>
      <c r="B1109" s="2">
        <f t="shared" si="17"/>
        <v>0.98752261731145552</v>
      </c>
    </row>
    <row r="1110" spans="1:2" x14ac:dyDescent="0.25">
      <c r="A1110" s="1">
        <v>-1.8377674845115901E-3</v>
      </c>
      <c r="B1110" s="2">
        <f t="shared" si="17"/>
        <v>0.99816223251548841</v>
      </c>
    </row>
    <row r="1111" spans="1:2" x14ac:dyDescent="0.25">
      <c r="A1111" s="1">
        <v>-8.5155103656604503E-3</v>
      </c>
      <c r="B1111" s="2">
        <f t="shared" si="17"/>
        <v>0.99148448963433955</v>
      </c>
    </row>
    <row r="1112" spans="1:2" x14ac:dyDescent="0.25">
      <c r="A1112" s="1">
        <v>9.9813480084058898E-3</v>
      </c>
      <c r="B1112" s="2">
        <f t="shared" si="17"/>
        <v>1.0099813480084059</v>
      </c>
    </row>
    <row r="1113" spans="1:2" x14ac:dyDescent="0.25">
      <c r="A1113" s="1">
        <v>-1.56285110712584E-2</v>
      </c>
      <c r="B1113" s="2">
        <f t="shared" si="17"/>
        <v>0.9843714889287416</v>
      </c>
    </row>
    <row r="1114" spans="1:2" x14ac:dyDescent="0.25">
      <c r="A1114" s="1">
        <v>1.284144789977E-2</v>
      </c>
      <c r="B1114" s="2">
        <f t="shared" si="17"/>
        <v>1.01284144789977</v>
      </c>
    </row>
    <row r="1115" spans="1:2" x14ac:dyDescent="0.25">
      <c r="A1115" s="1">
        <v>4.6104370220141399E-3</v>
      </c>
      <c r="B1115" s="2">
        <f t="shared" si="17"/>
        <v>1.0046104370220141</v>
      </c>
    </row>
    <row r="1116" spans="1:2" x14ac:dyDescent="0.25">
      <c r="A1116" s="1">
        <v>-8.2606836903579301E-3</v>
      </c>
      <c r="B1116" s="2">
        <f t="shared" si="17"/>
        <v>0.99173931630964207</v>
      </c>
    </row>
    <row r="1117" spans="1:2" x14ac:dyDescent="0.25">
      <c r="A1117" s="1">
        <v>5.3215996237907497E-3</v>
      </c>
      <c r="B1117" s="2">
        <f t="shared" si="17"/>
        <v>1.0053215996237908</v>
      </c>
    </row>
    <row r="1118" spans="1:2" x14ac:dyDescent="0.25">
      <c r="A1118" s="1">
        <v>-2.30154860903142E-3</v>
      </c>
      <c r="B1118" s="2">
        <f t="shared" si="17"/>
        <v>0.99769845139096858</v>
      </c>
    </row>
    <row r="1119" spans="1:2" x14ac:dyDescent="0.25">
      <c r="A1119" s="1">
        <v>7.8431410508783602E-3</v>
      </c>
      <c r="B1119" s="2">
        <f t="shared" si="17"/>
        <v>1.0078431410508784</v>
      </c>
    </row>
    <row r="1120" spans="1:2" x14ac:dyDescent="0.25">
      <c r="A1120" s="1">
        <v>-1.14440921565928E-3</v>
      </c>
      <c r="B1120" s="2">
        <f t="shared" si="17"/>
        <v>0.99885559078434072</v>
      </c>
    </row>
    <row r="1121" spans="1:2" x14ac:dyDescent="0.25">
      <c r="A1121" s="1">
        <v>2.7497464152859098E-3</v>
      </c>
      <c r="B1121" s="2">
        <f t="shared" si="17"/>
        <v>1.0027497464152859</v>
      </c>
    </row>
    <row r="1122" spans="1:2" x14ac:dyDescent="0.25">
      <c r="A1122" s="1">
        <v>5.4844992612510498E-3</v>
      </c>
      <c r="B1122" s="2">
        <f t="shared" si="17"/>
        <v>1.0054844992612511</v>
      </c>
    </row>
    <row r="1123" spans="1:2" x14ac:dyDescent="0.25">
      <c r="A1123" s="1">
        <v>7.9545107754794807E-3</v>
      </c>
      <c r="B1123" s="2">
        <f t="shared" si="17"/>
        <v>1.0079545107754795</v>
      </c>
    </row>
    <row r="1124" spans="1:2" x14ac:dyDescent="0.25">
      <c r="A1124" s="1">
        <v>-1.8037884804912301E-3</v>
      </c>
      <c r="B1124" s="2">
        <f t="shared" si="17"/>
        <v>0.99819621151950877</v>
      </c>
    </row>
    <row r="1125" spans="1:2" x14ac:dyDescent="0.25">
      <c r="A1125" s="1">
        <v>-7.2283643893231702E-3</v>
      </c>
      <c r="B1125" s="2">
        <f t="shared" si="17"/>
        <v>0.99277163561067683</v>
      </c>
    </row>
    <row r="1126" spans="1:2" x14ac:dyDescent="0.25">
      <c r="A1126" s="1">
        <v>-6.8265286628710299E-4</v>
      </c>
      <c r="B1126" s="2">
        <f t="shared" si="17"/>
        <v>0.9993173471337129</v>
      </c>
    </row>
    <row r="1127" spans="1:2" x14ac:dyDescent="0.25">
      <c r="A1127" s="1">
        <v>-2.9598647276329899E-3</v>
      </c>
      <c r="B1127" s="2">
        <f t="shared" si="17"/>
        <v>0.99704013527236701</v>
      </c>
    </row>
    <row r="1128" spans="1:2" x14ac:dyDescent="0.25">
      <c r="A1128" s="1">
        <v>-2.74041434284322E-3</v>
      </c>
      <c r="B1128" s="2">
        <f t="shared" si="17"/>
        <v>0.99725958565715678</v>
      </c>
    </row>
    <row r="1129" spans="1:2" x14ac:dyDescent="0.25">
      <c r="A1129" s="1">
        <v>-4.57903455572506E-4</v>
      </c>
      <c r="B1129" s="2">
        <f t="shared" si="17"/>
        <v>0.99954209654442749</v>
      </c>
    </row>
    <row r="1130" spans="1:2" x14ac:dyDescent="0.25">
      <c r="A1130" s="1">
        <v>2.5199723209421401E-3</v>
      </c>
      <c r="B1130" s="2">
        <f t="shared" si="17"/>
        <v>1.0025199723209421</v>
      </c>
    </row>
    <row r="1131" spans="1:2" x14ac:dyDescent="0.25">
      <c r="A1131" s="1">
        <v>2.2852443476706302E-3</v>
      </c>
      <c r="B1131" s="2">
        <f t="shared" si="17"/>
        <v>1.0022852443476706</v>
      </c>
    </row>
    <row r="1132" spans="1:2" x14ac:dyDescent="0.25">
      <c r="A1132" s="1">
        <v>3.6479672864926402E-3</v>
      </c>
      <c r="B1132" s="2">
        <f t="shared" si="17"/>
        <v>1.0036479672864926</v>
      </c>
    </row>
    <row r="1133" spans="1:2" x14ac:dyDescent="0.25">
      <c r="A1133" s="1">
        <v>1.4765963299007799E-2</v>
      </c>
      <c r="B1133" s="2">
        <f t="shared" si="17"/>
        <v>1.0147659632990078</v>
      </c>
    </row>
    <row r="1134" spans="1:2" x14ac:dyDescent="0.25">
      <c r="A1134" s="1">
        <v>-2.2382632511841501E-4</v>
      </c>
      <c r="B1134" s="2">
        <f t="shared" si="17"/>
        <v>0.99977617367488159</v>
      </c>
    </row>
    <row r="1135" spans="1:2" x14ac:dyDescent="0.25">
      <c r="A1135" s="1">
        <v>0</v>
      </c>
      <c r="B1135" s="2">
        <f t="shared" si="17"/>
        <v>1</v>
      </c>
    </row>
    <row r="1136" spans="1:2" x14ac:dyDescent="0.25">
      <c r="A1136" s="1">
        <v>4.2543355879567403E-3</v>
      </c>
      <c r="B1136" s="2">
        <f t="shared" si="17"/>
        <v>1.0042543355879567</v>
      </c>
    </row>
    <row r="1137" spans="1:2" x14ac:dyDescent="0.25">
      <c r="A1137" s="1">
        <v>4.0133848673293802E-3</v>
      </c>
      <c r="B1137" s="2">
        <f t="shared" si="17"/>
        <v>1.0040133848673294</v>
      </c>
    </row>
    <row r="1138" spans="1:2" x14ac:dyDescent="0.25">
      <c r="A1138" s="1">
        <v>7.7726470865302497E-3</v>
      </c>
      <c r="B1138" s="2">
        <f t="shared" si="17"/>
        <v>1.0077726470865302</v>
      </c>
    </row>
    <row r="1139" spans="1:2" x14ac:dyDescent="0.25">
      <c r="A1139" s="1">
        <v>4.6275689627561798E-3</v>
      </c>
      <c r="B1139" s="2">
        <f t="shared" si="17"/>
        <v>1.0046275689627562</v>
      </c>
    </row>
    <row r="1140" spans="1:2" x14ac:dyDescent="0.25">
      <c r="A1140" s="1">
        <v>-1.0309305091687799E-2</v>
      </c>
      <c r="B1140" s="2">
        <f t="shared" si="17"/>
        <v>0.98969069490831219</v>
      </c>
    </row>
    <row r="1141" spans="1:2" x14ac:dyDescent="0.25">
      <c r="A1141" s="1">
        <v>6.42732540763458E-3</v>
      </c>
      <c r="B1141" s="2">
        <f t="shared" si="17"/>
        <v>1.0064273254076346</v>
      </c>
    </row>
    <row r="1142" spans="1:2" x14ac:dyDescent="0.25">
      <c r="A1142" s="1">
        <v>-1.4534240247299201E-2</v>
      </c>
      <c r="B1142" s="2">
        <f t="shared" si="17"/>
        <v>0.98546575975270079</v>
      </c>
    </row>
    <row r="1143" spans="1:2" x14ac:dyDescent="0.25">
      <c r="A1143" s="1">
        <v>-8.7150701597416003E-3</v>
      </c>
      <c r="B1143" s="2">
        <f t="shared" si="17"/>
        <v>0.9912849298402584</v>
      </c>
    </row>
    <row r="1144" spans="1:2" x14ac:dyDescent="0.25">
      <c r="A1144" s="1">
        <v>-9.6934242393910096E-3</v>
      </c>
      <c r="B1144" s="2">
        <f t="shared" si="17"/>
        <v>0.99030657576060899</v>
      </c>
    </row>
    <row r="1145" spans="1:2" x14ac:dyDescent="0.25">
      <c r="A1145" s="1">
        <v>7.7395891241964802E-3</v>
      </c>
      <c r="B1145" s="2">
        <f t="shared" si="17"/>
        <v>1.0077395891241965</v>
      </c>
    </row>
    <row r="1146" spans="1:2" x14ac:dyDescent="0.25">
      <c r="A1146" s="1">
        <v>-1.03907630385395E-2</v>
      </c>
      <c r="B1146" s="2">
        <f t="shared" si="17"/>
        <v>0.98960923696146053</v>
      </c>
    </row>
    <row r="1147" spans="1:2" x14ac:dyDescent="0.25">
      <c r="A1147" s="1">
        <v>-1.0499951717654299E-2</v>
      </c>
      <c r="B1147" s="2">
        <f t="shared" si="17"/>
        <v>0.98950004828234572</v>
      </c>
    </row>
    <row r="1148" spans="1:2" x14ac:dyDescent="0.25">
      <c r="A1148" s="1">
        <v>-2.5374117537734198E-3</v>
      </c>
      <c r="B1148" s="2">
        <f t="shared" si="17"/>
        <v>0.99746258824622658</v>
      </c>
    </row>
    <row r="1149" spans="1:2" x14ac:dyDescent="0.25">
      <c r="A1149" s="1">
        <v>1.1100821544957701E-2</v>
      </c>
      <c r="B1149" s="2">
        <f t="shared" si="17"/>
        <v>1.0111008215449577</v>
      </c>
    </row>
    <row r="1150" spans="1:2" x14ac:dyDescent="0.25">
      <c r="A1150" s="1">
        <v>-3.43095886758293E-3</v>
      </c>
      <c r="B1150" s="2">
        <f t="shared" si="17"/>
        <v>0.99656904113241707</v>
      </c>
    </row>
    <row r="1151" spans="1:2" x14ac:dyDescent="0.25">
      <c r="A1151" s="1">
        <v>-2.7541641662903698E-3</v>
      </c>
      <c r="B1151" s="2">
        <f t="shared" si="17"/>
        <v>0.99724583583370963</v>
      </c>
    </row>
    <row r="1152" spans="1:2" x14ac:dyDescent="0.25">
      <c r="A1152" s="1">
        <v>1.9332569340352299E-2</v>
      </c>
      <c r="B1152" s="2">
        <f t="shared" si="17"/>
        <v>1.0193325693403523</v>
      </c>
    </row>
    <row r="1153" spans="1:2" x14ac:dyDescent="0.25">
      <c r="A1153" s="1">
        <v>-1.64822652324761E-2</v>
      </c>
      <c r="B1153" s="2">
        <f t="shared" si="17"/>
        <v>0.98351773476752391</v>
      </c>
    </row>
    <row r="1154" spans="1:2" x14ac:dyDescent="0.25">
      <c r="A1154" s="1">
        <v>-1.07897430184956E-2</v>
      </c>
      <c r="B1154" s="2">
        <f t="shared" si="17"/>
        <v>0.98921025698150444</v>
      </c>
    </row>
    <row r="1155" spans="1:2" x14ac:dyDescent="0.25">
      <c r="A1155" s="1">
        <v>-2.76165844162225E-2</v>
      </c>
      <c r="B1155" s="2">
        <f t="shared" ref="B1155:B1218" si="18">1+A1155</f>
        <v>0.9723834155837775</v>
      </c>
    </row>
    <row r="1156" spans="1:2" x14ac:dyDescent="0.25">
      <c r="A1156" s="1">
        <v>6.9211716054704596E-3</v>
      </c>
      <c r="B1156" s="2">
        <f t="shared" si="18"/>
        <v>1.0069211716054705</v>
      </c>
    </row>
    <row r="1157" spans="1:2" x14ac:dyDescent="0.25">
      <c r="A1157" s="1">
        <v>7.8218023654017498E-3</v>
      </c>
      <c r="B1157" s="2">
        <f t="shared" si="18"/>
        <v>1.0078218023654018</v>
      </c>
    </row>
    <row r="1158" spans="1:2" x14ac:dyDescent="0.25">
      <c r="A1158" s="1">
        <v>2.16368334675625E-2</v>
      </c>
      <c r="B1158" s="2">
        <f t="shared" si="18"/>
        <v>1.0216368334675625</v>
      </c>
    </row>
    <row r="1159" spans="1:2" x14ac:dyDescent="0.25">
      <c r="A1159" s="1">
        <v>2.5322424914611102E-3</v>
      </c>
      <c r="B1159" s="2">
        <f t="shared" si="18"/>
        <v>1.0025322424914611</v>
      </c>
    </row>
    <row r="1160" spans="1:2" x14ac:dyDescent="0.25">
      <c r="A1160" s="1">
        <v>4.3628575140033403E-3</v>
      </c>
      <c r="B1160" s="2">
        <f t="shared" si="18"/>
        <v>1.0043628575140033</v>
      </c>
    </row>
    <row r="1161" spans="1:2" x14ac:dyDescent="0.25">
      <c r="A1161" s="1">
        <v>7.5445359783761204E-3</v>
      </c>
      <c r="B1161" s="2">
        <f t="shared" si="18"/>
        <v>1.0075445359783761</v>
      </c>
    </row>
    <row r="1162" spans="1:2" x14ac:dyDescent="0.25">
      <c r="A1162" s="1">
        <v>-6.3535008222330696E-3</v>
      </c>
      <c r="B1162" s="2">
        <f t="shared" si="18"/>
        <v>0.99364649917776693</v>
      </c>
    </row>
    <row r="1163" spans="1:2" x14ac:dyDescent="0.25">
      <c r="A1163" s="1">
        <v>1.09613960310773E-2</v>
      </c>
      <c r="B1163" s="2">
        <f t="shared" si="18"/>
        <v>1.0109613960310773</v>
      </c>
    </row>
    <row r="1164" spans="1:2" x14ac:dyDescent="0.25">
      <c r="A1164" s="1">
        <v>1.03907630385394E-2</v>
      </c>
      <c r="B1164" s="2">
        <f t="shared" si="18"/>
        <v>1.0103907630385394</v>
      </c>
    </row>
    <row r="1165" spans="1:2" x14ac:dyDescent="0.25">
      <c r="A1165" s="1">
        <v>1.02839054142692E-2</v>
      </c>
      <c r="B1165" s="2">
        <f t="shared" si="18"/>
        <v>1.0102839054142692</v>
      </c>
    </row>
    <row r="1166" spans="1:2" x14ac:dyDescent="0.25">
      <c r="A1166" s="1">
        <v>-9.7366373109143405E-3</v>
      </c>
      <c r="B1166" s="2">
        <f t="shared" si="18"/>
        <v>0.99026336268908566</v>
      </c>
    </row>
    <row r="1167" spans="1:2" x14ac:dyDescent="0.25">
      <c r="A1167" s="1">
        <v>4.6927169714558997E-3</v>
      </c>
      <c r="B1167" s="2">
        <f t="shared" si="18"/>
        <v>1.0046927169714559</v>
      </c>
    </row>
    <row r="1168" spans="1:2" x14ac:dyDescent="0.25">
      <c r="A1168" s="1">
        <v>-1.17882293169334E-2</v>
      </c>
      <c r="B1168" s="2">
        <f t="shared" si="18"/>
        <v>0.98821177068306665</v>
      </c>
    </row>
    <row r="1169" spans="1:2" x14ac:dyDescent="0.25">
      <c r="A1169" s="1">
        <v>1.4404667685178601E-2</v>
      </c>
      <c r="B1169" s="2">
        <f t="shared" si="18"/>
        <v>1.0144046676851786</v>
      </c>
    </row>
    <row r="1170" spans="1:2" x14ac:dyDescent="0.25">
      <c r="A1170" s="1">
        <v>-6.4344556798532297E-3</v>
      </c>
      <c r="B1170" s="2">
        <f t="shared" si="18"/>
        <v>0.99356554432014677</v>
      </c>
    </row>
    <row r="1171" spans="1:2" x14ac:dyDescent="0.25">
      <c r="A1171" s="1">
        <v>1.1166380777332099E-3</v>
      </c>
      <c r="B1171" s="2">
        <f t="shared" si="18"/>
        <v>1.0011166380777332</v>
      </c>
    </row>
    <row r="1172" spans="1:2" x14ac:dyDescent="0.25">
      <c r="A1172" s="1">
        <v>-6.4689026027755503E-3</v>
      </c>
      <c r="B1172" s="2">
        <f t="shared" si="18"/>
        <v>0.99353109739722445</v>
      </c>
    </row>
    <row r="1173" spans="1:2" x14ac:dyDescent="0.25">
      <c r="A1173" s="1">
        <v>1.3470488855071799E-3</v>
      </c>
      <c r="B1173" s="2">
        <f t="shared" si="18"/>
        <v>1.0013470488855072</v>
      </c>
    </row>
    <row r="1174" spans="1:2" x14ac:dyDescent="0.25">
      <c r="A1174" s="1">
        <v>2.6906446342518401E-3</v>
      </c>
      <c r="B1174" s="2">
        <f t="shared" si="18"/>
        <v>1.0026906446342518</v>
      </c>
    </row>
    <row r="1175" spans="1:2" x14ac:dyDescent="0.25">
      <c r="A1175" s="1">
        <v>-1.5205730917131E-2</v>
      </c>
      <c r="B1175" s="2">
        <f t="shared" si="18"/>
        <v>0.98479426908286904</v>
      </c>
    </row>
    <row r="1176" spans="1:2" x14ac:dyDescent="0.25">
      <c r="A1176" s="1">
        <v>-4.54142991550666E-4</v>
      </c>
      <c r="B1176" s="2">
        <f t="shared" si="18"/>
        <v>0.99954585700844933</v>
      </c>
    </row>
    <row r="1177" spans="1:2" x14ac:dyDescent="0.25">
      <c r="A1177" s="1">
        <v>2.7260093284164899E-3</v>
      </c>
      <c r="B1177" s="2">
        <f t="shared" si="18"/>
        <v>1.0027260093284165</v>
      </c>
    </row>
    <row r="1178" spans="1:2" x14ac:dyDescent="0.25">
      <c r="A1178" s="1">
        <v>-1.4499306717220399E-2</v>
      </c>
      <c r="B1178" s="2">
        <f t="shared" si="18"/>
        <v>0.98550069328277956</v>
      </c>
    </row>
    <row r="1179" spans="1:2" x14ac:dyDescent="0.25">
      <c r="A1179" s="1">
        <v>6.8965341853000099E-3</v>
      </c>
      <c r="B1179" s="2">
        <f t="shared" si="18"/>
        <v>1.0068965341853</v>
      </c>
    </row>
    <row r="1180" spans="1:2" x14ac:dyDescent="0.25">
      <c r="A1180" s="1">
        <v>-2.2830702251812598E-3</v>
      </c>
      <c r="B1180" s="2">
        <f t="shared" si="18"/>
        <v>0.99771692977481874</v>
      </c>
    </row>
    <row r="1181" spans="1:2" x14ac:dyDescent="0.25">
      <c r="A1181" s="1">
        <v>6.1785000697907001E-3</v>
      </c>
      <c r="B1181" s="2">
        <f t="shared" si="18"/>
        <v>1.0061785000697907</v>
      </c>
    </row>
    <row r="1182" spans="1:2" x14ac:dyDescent="0.25">
      <c r="A1182" s="1">
        <v>6.5953398403257903E-3</v>
      </c>
      <c r="B1182" s="2">
        <f t="shared" si="18"/>
        <v>1.0065953398403258</v>
      </c>
    </row>
    <row r="1183" spans="1:2" x14ac:dyDescent="0.25">
      <c r="A1183" s="1">
        <v>4.5187702332594197E-3</v>
      </c>
      <c r="B1183" s="2">
        <f t="shared" si="18"/>
        <v>1.0045187702332594</v>
      </c>
    </row>
    <row r="1184" spans="1:2" x14ac:dyDescent="0.25">
      <c r="A1184" s="1">
        <v>3.8237064134791802E-3</v>
      </c>
      <c r="B1184" s="2">
        <f t="shared" si="18"/>
        <v>1.0038237064134792</v>
      </c>
    </row>
    <row r="1185" spans="1:2" x14ac:dyDescent="0.25">
      <c r="A1185" s="1">
        <v>1.1203055313451201E-3</v>
      </c>
      <c r="B1185" s="2">
        <f t="shared" si="18"/>
        <v>1.0011203055313451</v>
      </c>
    </row>
    <row r="1186" spans="1:2" x14ac:dyDescent="0.25">
      <c r="A1186" s="1">
        <v>-3.5810171512817802E-3</v>
      </c>
      <c r="B1186" s="2">
        <f t="shared" si="18"/>
        <v>0.99641898284871822</v>
      </c>
    </row>
    <row r="1187" spans="1:2" x14ac:dyDescent="0.25">
      <c r="A1187" s="1">
        <v>2.0889494510631899E-2</v>
      </c>
      <c r="B1187" s="2">
        <f t="shared" si="18"/>
        <v>1.0208894945106319</v>
      </c>
    </row>
    <row r="1188" spans="1:2" x14ac:dyDescent="0.25">
      <c r="A1188" s="1">
        <v>-3.5203486188404298E-3</v>
      </c>
      <c r="B1188" s="2">
        <f t="shared" si="18"/>
        <v>0.99647965138115957</v>
      </c>
    </row>
    <row r="1189" spans="1:2" x14ac:dyDescent="0.25">
      <c r="A1189" s="1">
        <v>8.169550108309E-3</v>
      </c>
      <c r="B1189" s="2">
        <f t="shared" si="18"/>
        <v>1.008169550108309</v>
      </c>
    </row>
    <row r="1190" spans="1:2" x14ac:dyDescent="0.25">
      <c r="A1190" s="1">
        <v>3.4822605297884397E-2</v>
      </c>
      <c r="B1190" s="2">
        <f t="shared" si="18"/>
        <v>1.0348226052978844</v>
      </c>
    </row>
    <row r="1191" spans="1:2" x14ac:dyDescent="0.25">
      <c r="A1191" s="1">
        <v>-1.01587204706102E-2</v>
      </c>
      <c r="B1191" s="2">
        <f t="shared" si="18"/>
        <v>0.98984127952938983</v>
      </c>
    </row>
    <row r="1192" spans="1:2" x14ac:dyDescent="0.25">
      <c r="A1192" s="1">
        <v>3.1857982663803901E-2</v>
      </c>
      <c r="B1192" s="2">
        <f t="shared" si="18"/>
        <v>1.0318579826638039</v>
      </c>
    </row>
    <row r="1193" spans="1:2" x14ac:dyDescent="0.25">
      <c r="A1193" s="1">
        <v>-2.07176168274814E-4</v>
      </c>
      <c r="B1193" s="2">
        <f t="shared" si="18"/>
        <v>0.99979282383172519</v>
      </c>
    </row>
    <row r="1194" spans="1:2" x14ac:dyDescent="0.25">
      <c r="A1194" s="1">
        <v>-8.2901870648477392E-3</v>
      </c>
      <c r="B1194" s="2">
        <f t="shared" si="18"/>
        <v>0.99170981293515226</v>
      </c>
    </row>
    <row r="1195" spans="1:2" x14ac:dyDescent="0.25">
      <c r="A1195" s="1">
        <v>7.5235239672215596E-3</v>
      </c>
      <c r="B1195" s="2">
        <f t="shared" si="18"/>
        <v>1.0075235239672216</v>
      </c>
    </row>
    <row r="1196" spans="1:2" x14ac:dyDescent="0.25">
      <c r="A1196" s="1">
        <v>2.07425849199421E-2</v>
      </c>
      <c r="B1196" s="2">
        <f t="shared" si="18"/>
        <v>1.0207425849199421</v>
      </c>
    </row>
    <row r="1197" spans="1:2" x14ac:dyDescent="0.25">
      <c r="A1197" s="1">
        <v>-1.5037550854233301E-2</v>
      </c>
      <c r="B1197" s="2">
        <f t="shared" si="18"/>
        <v>0.98496244914576669</v>
      </c>
    </row>
    <row r="1198" spans="1:2" x14ac:dyDescent="0.25">
      <c r="A1198" s="1">
        <v>1.21724806628616E-2</v>
      </c>
      <c r="B1198" s="2">
        <f t="shared" si="18"/>
        <v>1.0121724806628616</v>
      </c>
    </row>
    <row r="1199" spans="1:2" x14ac:dyDescent="0.25">
      <c r="A1199" s="1">
        <v>8.7647837981896792E-3</v>
      </c>
      <c r="B1199" s="2">
        <f t="shared" si="18"/>
        <v>1.0087647837981897</v>
      </c>
    </row>
    <row r="1200" spans="1:2" x14ac:dyDescent="0.25">
      <c r="A1200" s="1">
        <v>-2.9298862674525899E-2</v>
      </c>
      <c r="B1200" s="2">
        <f t="shared" si="18"/>
        <v>0.97070113732547414</v>
      </c>
    </row>
    <row r="1201" spans="1:2" x14ac:dyDescent="0.25">
      <c r="A1201" s="1">
        <v>-6.86931358796095E-3</v>
      </c>
      <c r="B1201" s="2">
        <f t="shared" si="18"/>
        <v>0.99313068641203905</v>
      </c>
    </row>
    <row r="1202" spans="1:2" x14ac:dyDescent="0.25">
      <c r="A1202" s="1">
        <v>2.0960446601832102E-3</v>
      </c>
      <c r="B1202" s="2">
        <f t="shared" si="18"/>
        <v>1.0020960446601832</v>
      </c>
    </row>
    <row r="1203" spans="1:2" x14ac:dyDescent="0.25">
      <c r="A1203" s="1">
        <v>7.11148594063493E-3</v>
      </c>
      <c r="B1203" s="2">
        <f t="shared" si="18"/>
        <v>1.0071114859406349</v>
      </c>
    </row>
    <row r="1204" spans="1:2" x14ac:dyDescent="0.25">
      <c r="A1204" s="1">
        <v>-4.77680892304799E-3</v>
      </c>
      <c r="B1204" s="2">
        <f t="shared" si="18"/>
        <v>0.99522319107695201</v>
      </c>
    </row>
    <row r="1205" spans="1:2" x14ac:dyDescent="0.25">
      <c r="A1205" s="1">
        <v>-2.0033370641795799E-2</v>
      </c>
      <c r="B1205" s="2">
        <f t="shared" si="18"/>
        <v>0.97996662935820422</v>
      </c>
    </row>
    <row r="1206" spans="1:2" x14ac:dyDescent="0.25">
      <c r="A1206" s="1">
        <v>9.3697284920035706E-3</v>
      </c>
      <c r="B1206" s="2">
        <f t="shared" si="18"/>
        <v>1.0093697284920036</v>
      </c>
    </row>
    <row r="1207" spans="1:2" x14ac:dyDescent="0.25">
      <c r="A1207" s="1">
        <v>-3.1645890516904798E-3</v>
      </c>
      <c r="B1207" s="2">
        <f t="shared" si="18"/>
        <v>0.99683541094830952</v>
      </c>
    </row>
    <row r="1208" spans="1:2" x14ac:dyDescent="0.25">
      <c r="A1208" s="1">
        <v>1.2275171027612299E-2</v>
      </c>
      <c r="B1208" s="2">
        <f t="shared" si="18"/>
        <v>1.0122751710276123</v>
      </c>
    </row>
    <row r="1209" spans="1:2" x14ac:dyDescent="0.25">
      <c r="A1209" s="1">
        <v>-7.1085122218652597E-3</v>
      </c>
      <c r="B1209" s="2">
        <f t="shared" si="18"/>
        <v>0.99289148777813474</v>
      </c>
    </row>
    <row r="1210" spans="1:2" x14ac:dyDescent="0.25">
      <c r="A1210" s="1">
        <v>-1.26345275153406E-3</v>
      </c>
      <c r="B1210" s="2">
        <f t="shared" si="18"/>
        <v>0.99873654724846594</v>
      </c>
    </row>
    <row r="1211" spans="1:2" x14ac:dyDescent="0.25">
      <c r="A1211" s="1">
        <v>-6.3250945631516701E-3</v>
      </c>
      <c r="B1211" s="2">
        <f t="shared" si="18"/>
        <v>0.99367490543684833</v>
      </c>
    </row>
    <row r="1212" spans="1:2" x14ac:dyDescent="0.25">
      <c r="A1212" s="1">
        <v>-1.06087918369202E-3</v>
      </c>
      <c r="B1212" s="2">
        <f t="shared" si="18"/>
        <v>0.99893912081630798</v>
      </c>
    </row>
    <row r="1213" spans="1:2" x14ac:dyDescent="0.25">
      <c r="A1213" s="1">
        <v>-8.49637085208355E-4</v>
      </c>
      <c r="B1213" s="2">
        <f t="shared" si="18"/>
        <v>0.99915036291479165</v>
      </c>
    </row>
    <row r="1214" spans="1:2" x14ac:dyDescent="0.25">
      <c r="A1214" s="1">
        <v>3.18872679128979E-3</v>
      </c>
      <c r="B1214" s="2">
        <f t="shared" si="18"/>
        <v>1.0031887267912898</v>
      </c>
    </row>
    <row r="1215" spans="1:2" x14ac:dyDescent="0.25">
      <c r="A1215" s="1">
        <v>-3.8143740286931101E-3</v>
      </c>
      <c r="B1215" s="2">
        <f t="shared" si="18"/>
        <v>0.99618562597130689</v>
      </c>
    </row>
    <row r="1216" spans="1:2" x14ac:dyDescent="0.25">
      <c r="A1216" s="1">
        <v>-7.2325072267052102E-3</v>
      </c>
      <c r="B1216" s="2">
        <f t="shared" si="18"/>
        <v>0.99276749277329479</v>
      </c>
    </row>
    <row r="1217" spans="1:2" x14ac:dyDescent="0.25">
      <c r="A1217" s="1">
        <v>-2.14267148156078E-3</v>
      </c>
      <c r="B1217" s="2">
        <f t="shared" si="18"/>
        <v>0.99785732851843922</v>
      </c>
    </row>
    <row r="1218" spans="1:2" x14ac:dyDescent="0.25">
      <c r="A1218" s="1">
        <v>2.14776385999871E-4</v>
      </c>
      <c r="B1218" s="2">
        <f t="shared" si="18"/>
        <v>1.0002147763859999</v>
      </c>
    </row>
    <row r="1219" spans="1:2" x14ac:dyDescent="0.25">
      <c r="A1219" s="1">
        <v>3.2202169447239598E-3</v>
      </c>
      <c r="B1219" s="2">
        <f t="shared" ref="B1219:B1282" si="19">1+A1219</f>
        <v>1.003220216944724</v>
      </c>
    </row>
    <row r="1220" spans="1:2" x14ac:dyDescent="0.25">
      <c r="A1220" s="1">
        <v>1.4551686536208299E-2</v>
      </c>
      <c r="B1220" s="2">
        <f t="shared" si="19"/>
        <v>1.0145516865362083</v>
      </c>
    </row>
    <row r="1221" spans="1:2" x14ac:dyDescent="0.25">
      <c r="A1221" s="1">
        <v>-9.4916845473058693E-3</v>
      </c>
      <c r="B1221" s="2">
        <f t="shared" si="19"/>
        <v>0.99050831545269413</v>
      </c>
    </row>
    <row r="1222" spans="1:2" x14ac:dyDescent="0.25">
      <c r="A1222" s="1">
        <v>2.1720623459316399E-2</v>
      </c>
      <c r="B1222" s="2">
        <f t="shared" si="19"/>
        <v>1.0217206234593164</v>
      </c>
    </row>
    <row r="1223" spans="1:2" x14ac:dyDescent="0.25">
      <c r="A1223" s="1">
        <v>-2.4801972448153999E-2</v>
      </c>
      <c r="B1223" s="2">
        <f t="shared" si="19"/>
        <v>0.97519802755184604</v>
      </c>
    </row>
    <row r="1224" spans="1:2" x14ac:dyDescent="0.25">
      <c r="A1224" s="1">
        <v>-5.7704734447670001E-3</v>
      </c>
      <c r="B1224" s="2">
        <f t="shared" si="19"/>
        <v>0.994229526555233</v>
      </c>
    </row>
    <row r="1225" spans="1:2" x14ac:dyDescent="0.25">
      <c r="A1225" s="1">
        <v>-1.6981962763405401E-2</v>
      </c>
      <c r="B1225" s="2">
        <f t="shared" si="19"/>
        <v>0.98301803723659464</v>
      </c>
    </row>
    <row r="1226" spans="1:2" x14ac:dyDescent="0.25">
      <c r="A1226" s="1">
        <v>-5.2481492711993196E-3</v>
      </c>
      <c r="B1226" s="2">
        <f t="shared" si="19"/>
        <v>0.99475185072880068</v>
      </c>
    </row>
    <row r="1227" spans="1:2" x14ac:dyDescent="0.25">
      <c r="A1227" s="1">
        <v>-6.1552557411024304E-3</v>
      </c>
      <c r="B1227" s="2">
        <f t="shared" si="19"/>
        <v>0.99384474425889757</v>
      </c>
    </row>
    <row r="1228" spans="1:2" x14ac:dyDescent="0.25">
      <c r="A1228" s="1">
        <v>-1.99071343531176E-3</v>
      </c>
      <c r="B1228" s="2">
        <f t="shared" si="19"/>
        <v>0.99800928656468824</v>
      </c>
    </row>
    <row r="1229" spans="1:2" x14ac:dyDescent="0.25">
      <c r="A1229" s="1">
        <v>8.4220096877418698E-3</v>
      </c>
      <c r="B1229" s="2">
        <f t="shared" si="19"/>
        <v>1.0084220096877419</v>
      </c>
    </row>
    <row r="1230" spans="1:2" x14ac:dyDescent="0.25">
      <c r="A1230" s="1">
        <v>1.53845483130155E-3</v>
      </c>
      <c r="B1230" s="2">
        <f t="shared" si="19"/>
        <v>1.0015384548313016</v>
      </c>
    </row>
    <row r="1231" spans="1:2" x14ac:dyDescent="0.25">
      <c r="A1231" s="1">
        <v>-2.1940578451085099E-4</v>
      </c>
      <c r="B1231" s="2">
        <f t="shared" si="19"/>
        <v>0.99978059421548915</v>
      </c>
    </row>
    <row r="1232" spans="1:2" x14ac:dyDescent="0.25">
      <c r="A1232" s="1">
        <v>-3.5118490471756098E-3</v>
      </c>
      <c r="B1232" s="2">
        <f t="shared" si="19"/>
        <v>0.99648815095282439</v>
      </c>
    </row>
    <row r="1233" spans="1:2" x14ac:dyDescent="0.25">
      <c r="A1233" s="1">
        <v>2.20227339144508E-4</v>
      </c>
      <c r="B1233" s="2">
        <f t="shared" si="19"/>
        <v>1.0002202273391445</v>
      </c>
    </row>
    <row r="1234" spans="1:2" x14ac:dyDescent="0.25">
      <c r="A1234" s="1">
        <v>4.4044170515045199E-4</v>
      </c>
      <c r="B1234" s="2">
        <f t="shared" si="19"/>
        <v>1.0004404417051505</v>
      </c>
    </row>
    <row r="1235" spans="1:2" x14ac:dyDescent="0.25">
      <c r="A1235" s="1">
        <v>-5.2828896512126002E-3</v>
      </c>
      <c r="B1235" s="2">
        <f t="shared" si="19"/>
        <v>0.9947171103487874</v>
      </c>
    </row>
    <row r="1236" spans="1:2" x14ac:dyDescent="0.25">
      <c r="A1236" s="1">
        <v>3.7619382343177001E-3</v>
      </c>
      <c r="B1236" s="2">
        <f t="shared" si="19"/>
        <v>1.0037619382343177</v>
      </c>
    </row>
    <row r="1237" spans="1:2" x14ac:dyDescent="0.25">
      <c r="A1237" s="1">
        <v>4.6296093837514497E-3</v>
      </c>
      <c r="B1237" s="2">
        <f t="shared" si="19"/>
        <v>1.0046296093837515</v>
      </c>
    </row>
    <row r="1238" spans="1:2" x14ac:dyDescent="0.25">
      <c r="A1238" s="1">
        <v>5.0471701509020601E-3</v>
      </c>
      <c r="B1238" s="2">
        <f t="shared" si="19"/>
        <v>1.0050471701509021</v>
      </c>
    </row>
    <row r="1239" spans="1:2" x14ac:dyDescent="0.25">
      <c r="A1239" s="1">
        <v>4.14852499064033E-3</v>
      </c>
      <c r="B1239" s="2">
        <f t="shared" si="19"/>
        <v>1.0041485249906403</v>
      </c>
    </row>
    <row r="1240" spans="1:2" x14ac:dyDescent="0.25">
      <c r="A1240" s="1">
        <v>1.5220633239723101E-3</v>
      </c>
      <c r="B1240" s="2">
        <f t="shared" si="19"/>
        <v>1.0015220633239723</v>
      </c>
    </row>
    <row r="1241" spans="1:2" x14ac:dyDescent="0.25">
      <c r="A1241" s="1">
        <v>6.5132268370817802E-3</v>
      </c>
      <c r="B1241" s="2">
        <f t="shared" si="19"/>
        <v>1.0065132268370818</v>
      </c>
    </row>
    <row r="1242" spans="1:2" x14ac:dyDescent="0.25">
      <c r="A1242" s="1">
        <v>4.3141625324327699E-4</v>
      </c>
      <c r="B1242" s="2">
        <f t="shared" si="19"/>
        <v>1.0004314162532433</v>
      </c>
    </row>
    <row r="1243" spans="1:2" x14ac:dyDescent="0.25">
      <c r="A1243" s="1">
        <v>2.4363890198243299E-2</v>
      </c>
      <c r="B1243" s="2">
        <f t="shared" si="19"/>
        <v>1.0243638901982433</v>
      </c>
    </row>
    <row r="1244" spans="1:2" x14ac:dyDescent="0.25">
      <c r="A1244" s="1">
        <v>-1.85223591771655E-2</v>
      </c>
      <c r="B1244" s="2">
        <f t="shared" si="19"/>
        <v>0.98147764082283451</v>
      </c>
    </row>
    <row r="1245" spans="1:2" x14ac:dyDescent="0.25">
      <c r="A1245" s="1">
        <v>1.71559113285391E-3</v>
      </c>
      <c r="B1245" s="2">
        <f t="shared" si="19"/>
        <v>1.0017155911328539</v>
      </c>
    </row>
    <row r="1246" spans="1:2" x14ac:dyDescent="0.25">
      <c r="A1246" s="1">
        <v>-5.9944077239332304E-3</v>
      </c>
      <c r="B1246" s="2">
        <f t="shared" si="19"/>
        <v>0.99400559227606677</v>
      </c>
    </row>
    <row r="1247" spans="1:2" x14ac:dyDescent="0.25">
      <c r="A1247" s="1">
        <v>4.30765833129731E-4</v>
      </c>
      <c r="B1247" s="2">
        <f t="shared" si="19"/>
        <v>1.0004307658331297</v>
      </c>
    </row>
    <row r="1248" spans="1:2" x14ac:dyDescent="0.25">
      <c r="A1248" s="1">
        <v>-5.1668821210931696E-3</v>
      </c>
      <c r="B1248" s="2">
        <f t="shared" si="19"/>
        <v>0.99483311787890683</v>
      </c>
    </row>
    <row r="1249" spans="1:2" x14ac:dyDescent="0.25">
      <c r="A1249" s="1">
        <v>-2.3804503901954099E-3</v>
      </c>
      <c r="B1249" s="2">
        <f t="shared" si="19"/>
        <v>0.99761954960980459</v>
      </c>
    </row>
    <row r="1250" spans="1:2" x14ac:dyDescent="0.25">
      <c r="A1250" s="1">
        <v>-2.3210406295889101E-2</v>
      </c>
      <c r="B1250" s="2">
        <f t="shared" si="19"/>
        <v>0.97678959370411089</v>
      </c>
    </row>
    <row r="1251" spans="1:2" x14ac:dyDescent="0.25">
      <c r="A1251" s="1">
        <v>4.21946361441172E-3</v>
      </c>
      <c r="B1251" s="2">
        <f t="shared" si="19"/>
        <v>1.0042194636144117</v>
      </c>
    </row>
    <row r="1252" spans="1:2" x14ac:dyDescent="0.25">
      <c r="A1252" s="1">
        <v>-1.8133561978958899E-2</v>
      </c>
      <c r="B1252" s="2">
        <f t="shared" si="19"/>
        <v>0.98186643802104112</v>
      </c>
    </row>
    <row r="1253" spans="1:2" x14ac:dyDescent="0.25">
      <c r="A1253" s="1">
        <v>4.27924820223802E-3</v>
      </c>
      <c r="B1253" s="2">
        <f t="shared" si="19"/>
        <v>1.004279248202238</v>
      </c>
    </row>
    <row r="1254" spans="1:2" x14ac:dyDescent="0.25">
      <c r="A1254" s="1">
        <v>4.0367863772106096E-3</v>
      </c>
      <c r="B1254" s="2">
        <f t="shared" si="19"/>
        <v>1.0040367863772106</v>
      </c>
    </row>
    <row r="1255" spans="1:2" x14ac:dyDescent="0.25">
      <c r="A1255" s="1">
        <v>-2.4570160649281E-3</v>
      </c>
      <c r="B1255" s="2">
        <f t="shared" si="19"/>
        <v>0.9975429839350719</v>
      </c>
    </row>
    <row r="1256" spans="1:2" x14ac:dyDescent="0.25">
      <c r="A1256" s="1">
        <v>-3.5826208678633202E-3</v>
      </c>
      <c r="B1256" s="2">
        <f t="shared" si="19"/>
        <v>0.99641737913213668</v>
      </c>
    </row>
    <row r="1257" spans="1:2" x14ac:dyDescent="0.25">
      <c r="A1257" s="1">
        <v>-8.7640312280547993E-3</v>
      </c>
      <c r="B1257" s="2">
        <f t="shared" si="19"/>
        <v>0.9912359687719452</v>
      </c>
    </row>
    <row r="1258" spans="1:2" x14ac:dyDescent="0.25">
      <c r="A1258" s="1">
        <v>-1.5869347960922901E-3</v>
      </c>
      <c r="B1258" s="2">
        <f t="shared" si="19"/>
        <v>0.99841306520390771</v>
      </c>
    </row>
    <row r="1259" spans="1:2" x14ac:dyDescent="0.25">
      <c r="A1259" s="1">
        <v>-2.7248579493039898E-3</v>
      </c>
      <c r="B1259" s="2">
        <f t="shared" si="19"/>
        <v>0.99727514205069601</v>
      </c>
    </row>
    <row r="1260" spans="1:2" x14ac:dyDescent="0.25">
      <c r="A1260" s="1">
        <v>5.0091354707451101E-3</v>
      </c>
      <c r="B1260" s="2">
        <f t="shared" si="19"/>
        <v>1.0050091354707451</v>
      </c>
    </row>
    <row r="1261" spans="1:2" x14ac:dyDescent="0.25">
      <c r="A1261" s="1">
        <v>-2.26513857531807E-4</v>
      </c>
      <c r="B1261" s="2">
        <f t="shared" si="19"/>
        <v>0.99977348614246819</v>
      </c>
    </row>
    <row r="1262" spans="1:2" x14ac:dyDescent="0.25">
      <c r="A1262" s="1">
        <v>-6.3449487246092203E-3</v>
      </c>
      <c r="B1262" s="2">
        <f t="shared" si="19"/>
        <v>0.99365505127539078</v>
      </c>
    </row>
    <row r="1263" spans="1:2" x14ac:dyDescent="0.25">
      <c r="A1263" s="1">
        <v>-6.3853771730944002E-3</v>
      </c>
      <c r="B1263" s="2">
        <f t="shared" si="19"/>
        <v>0.9936146228269056</v>
      </c>
    </row>
    <row r="1264" spans="1:2" x14ac:dyDescent="0.25">
      <c r="A1264" s="1">
        <v>-1.7443156457572401E-2</v>
      </c>
      <c r="B1264" s="2">
        <f t="shared" si="19"/>
        <v>0.98255684354242756</v>
      </c>
    </row>
    <row r="1265" spans="1:2" x14ac:dyDescent="0.25">
      <c r="A1265" s="1">
        <v>-7.2413306084223601E-3</v>
      </c>
      <c r="B1265" s="2">
        <f t="shared" si="19"/>
        <v>0.99275866939157764</v>
      </c>
    </row>
    <row r="1266" spans="1:2" x14ac:dyDescent="0.25">
      <c r="A1266" s="1">
        <v>1.19999605066636E-2</v>
      </c>
      <c r="B1266" s="2">
        <f t="shared" si="19"/>
        <v>1.0119999605066636</v>
      </c>
    </row>
    <row r="1267" spans="1:2" x14ac:dyDescent="0.25">
      <c r="A1267" s="1">
        <v>1.0462701243914199E-2</v>
      </c>
      <c r="B1267" s="2">
        <f t="shared" si="19"/>
        <v>1.0104627012439142</v>
      </c>
    </row>
    <row r="1268" spans="1:2" x14ac:dyDescent="0.25">
      <c r="A1268" s="1">
        <v>-4.6020382386102699E-4</v>
      </c>
      <c r="B1268" s="2">
        <f t="shared" si="19"/>
        <v>0.99953979617613897</v>
      </c>
    </row>
    <row r="1269" spans="1:2" x14ac:dyDescent="0.25">
      <c r="A1269" s="1">
        <v>8.2873071301208193E-3</v>
      </c>
      <c r="B1269" s="2">
        <f t="shared" si="19"/>
        <v>1.0082873071301208</v>
      </c>
    </row>
    <row r="1270" spans="1:2" x14ac:dyDescent="0.25">
      <c r="A1270" s="1">
        <v>9.3607272729172592E-3</v>
      </c>
      <c r="B1270" s="2">
        <f t="shared" si="19"/>
        <v>1.0093607272729173</v>
      </c>
    </row>
    <row r="1271" spans="1:2" x14ac:dyDescent="0.25">
      <c r="A1271" s="1">
        <v>-9.0479340320526202E-4</v>
      </c>
      <c r="B1271" s="2">
        <f t="shared" si="19"/>
        <v>0.99909520659679474</v>
      </c>
    </row>
    <row r="1272" spans="1:2" x14ac:dyDescent="0.25">
      <c r="A1272" s="1">
        <v>3.8488111996821698E-3</v>
      </c>
      <c r="B1272" s="2">
        <f t="shared" si="19"/>
        <v>1.0038488111996822</v>
      </c>
    </row>
    <row r="1273" spans="1:2" x14ac:dyDescent="0.25">
      <c r="A1273" s="1">
        <v>5.4127577275795398E-3</v>
      </c>
      <c r="B1273" s="2">
        <f t="shared" si="19"/>
        <v>1.0054127577275795</v>
      </c>
    </row>
    <row r="1274" spans="1:2" x14ac:dyDescent="0.25">
      <c r="A1274" s="1">
        <v>-1.61507669611975E-2</v>
      </c>
      <c r="B1274" s="2">
        <f t="shared" si="19"/>
        <v>0.98384923303880245</v>
      </c>
    </row>
    <row r="1275" spans="1:2" x14ac:dyDescent="0.25">
      <c r="A1275" s="1">
        <v>5.6999543210447499E-3</v>
      </c>
      <c r="B1275" s="2">
        <f t="shared" si="19"/>
        <v>1.0056999543210448</v>
      </c>
    </row>
    <row r="1276" spans="1:2" x14ac:dyDescent="0.25">
      <c r="A1276" s="1">
        <v>6.8009020362236295E-4</v>
      </c>
      <c r="B1276" s="2">
        <f t="shared" si="19"/>
        <v>1.0006800902036224</v>
      </c>
    </row>
    <row r="1277" spans="1:2" x14ac:dyDescent="0.25">
      <c r="A1277" s="1">
        <v>1.5405534992718E-2</v>
      </c>
      <c r="B1277" s="2">
        <f t="shared" si="19"/>
        <v>1.015405534992718</v>
      </c>
    </row>
    <row r="1278" spans="1:2" x14ac:dyDescent="0.25">
      <c r="A1278" s="1">
        <v>-9.3707758100188797E-3</v>
      </c>
      <c r="B1278" s="2">
        <f t="shared" si="19"/>
        <v>0.99062922418998112</v>
      </c>
    </row>
    <row r="1279" spans="1:2" x14ac:dyDescent="0.25">
      <c r="A1279" s="1">
        <v>-5.8559037679069004E-3</v>
      </c>
      <c r="B1279" s="2">
        <f t="shared" si="19"/>
        <v>0.9941440962320931</v>
      </c>
    </row>
    <row r="1280" spans="1:2" x14ac:dyDescent="0.25">
      <c r="A1280" s="1">
        <v>1.60851629879986E-2</v>
      </c>
      <c r="B1280" s="2">
        <f t="shared" si="19"/>
        <v>1.0160851629879986</v>
      </c>
    </row>
    <row r="1281" spans="1:2" x14ac:dyDescent="0.25">
      <c r="A1281" s="1">
        <v>-4.4592409151940097E-3</v>
      </c>
      <c r="B1281" s="2">
        <f t="shared" si="19"/>
        <v>0.99554075908480599</v>
      </c>
    </row>
    <row r="1282" spans="1:2" x14ac:dyDescent="0.25">
      <c r="A1282" s="1">
        <v>4.7032268151423499E-3</v>
      </c>
      <c r="B1282" s="2">
        <f t="shared" si="19"/>
        <v>1.0047032268151423</v>
      </c>
    </row>
    <row r="1283" spans="1:2" x14ac:dyDescent="0.25">
      <c r="A1283" s="1">
        <v>4.4584167390882001E-4</v>
      </c>
      <c r="B1283" s="2">
        <f t="shared" ref="B1283:B1331" si="20">1+A1283</f>
        <v>1.0004458416739088</v>
      </c>
    </row>
    <row r="1284" spans="1:2" x14ac:dyDescent="0.25">
      <c r="A1284" s="1">
        <v>1.00267547288262E-2</v>
      </c>
      <c r="B1284" s="2">
        <f t="shared" si="20"/>
        <v>1.0100267547288262</v>
      </c>
    </row>
    <row r="1285" spans="1:2" x14ac:dyDescent="0.25">
      <c r="A1285" s="1">
        <v>-4.1915383571875502E-3</v>
      </c>
      <c r="B1285" s="2">
        <f t="shared" si="20"/>
        <v>0.99580846164281245</v>
      </c>
    </row>
    <row r="1286" spans="1:2" x14ac:dyDescent="0.25">
      <c r="A1286" s="1">
        <v>4.8737532937046498E-3</v>
      </c>
      <c r="B1286" s="2">
        <f t="shared" si="20"/>
        <v>1.0048737532937047</v>
      </c>
    </row>
    <row r="1287" spans="1:2" x14ac:dyDescent="0.25">
      <c r="A1287" s="1">
        <v>5.2909581247837503E-3</v>
      </c>
      <c r="B1287" s="2">
        <f t="shared" si="20"/>
        <v>1.0052909581247838</v>
      </c>
    </row>
    <row r="1288" spans="1:2" x14ac:dyDescent="0.25">
      <c r="A1288" s="1">
        <v>6.1404079685012398E-3</v>
      </c>
      <c r="B1288" s="2">
        <f t="shared" si="20"/>
        <v>1.0061404079685012</v>
      </c>
    </row>
    <row r="1289" spans="1:2" x14ac:dyDescent="0.25">
      <c r="A1289" s="1">
        <v>4.79506104804228E-3</v>
      </c>
      <c r="B1289" s="2">
        <f t="shared" si="20"/>
        <v>1.0047950610480423</v>
      </c>
    </row>
    <row r="1290" spans="1:2" x14ac:dyDescent="0.25">
      <c r="A1290" s="1">
        <v>-2.8198971306028198E-3</v>
      </c>
      <c r="B1290" s="2">
        <f t="shared" si="20"/>
        <v>0.99718010286939718</v>
      </c>
    </row>
    <row r="1291" spans="1:2" x14ac:dyDescent="0.25">
      <c r="A1291" s="1">
        <v>1.0659078763497001E-2</v>
      </c>
      <c r="B1291" s="2">
        <f t="shared" si="20"/>
        <v>1.010659078763497</v>
      </c>
    </row>
    <row r="1292" spans="1:2" x14ac:dyDescent="0.25">
      <c r="A1292" s="1">
        <v>-1.29138096805947E-3</v>
      </c>
      <c r="B1292" s="2">
        <f t="shared" si="20"/>
        <v>0.99870861903194053</v>
      </c>
    </row>
    <row r="1293" spans="1:2" x14ac:dyDescent="0.25">
      <c r="A1293" s="1">
        <v>-1.53017861168373E-2</v>
      </c>
      <c r="B1293" s="2">
        <f t="shared" si="20"/>
        <v>0.9846982138831627</v>
      </c>
    </row>
    <row r="1294" spans="1:2" x14ac:dyDescent="0.25">
      <c r="A1294" s="1">
        <v>-4.3774257747475299E-4</v>
      </c>
      <c r="B1294" s="2">
        <f t="shared" si="20"/>
        <v>0.99956225742252525</v>
      </c>
    </row>
    <row r="1295" spans="1:2" x14ac:dyDescent="0.25">
      <c r="A1295" s="1">
        <v>9.6343871041677503E-3</v>
      </c>
      <c r="B1295" s="2">
        <f t="shared" si="20"/>
        <v>1.0096343871041678</v>
      </c>
    </row>
    <row r="1296" spans="1:2" x14ac:dyDescent="0.25">
      <c r="A1296" s="1">
        <v>-1.7566717904340501E-2</v>
      </c>
      <c r="B1296" s="2">
        <f t="shared" si="20"/>
        <v>0.9824332820956595</v>
      </c>
    </row>
    <row r="1297" spans="1:2" x14ac:dyDescent="0.25">
      <c r="A1297" s="1">
        <v>-1.2582774932099699E-2</v>
      </c>
      <c r="B1297" s="2">
        <f t="shared" si="20"/>
        <v>0.98741722506790031</v>
      </c>
    </row>
    <row r="1298" spans="1:2" x14ac:dyDescent="0.25">
      <c r="A1298" s="1">
        <v>-9.6132418863486002E-3</v>
      </c>
      <c r="B1298" s="2">
        <f t="shared" si="20"/>
        <v>0.9903867581136514</v>
      </c>
    </row>
    <row r="1299" spans="1:2" x14ac:dyDescent="0.25">
      <c r="A1299" s="1">
        <v>8.5779023625203194E-3</v>
      </c>
      <c r="B1299" s="2">
        <f t="shared" si="20"/>
        <v>1.0085779023625203</v>
      </c>
    </row>
    <row r="1300" spans="1:2" x14ac:dyDescent="0.25">
      <c r="A1300" s="1">
        <v>2.9767189061620201E-2</v>
      </c>
      <c r="B1300" s="2">
        <f t="shared" si="20"/>
        <v>1.0297671890616202</v>
      </c>
    </row>
    <row r="1301" spans="1:2" x14ac:dyDescent="0.25">
      <c r="A1301" s="1">
        <v>-5.2162110959523798E-3</v>
      </c>
      <c r="B1301" s="2">
        <f t="shared" si="20"/>
        <v>0.99478378890404762</v>
      </c>
    </row>
    <row r="1302" spans="1:2" x14ac:dyDescent="0.25">
      <c r="A1302" s="1">
        <v>4.1511606905992897E-3</v>
      </c>
      <c r="B1302" s="2">
        <f t="shared" si="20"/>
        <v>1.0041511606905993</v>
      </c>
    </row>
    <row r="1303" spans="1:2" x14ac:dyDescent="0.25">
      <c r="A1303" s="1">
        <v>-2.2410765879341699E-2</v>
      </c>
      <c r="B1303" s="2">
        <f t="shared" si="20"/>
        <v>0.97758923412065835</v>
      </c>
    </row>
    <row r="1304" spans="1:2" x14ac:dyDescent="0.25">
      <c r="A1304" s="1">
        <v>7.1221832328221E-3</v>
      </c>
      <c r="B1304" s="2">
        <f t="shared" si="20"/>
        <v>1.0071221832328221</v>
      </c>
    </row>
    <row r="1305" spans="1:2" x14ac:dyDescent="0.25">
      <c r="A1305" s="1">
        <v>3.5359082301018598E-3</v>
      </c>
      <c r="B1305" s="2">
        <f t="shared" si="20"/>
        <v>1.0035359082301019</v>
      </c>
    </row>
    <row r="1306" spans="1:2" x14ac:dyDescent="0.25">
      <c r="A1306" s="1">
        <v>-3.08300793038685E-3</v>
      </c>
      <c r="B1306" s="2">
        <f t="shared" si="20"/>
        <v>0.99691699206961315</v>
      </c>
    </row>
    <row r="1307" spans="1:2" x14ac:dyDescent="0.25">
      <c r="A1307" s="1">
        <v>1.7892674289825501E-2</v>
      </c>
      <c r="B1307" s="2">
        <f t="shared" si="20"/>
        <v>1.0178926742898255</v>
      </c>
    </row>
    <row r="1308" spans="1:2" x14ac:dyDescent="0.25">
      <c r="A1308" s="1">
        <v>1.3671814852086E-2</v>
      </c>
      <c r="B1308" s="2">
        <f t="shared" si="20"/>
        <v>1.013671814852086</v>
      </c>
    </row>
    <row r="1309" spans="1:2" x14ac:dyDescent="0.25">
      <c r="A1309" s="1">
        <v>-2.5690202148741501E-3</v>
      </c>
      <c r="B1309" s="2">
        <f t="shared" si="20"/>
        <v>0.99743097978512585</v>
      </c>
    </row>
    <row r="1310" spans="1:2" x14ac:dyDescent="0.25">
      <c r="A1310" s="1">
        <v>1.5024617856827E-3</v>
      </c>
      <c r="B1310" s="2">
        <f t="shared" si="20"/>
        <v>1.0015024617856827</v>
      </c>
    </row>
    <row r="1311" spans="1:2" x14ac:dyDescent="0.25">
      <c r="A1311" s="1">
        <v>-9.0012466849291907E-3</v>
      </c>
      <c r="B1311" s="2">
        <f t="shared" si="20"/>
        <v>0.99099875331507081</v>
      </c>
    </row>
    <row r="1312" spans="1:2" x14ac:dyDescent="0.25">
      <c r="A1312" s="1">
        <v>-5.6228833648928099E-3</v>
      </c>
      <c r="B1312" s="2">
        <f t="shared" si="20"/>
        <v>0.99437711663510719</v>
      </c>
    </row>
    <row r="1313" spans="1:2" x14ac:dyDescent="0.25">
      <c r="A1313" s="1">
        <v>3.0447888438935901E-3</v>
      </c>
      <c r="B1313" s="2">
        <f t="shared" si="20"/>
        <v>1.0030447888438936</v>
      </c>
    </row>
    <row r="1314" spans="1:2" x14ac:dyDescent="0.25">
      <c r="A1314" s="1">
        <v>-1.0841118434193899E-3</v>
      </c>
      <c r="B1314" s="2">
        <f t="shared" si="20"/>
        <v>0.99891588815658061</v>
      </c>
    </row>
    <row r="1315" spans="1:2" x14ac:dyDescent="0.25">
      <c r="A1315" s="1">
        <v>-6.0776813794580801E-3</v>
      </c>
      <c r="B1315" s="2">
        <f t="shared" si="20"/>
        <v>0.99392231862054192</v>
      </c>
    </row>
    <row r="1316" spans="1:2" x14ac:dyDescent="0.25">
      <c r="A1316" s="1">
        <v>6.5516320389244998E-3</v>
      </c>
      <c r="B1316" s="2">
        <f t="shared" si="20"/>
        <v>1.0065516320389245</v>
      </c>
    </row>
    <row r="1317" spans="1:2" x14ac:dyDescent="0.25">
      <c r="A1317" s="1">
        <v>-1.6923384176927202E-2</v>
      </c>
      <c r="B1317" s="2">
        <f t="shared" si="20"/>
        <v>0.98307661582307282</v>
      </c>
    </row>
    <row r="1318" spans="1:2" x14ac:dyDescent="0.25">
      <c r="A1318" s="1">
        <v>-1.1035764785318799E-3</v>
      </c>
      <c r="B1318" s="2">
        <f t="shared" si="20"/>
        <v>0.99889642352146812</v>
      </c>
    </row>
    <row r="1319" spans="1:2" x14ac:dyDescent="0.25">
      <c r="A1319" s="1">
        <v>3.31421854709935E-3</v>
      </c>
      <c r="B1319" s="2">
        <f t="shared" si="20"/>
        <v>1.0033142185470993</v>
      </c>
    </row>
    <row r="1320" spans="1:2" x14ac:dyDescent="0.25">
      <c r="A1320" s="1">
        <v>8.8088341030068097E-4</v>
      </c>
      <c r="B1320" s="2">
        <f t="shared" si="20"/>
        <v>1.0008808834103007</v>
      </c>
    </row>
    <row r="1321" spans="1:2" x14ac:dyDescent="0.25">
      <c r="A1321" s="1">
        <v>-1.80417971630236E-2</v>
      </c>
      <c r="B1321" s="2">
        <f t="shared" si="20"/>
        <v>0.98195820283697643</v>
      </c>
    </row>
    <row r="1322" spans="1:2" x14ac:dyDescent="0.25">
      <c r="A1322" s="1">
        <v>-5.60161313055864E-2</v>
      </c>
      <c r="B1322" s="2">
        <f t="shared" si="20"/>
        <v>0.94398386869441364</v>
      </c>
    </row>
    <row r="1323" spans="1:2" x14ac:dyDescent="0.25">
      <c r="A1323" s="1">
        <v>-4.0351310701153602E-2</v>
      </c>
      <c r="B1323" s="2">
        <f t="shared" si="20"/>
        <v>0.95964868929884639</v>
      </c>
    </row>
    <row r="1324" spans="1:2" x14ac:dyDescent="0.25">
      <c r="A1324" s="1">
        <v>-1.33564410450477E-2</v>
      </c>
      <c r="B1324" s="2">
        <f t="shared" si="20"/>
        <v>0.98664355895495226</v>
      </c>
    </row>
    <row r="1325" spans="1:2" x14ac:dyDescent="0.25">
      <c r="A1325" s="1">
        <v>6.5179301293573494E-2</v>
      </c>
      <c r="B1325" s="2">
        <f t="shared" si="20"/>
        <v>1.0651793012935735</v>
      </c>
    </row>
    <row r="1326" spans="1:2" x14ac:dyDescent="0.25">
      <c r="A1326" s="1">
        <v>-1.2944293481554301E-2</v>
      </c>
      <c r="B1326" s="2">
        <f t="shared" si="20"/>
        <v>0.98705570651844565</v>
      </c>
    </row>
    <row r="1327" spans="1:2" x14ac:dyDescent="0.25">
      <c r="A1327" s="1">
        <v>2.7658557114815401E-2</v>
      </c>
      <c r="B1327" s="2">
        <f t="shared" si="20"/>
        <v>1.0276585571148154</v>
      </c>
    </row>
    <row r="1328" spans="1:2" x14ac:dyDescent="0.25">
      <c r="A1328" s="1">
        <v>9.2807781911890003E-3</v>
      </c>
      <c r="B1328" s="2">
        <f t="shared" si="20"/>
        <v>1.009280778191189</v>
      </c>
    </row>
    <row r="1329" spans="1:2" x14ac:dyDescent="0.25">
      <c r="A1329" s="1">
        <v>2.2984647202761699E-4</v>
      </c>
      <c r="B1329" s="2">
        <f t="shared" si="20"/>
        <v>1.0002298464720276</v>
      </c>
    </row>
    <row r="1330" spans="1:2" x14ac:dyDescent="0.25">
      <c r="A1330" s="1">
        <v>-1.26407551890976E-2</v>
      </c>
      <c r="B1330" s="2">
        <f t="shared" si="20"/>
        <v>0.98735924481090243</v>
      </c>
    </row>
    <row r="1331" spans="1:2" x14ac:dyDescent="0.25">
      <c r="A1331" s="1">
        <v>7.9143426404488793E-3</v>
      </c>
      <c r="B1331" s="2">
        <f t="shared" si="20"/>
        <v>1.0079143426404489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Alexandro Cavalcanti</cp:lastModifiedBy>
  <dcterms:created xsi:type="dcterms:W3CDTF">2025-04-18T23:32:02Z</dcterms:created>
  <dcterms:modified xsi:type="dcterms:W3CDTF">2025-04-19T02:28:03Z</dcterms:modified>
</cp:coreProperties>
</file>