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ve42\Documents\GitHub\Cepheid-Data-Uploader\"/>
    </mc:Choice>
  </mc:AlternateContent>
  <bookViews>
    <workbookView xWindow="0" yWindow="0" windowWidth="28800" windowHeight="12030"/>
  </bookViews>
  <sheets>
    <sheet name="covid uploader" sheetId="1" r:id="rId1"/>
    <sheet name="all covid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285" i="1"/>
  <c r="B286" i="1"/>
  <c r="B289" i="1"/>
  <c r="B290" i="1"/>
  <c r="B293" i="1"/>
  <c r="B294" i="1"/>
  <c r="B297" i="1"/>
  <c r="B298" i="1"/>
  <c r="B301" i="1"/>
  <c r="B302" i="1"/>
  <c r="B305" i="1"/>
  <c r="B306" i="1"/>
  <c r="B309" i="1"/>
  <c r="B310" i="1"/>
  <c r="B313" i="1"/>
  <c r="B314" i="1"/>
  <c r="B317" i="1"/>
  <c r="B318" i="1"/>
  <c r="B321" i="1"/>
  <c r="B322" i="1"/>
  <c r="B325" i="1"/>
  <c r="B326" i="1"/>
  <c r="B329" i="1"/>
  <c r="B330" i="1"/>
  <c r="B333" i="1"/>
  <c r="B334" i="1"/>
  <c r="B337" i="1"/>
  <c r="B338" i="1"/>
  <c r="B341" i="1"/>
  <c r="B342" i="1"/>
  <c r="B345" i="1"/>
  <c r="B346" i="1"/>
  <c r="B349" i="1"/>
  <c r="B350" i="1"/>
  <c r="B353" i="1"/>
  <c r="B354" i="1"/>
  <c r="B357" i="1"/>
  <c r="B358" i="1"/>
  <c r="B361" i="1"/>
  <c r="B362" i="1"/>
  <c r="B365" i="1"/>
  <c r="B366" i="1"/>
  <c r="B369" i="1"/>
  <c r="B370" i="1"/>
  <c r="B373" i="1"/>
  <c r="B374" i="1"/>
  <c r="B377" i="1"/>
  <c r="B378" i="1"/>
  <c r="A353" i="1"/>
  <c r="C353" i="1"/>
  <c r="E353" i="1"/>
  <c r="A354" i="1"/>
  <c r="C354" i="1"/>
  <c r="E354" i="1"/>
  <c r="A355" i="1"/>
  <c r="B355" i="1"/>
  <c r="C355" i="1"/>
  <c r="E355" i="1"/>
  <c r="A356" i="1"/>
  <c r="B356" i="1"/>
  <c r="C356" i="1"/>
  <c r="E356" i="1"/>
  <c r="A357" i="1"/>
  <c r="C357" i="1"/>
  <c r="E357" i="1"/>
  <c r="A358" i="1"/>
  <c r="C358" i="1"/>
  <c r="E358" i="1"/>
  <c r="A359" i="1"/>
  <c r="B359" i="1"/>
  <c r="C359" i="1"/>
  <c r="E359" i="1"/>
  <c r="A360" i="1"/>
  <c r="B360" i="1"/>
  <c r="C360" i="1"/>
  <c r="E360" i="1"/>
  <c r="A361" i="1"/>
  <c r="C361" i="1"/>
  <c r="E361" i="1"/>
  <c r="A362" i="1"/>
  <c r="C362" i="1"/>
  <c r="E362" i="1"/>
  <c r="A363" i="1"/>
  <c r="B363" i="1"/>
  <c r="C363" i="1"/>
  <c r="E363" i="1"/>
  <c r="A364" i="1"/>
  <c r="B364" i="1"/>
  <c r="C364" i="1"/>
  <c r="E364" i="1"/>
  <c r="A365" i="1"/>
  <c r="C365" i="1"/>
  <c r="E365" i="1"/>
  <c r="A366" i="1"/>
  <c r="C366" i="1"/>
  <c r="E366" i="1"/>
  <c r="A367" i="1"/>
  <c r="B367" i="1"/>
  <c r="C367" i="1"/>
  <c r="E367" i="1"/>
  <c r="A368" i="1"/>
  <c r="B368" i="1"/>
  <c r="C368" i="1"/>
  <c r="E368" i="1"/>
  <c r="A369" i="1"/>
  <c r="C369" i="1"/>
  <c r="E369" i="1"/>
  <c r="A370" i="1"/>
  <c r="C370" i="1"/>
  <c r="E370" i="1"/>
  <c r="A371" i="1"/>
  <c r="B371" i="1"/>
  <c r="C371" i="1"/>
  <c r="E371" i="1"/>
  <c r="A372" i="1"/>
  <c r="B372" i="1"/>
  <c r="C372" i="1"/>
  <c r="E372" i="1"/>
  <c r="A373" i="1"/>
  <c r="C373" i="1"/>
  <c r="E373" i="1"/>
  <c r="A374" i="1"/>
  <c r="C374" i="1"/>
  <c r="E374" i="1"/>
  <c r="A375" i="1"/>
  <c r="B375" i="1"/>
  <c r="C375" i="1"/>
  <c r="E375" i="1"/>
  <c r="A376" i="1"/>
  <c r="B376" i="1"/>
  <c r="C376" i="1"/>
  <c r="E376" i="1"/>
  <c r="A377" i="1"/>
  <c r="C377" i="1"/>
  <c r="E377" i="1"/>
  <c r="A378" i="1"/>
  <c r="C378" i="1"/>
  <c r="E378" i="1"/>
  <c r="A379" i="1"/>
  <c r="B379" i="1"/>
  <c r="C379" i="1"/>
  <c r="E379" i="1"/>
  <c r="A380" i="1"/>
  <c r="B380" i="1"/>
  <c r="C380" i="1"/>
  <c r="E380" i="1"/>
  <c r="A381" i="1"/>
  <c r="B381" i="1"/>
  <c r="C381" i="1"/>
  <c r="E381" i="1"/>
  <c r="A382" i="1"/>
  <c r="B382" i="1"/>
  <c r="C382" i="1"/>
  <c r="E382" i="1"/>
  <c r="A383" i="1"/>
  <c r="B383" i="1"/>
  <c r="C383" i="1"/>
  <c r="E383" i="1"/>
  <c r="A384" i="1"/>
  <c r="B384" i="1"/>
  <c r="C384" i="1"/>
  <c r="E384" i="1"/>
  <c r="A385" i="1"/>
  <c r="B385" i="1"/>
  <c r="C385" i="1"/>
  <c r="E385" i="1"/>
  <c r="A386" i="1"/>
  <c r="B386" i="1"/>
  <c r="C386" i="1"/>
  <c r="E386" i="1"/>
  <c r="A387" i="1"/>
  <c r="B387" i="1"/>
  <c r="C387" i="1"/>
  <c r="E387" i="1"/>
  <c r="A388" i="1"/>
  <c r="B388" i="1"/>
  <c r="C388" i="1"/>
  <c r="E388" i="1"/>
  <c r="A389" i="1"/>
  <c r="B389" i="1"/>
  <c r="C389" i="1"/>
  <c r="E389" i="1"/>
  <c r="A390" i="1"/>
  <c r="B390" i="1"/>
  <c r="C390" i="1"/>
  <c r="E390" i="1"/>
  <c r="A391" i="1"/>
  <c r="B391" i="1"/>
  <c r="C391" i="1"/>
  <c r="E391" i="1"/>
  <c r="A392" i="1"/>
  <c r="B392" i="1"/>
  <c r="C392" i="1"/>
  <c r="E392" i="1"/>
  <c r="A393" i="1"/>
  <c r="B393" i="1"/>
  <c r="C393" i="1"/>
  <c r="E393" i="1"/>
  <c r="A394" i="1"/>
  <c r="B394" i="1"/>
  <c r="C394" i="1"/>
  <c r="E394" i="1"/>
  <c r="A395" i="1"/>
  <c r="B395" i="1"/>
  <c r="C395" i="1"/>
  <c r="E395" i="1"/>
  <c r="A396" i="1"/>
  <c r="B396" i="1"/>
  <c r="C396" i="1"/>
  <c r="E396" i="1"/>
  <c r="A397" i="1"/>
  <c r="B397" i="1"/>
  <c r="C397" i="1"/>
  <c r="E397" i="1"/>
  <c r="A398" i="1"/>
  <c r="B398" i="1"/>
  <c r="C398" i="1"/>
  <c r="E398" i="1"/>
  <c r="A399" i="1"/>
  <c r="B399" i="1"/>
  <c r="C399" i="1"/>
  <c r="E399" i="1"/>
  <c r="A400" i="1"/>
  <c r="B400" i="1"/>
  <c r="C400" i="1"/>
  <c r="E400" i="1"/>
  <c r="A401" i="1"/>
  <c r="B401" i="1"/>
  <c r="C401" i="1"/>
  <c r="E401" i="1"/>
  <c r="A402" i="1"/>
  <c r="B402" i="1"/>
  <c r="C402" i="1"/>
  <c r="E402" i="1"/>
  <c r="A403" i="1"/>
  <c r="B403" i="1"/>
  <c r="C403" i="1"/>
  <c r="E403" i="1"/>
  <c r="A404" i="1"/>
  <c r="B404" i="1"/>
  <c r="C404" i="1"/>
  <c r="E404" i="1"/>
  <c r="A405" i="1"/>
  <c r="B405" i="1"/>
  <c r="C405" i="1"/>
  <c r="E405" i="1"/>
  <c r="A406" i="1"/>
  <c r="B406" i="1"/>
  <c r="C406" i="1"/>
  <c r="E406" i="1"/>
  <c r="A407" i="1"/>
  <c r="B407" i="1"/>
  <c r="C407" i="1"/>
  <c r="E407" i="1"/>
  <c r="A408" i="1"/>
  <c r="B408" i="1"/>
  <c r="C408" i="1"/>
  <c r="E408" i="1"/>
  <c r="A409" i="1"/>
  <c r="B409" i="1"/>
  <c r="C409" i="1"/>
  <c r="E409" i="1"/>
  <c r="A410" i="1"/>
  <c r="B410" i="1"/>
  <c r="C410" i="1"/>
  <c r="E410" i="1"/>
  <c r="A411" i="1"/>
  <c r="B411" i="1"/>
  <c r="C411" i="1"/>
  <c r="E411" i="1"/>
  <c r="A412" i="1"/>
  <c r="B412" i="1"/>
  <c r="C412" i="1"/>
  <c r="E412" i="1"/>
  <c r="A413" i="1"/>
  <c r="B413" i="1"/>
  <c r="C413" i="1"/>
  <c r="E413" i="1"/>
  <c r="A414" i="1"/>
  <c r="B414" i="1"/>
  <c r="C414" i="1"/>
  <c r="E414" i="1"/>
  <c r="A415" i="1"/>
  <c r="B415" i="1"/>
  <c r="C415" i="1"/>
  <c r="E415" i="1"/>
  <c r="A416" i="1"/>
  <c r="B416" i="1"/>
  <c r="C416" i="1"/>
  <c r="E416" i="1"/>
  <c r="A417" i="1"/>
  <c r="B417" i="1"/>
  <c r="C417" i="1"/>
  <c r="E417" i="1"/>
  <c r="A418" i="1"/>
  <c r="B418" i="1"/>
  <c r="C418" i="1"/>
  <c r="E418" i="1"/>
  <c r="A419" i="1"/>
  <c r="B419" i="1"/>
  <c r="C419" i="1"/>
  <c r="E419" i="1"/>
  <c r="A420" i="1"/>
  <c r="B420" i="1"/>
  <c r="C420" i="1"/>
  <c r="E420" i="1"/>
  <c r="A421" i="1"/>
  <c r="B421" i="1"/>
  <c r="C421" i="1"/>
  <c r="E421" i="1"/>
  <c r="A422" i="1"/>
  <c r="B422" i="1"/>
  <c r="C422" i="1"/>
  <c r="E422" i="1"/>
  <c r="A2" i="1"/>
  <c r="B2" i="1"/>
  <c r="C2" i="1"/>
  <c r="E2" i="1"/>
  <c r="A3" i="1"/>
  <c r="B3" i="1"/>
  <c r="C3" i="1"/>
  <c r="E3" i="1"/>
  <c r="A4" i="1"/>
  <c r="B4" i="1"/>
  <c r="C4" i="1"/>
  <c r="E4" i="1"/>
  <c r="A5" i="1"/>
  <c r="B5" i="1"/>
  <c r="C5" i="1"/>
  <c r="E5" i="1"/>
  <c r="A6" i="1"/>
  <c r="B6" i="1"/>
  <c r="C6" i="1"/>
  <c r="E6" i="1"/>
  <c r="A7" i="1"/>
  <c r="B7" i="1"/>
  <c r="C7" i="1"/>
  <c r="E7" i="1"/>
  <c r="A8" i="1"/>
  <c r="B8" i="1"/>
  <c r="C8" i="1"/>
  <c r="E8" i="1"/>
  <c r="A9" i="1"/>
  <c r="B9" i="1"/>
  <c r="C9" i="1"/>
  <c r="E9" i="1"/>
  <c r="A10" i="1"/>
  <c r="B10" i="1"/>
  <c r="C10" i="1"/>
  <c r="E10" i="1"/>
  <c r="A11" i="1"/>
  <c r="B11" i="1"/>
  <c r="C11" i="1"/>
  <c r="E11" i="1"/>
  <c r="A12" i="1"/>
  <c r="B12" i="1"/>
  <c r="C12" i="1"/>
  <c r="E12" i="1"/>
  <c r="A13" i="1"/>
  <c r="B13" i="1"/>
  <c r="C13" i="1"/>
  <c r="E13" i="1"/>
  <c r="A14" i="1"/>
  <c r="B14" i="1"/>
  <c r="C14" i="1"/>
  <c r="E14" i="1"/>
  <c r="A15" i="1"/>
  <c r="B15" i="1"/>
  <c r="C15" i="1"/>
  <c r="E15" i="1"/>
  <c r="A16" i="1"/>
  <c r="B16" i="1"/>
  <c r="C16" i="1"/>
  <c r="E16" i="1"/>
  <c r="A17" i="1"/>
  <c r="B17" i="1"/>
  <c r="C17" i="1"/>
  <c r="E17" i="1"/>
  <c r="A18" i="1"/>
  <c r="B18" i="1"/>
  <c r="C18" i="1"/>
  <c r="E18" i="1"/>
  <c r="A19" i="1"/>
  <c r="B19" i="1"/>
  <c r="C19" i="1"/>
  <c r="E19" i="1"/>
  <c r="A20" i="1"/>
  <c r="B20" i="1"/>
  <c r="C20" i="1"/>
  <c r="E20" i="1"/>
  <c r="A21" i="1"/>
  <c r="B21" i="1"/>
  <c r="C21" i="1"/>
  <c r="E21" i="1"/>
  <c r="A22" i="1"/>
  <c r="B22" i="1"/>
  <c r="C22" i="1"/>
  <c r="E22" i="1"/>
  <c r="A23" i="1"/>
  <c r="B23" i="1"/>
  <c r="C23" i="1"/>
  <c r="E23" i="1"/>
  <c r="A24" i="1"/>
  <c r="B24" i="1"/>
  <c r="C24" i="1"/>
  <c r="E24" i="1"/>
  <c r="A25" i="1"/>
  <c r="B25" i="1"/>
  <c r="C25" i="1"/>
  <c r="E25" i="1"/>
  <c r="A26" i="1"/>
  <c r="B26" i="1"/>
  <c r="C26" i="1"/>
  <c r="E26" i="1"/>
  <c r="A27" i="1"/>
  <c r="B27" i="1"/>
  <c r="C27" i="1"/>
  <c r="E27" i="1"/>
  <c r="A28" i="1"/>
  <c r="B28" i="1"/>
  <c r="C28" i="1"/>
  <c r="E28" i="1"/>
  <c r="A29" i="1"/>
  <c r="B29" i="1"/>
  <c r="C29" i="1"/>
  <c r="E29" i="1"/>
  <c r="A30" i="1"/>
  <c r="B30" i="1"/>
  <c r="C30" i="1"/>
  <c r="E30" i="1"/>
  <c r="A31" i="1"/>
  <c r="B31" i="1"/>
  <c r="C31" i="1"/>
  <c r="E31" i="1"/>
  <c r="A32" i="1"/>
  <c r="B32" i="1"/>
  <c r="C32" i="1"/>
  <c r="E32" i="1"/>
  <c r="A33" i="1"/>
  <c r="B33" i="1"/>
  <c r="C33" i="1"/>
  <c r="E33" i="1"/>
  <c r="A34" i="1"/>
  <c r="B34" i="1"/>
  <c r="C34" i="1"/>
  <c r="E34" i="1"/>
  <c r="A35" i="1"/>
  <c r="B35" i="1"/>
  <c r="C35" i="1"/>
  <c r="E35" i="1"/>
  <c r="A36" i="1"/>
  <c r="B36" i="1"/>
  <c r="C36" i="1"/>
  <c r="E36" i="1"/>
  <c r="A37" i="1"/>
  <c r="C37" i="1"/>
  <c r="E37" i="1"/>
  <c r="A38" i="1"/>
  <c r="B38" i="1"/>
  <c r="C38" i="1"/>
  <c r="E38" i="1"/>
  <c r="A39" i="1"/>
  <c r="B39" i="1"/>
  <c r="C39" i="1"/>
  <c r="E39" i="1"/>
  <c r="A40" i="1"/>
  <c r="B40" i="1"/>
  <c r="C40" i="1"/>
  <c r="E40" i="1"/>
  <c r="A41" i="1"/>
  <c r="B41" i="1"/>
  <c r="C41" i="1"/>
  <c r="E41" i="1"/>
  <c r="A42" i="1"/>
  <c r="B42" i="1"/>
  <c r="C42" i="1"/>
  <c r="E42" i="1"/>
  <c r="A43" i="1"/>
  <c r="B43" i="1"/>
  <c r="C43" i="1"/>
  <c r="E43" i="1"/>
  <c r="A44" i="1"/>
  <c r="B44" i="1"/>
  <c r="C44" i="1"/>
  <c r="E44" i="1"/>
  <c r="A45" i="1"/>
  <c r="B45" i="1"/>
  <c r="C45" i="1"/>
  <c r="E45" i="1"/>
  <c r="A46" i="1"/>
  <c r="B46" i="1"/>
  <c r="C46" i="1"/>
  <c r="E46" i="1"/>
  <c r="A47" i="1"/>
  <c r="B47" i="1"/>
  <c r="C47" i="1"/>
  <c r="E47" i="1"/>
  <c r="A48" i="1"/>
  <c r="B48" i="1"/>
  <c r="C48" i="1"/>
  <c r="E48" i="1"/>
  <c r="A49" i="1"/>
  <c r="B49" i="1"/>
  <c r="C49" i="1"/>
  <c r="E49" i="1"/>
  <c r="A50" i="1"/>
  <c r="B50" i="1"/>
  <c r="C50" i="1"/>
  <c r="E50" i="1"/>
  <c r="A51" i="1"/>
  <c r="B51" i="1"/>
  <c r="C51" i="1"/>
  <c r="E51" i="1"/>
  <c r="A52" i="1"/>
  <c r="B52" i="1"/>
  <c r="C52" i="1"/>
  <c r="E52" i="1"/>
  <c r="A53" i="1"/>
  <c r="B53" i="1"/>
  <c r="C53" i="1"/>
  <c r="E53" i="1"/>
  <c r="A54" i="1"/>
  <c r="B54" i="1"/>
  <c r="C54" i="1"/>
  <c r="E54" i="1"/>
  <c r="A55" i="1"/>
  <c r="B55" i="1"/>
  <c r="C55" i="1"/>
  <c r="E55" i="1"/>
  <c r="A56" i="1"/>
  <c r="B56" i="1"/>
  <c r="C56" i="1"/>
  <c r="E56" i="1"/>
  <c r="A57" i="1"/>
  <c r="B57" i="1"/>
  <c r="C57" i="1"/>
  <c r="E57" i="1"/>
  <c r="A58" i="1"/>
  <c r="B58" i="1"/>
  <c r="C58" i="1"/>
  <c r="E58" i="1"/>
  <c r="A59" i="1"/>
  <c r="B59" i="1"/>
  <c r="C59" i="1"/>
  <c r="E59" i="1"/>
  <c r="A60" i="1"/>
  <c r="B60" i="1"/>
  <c r="C60" i="1"/>
  <c r="E60" i="1"/>
  <c r="A61" i="1"/>
  <c r="B61" i="1"/>
  <c r="C61" i="1"/>
  <c r="E61" i="1"/>
  <c r="A62" i="1"/>
  <c r="B62" i="1"/>
  <c r="C62" i="1"/>
  <c r="E62" i="1"/>
  <c r="A63" i="1"/>
  <c r="B63" i="1"/>
  <c r="C63" i="1"/>
  <c r="E63" i="1"/>
  <c r="A64" i="1"/>
  <c r="B64" i="1"/>
  <c r="C64" i="1"/>
  <c r="E64" i="1"/>
  <c r="A65" i="1"/>
  <c r="B65" i="1"/>
  <c r="C65" i="1"/>
  <c r="E65" i="1"/>
  <c r="A66" i="1"/>
  <c r="B66" i="1"/>
  <c r="C66" i="1"/>
  <c r="E66" i="1"/>
  <c r="A67" i="1"/>
  <c r="B67" i="1"/>
  <c r="C67" i="1"/>
  <c r="E67" i="1"/>
  <c r="A68" i="1"/>
  <c r="B68" i="1"/>
  <c r="C68" i="1"/>
  <c r="E68" i="1"/>
  <c r="A69" i="1"/>
  <c r="B69" i="1"/>
  <c r="C69" i="1"/>
  <c r="E69" i="1"/>
  <c r="A70" i="1"/>
  <c r="B70" i="1"/>
  <c r="C70" i="1"/>
  <c r="E70" i="1"/>
  <c r="A71" i="1"/>
  <c r="B71" i="1"/>
  <c r="C71" i="1"/>
  <c r="E71" i="1"/>
  <c r="A72" i="1"/>
  <c r="B72" i="1"/>
  <c r="C72" i="1"/>
  <c r="E72" i="1"/>
  <c r="A73" i="1"/>
  <c r="B73" i="1"/>
  <c r="C73" i="1"/>
  <c r="E73" i="1"/>
  <c r="A74" i="1"/>
  <c r="B74" i="1"/>
  <c r="C74" i="1"/>
  <c r="E74" i="1"/>
  <c r="A75" i="1"/>
  <c r="B75" i="1"/>
  <c r="C75" i="1"/>
  <c r="E75" i="1"/>
  <c r="A76" i="1"/>
  <c r="B76" i="1"/>
  <c r="C76" i="1"/>
  <c r="E76" i="1"/>
  <c r="A77" i="1"/>
  <c r="B77" i="1"/>
  <c r="C77" i="1"/>
  <c r="E77" i="1"/>
  <c r="A78" i="1"/>
  <c r="B78" i="1"/>
  <c r="C78" i="1"/>
  <c r="E78" i="1"/>
  <c r="A79" i="1"/>
  <c r="B79" i="1"/>
  <c r="C79" i="1"/>
  <c r="E79" i="1"/>
  <c r="A80" i="1"/>
  <c r="B80" i="1"/>
  <c r="C80" i="1"/>
  <c r="E80" i="1"/>
  <c r="A81" i="1"/>
  <c r="B81" i="1"/>
  <c r="C81" i="1"/>
  <c r="E81" i="1"/>
  <c r="A82" i="1"/>
  <c r="B82" i="1"/>
  <c r="C82" i="1"/>
  <c r="E82" i="1"/>
  <c r="A83" i="1"/>
  <c r="B83" i="1"/>
  <c r="C83" i="1"/>
  <c r="E83" i="1"/>
  <c r="A84" i="1"/>
  <c r="B84" i="1"/>
  <c r="C84" i="1"/>
  <c r="E84" i="1"/>
  <c r="A85" i="1"/>
  <c r="B85" i="1"/>
  <c r="C85" i="1"/>
  <c r="E85" i="1"/>
  <c r="A86" i="1"/>
  <c r="B86" i="1"/>
  <c r="C86" i="1"/>
  <c r="E86" i="1"/>
  <c r="A87" i="1"/>
  <c r="B87" i="1"/>
  <c r="C87" i="1"/>
  <c r="E87" i="1"/>
  <c r="A88" i="1"/>
  <c r="B88" i="1"/>
  <c r="C88" i="1"/>
  <c r="E88" i="1"/>
  <c r="A89" i="1"/>
  <c r="B89" i="1"/>
  <c r="C89" i="1"/>
  <c r="E89" i="1"/>
  <c r="A90" i="1"/>
  <c r="B90" i="1"/>
  <c r="C90" i="1"/>
  <c r="E90" i="1"/>
  <c r="A91" i="1"/>
  <c r="B91" i="1"/>
  <c r="C91" i="1"/>
  <c r="E91" i="1"/>
  <c r="A92" i="1"/>
  <c r="B92" i="1"/>
  <c r="C92" i="1"/>
  <c r="E92" i="1"/>
  <c r="A93" i="1"/>
  <c r="B93" i="1"/>
  <c r="C93" i="1"/>
  <c r="E93" i="1"/>
  <c r="A94" i="1"/>
  <c r="B94" i="1"/>
  <c r="C94" i="1"/>
  <c r="E94" i="1"/>
  <c r="A95" i="1"/>
  <c r="B95" i="1"/>
  <c r="C95" i="1"/>
  <c r="E95" i="1"/>
  <c r="A96" i="1"/>
  <c r="B96" i="1"/>
  <c r="C96" i="1"/>
  <c r="E96" i="1"/>
  <c r="A97" i="1"/>
  <c r="B97" i="1"/>
  <c r="C97" i="1"/>
  <c r="E97" i="1"/>
  <c r="A98" i="1"/>
  <c r="B98" i="1"/>
  <c r="C98" i="1"/>
  <c r="E98" i="1"/>
  <c r="A99" i="1"/>
  <c r="B99" i="1"/>
  <c r="C99" i="1"/>
  <c r="E99" i="1"/>
  <c r="A100" i="1"/>
  <c r="B100" i="1"/>
  <c r="C100" i="1"/>
  <c r="E100" i="1"/>
  <c r="A101" i="1"/>
  <c r="B101" i="1"/>
  <c r="C101" i="1"/>
  <c r="E101" i="1"/>
  <c r="A102" i="1"/>
  <c r="B102" i="1"/>
  <c r="C102" i="1"/>
  <c r="E102" i="1"/>
  <c r="A103" i="1"/>
  <c r="B103" i="1"/>
  <c r="C103" i="1"/>
  <c r="E103" i="1"/>
  <c r="A104" i="1"/>
  <c r="B104" i="1"/>
  <c r="C104" i="1"/>
  <c r="E104" i="1"/>
  <c r="A105" i="1"/>
  <c r="B105" i="1"/>
  <c r="C105" i="1"/>
  <c r="E105" i="1"/>
  <c r="A106" i="1"/>
  <c r="B106" i="1"/>
  <c r="C106" i="1"/>
  <c r="E106" i="1"/>
  <c r="A107" i="1"/>
  <c r="B107" i="1"/>
  <c r="C107" i="1"/>
  <c r="E107" i="1"/>
  <c r="A108" i="1"/>
  <c r="B108" i="1"/>
  <c r="C108" i="1"/>
  <c r="E108" i="1"/>
  <c r="A109" i="1"/>
  <c r="B109" i="1"/>
  <c r="C109" i="1"/>
  <c r="E109" i="1"/>
  <c r="A110" i="1"/>
  <c r="B110" i="1"/>
  <c r="C110" i="1"/>
  <c r="E110" i="1"/>
  <c r="A111" i="1"/>
  <c r="B111" i="1"/>
  <c r="C111" i="1"/>
  <c r="E111" i="1"/>
  <c r="A112" i="1"/>
  <c r="B112" i="1"/>
  <c r="C112" i="1"/>
  <c r="E112" i="1"/>
  <c r="A113" i="1"/>
  <c r="B113" i="1"/>
  <c r="C113" i="1"/>
  <c r="E113" i="1"/>
  <c r="A114" i="1"/>
  <c r="B114" i="1"/>
  <c r="C114" i="1"/>
  <c r="E114" i="1"/>
  <c r="A115" i="1"/>
  <c r="B115" i="1"/>
  <c r="C115" i="1"/>
  <c r="E115" i="1"/>
  <c r="A116" i="1"/>
  <c r="B116" i="1"/>
  <c r="C116" i="1"/>
  <c r="E116" i="1"/>
  <c r="A117" i="1"/>
  <c r="B117" i="1"/>
  <c r="C117" i="1"/>
  <c r="E117" i="1"/>
  <c r="A118" i="1"/>
  <c r="B118" i="1"/>
  <c r="C118" i="1"/>
  <c r="E118" i="1"/>
  <c r="A119" i="1"/>
  <c r="B119" i="1"/>
  <c r="C119" i="1"/>
  <c r="E119" i="1"/>
  <c r="A120" i="1"/>
  <c r="B120" i="1"/>
  <c r="C120" i="1"/>
  <c r="E120" i="1"/>
  <c r="A121" i="1"/>
  <c r="B121" i="1"/>
  <c r="C121" i="1"/>
  <c r="E121" i="1"/>
  <c r="A122" i="1"/>
  <c r="B122" i="1"/>
  <c r="C122" i="1"/>
  <c r="E122" i="1"/>
  <c r="A123" i="1"/>
  <c r="B123" i="1"/>
  <c r="C123" i="1"/>
  <c r="E123" i="1"/>
  <c r="A124" i="1"/>
  <c r="B124" i="1"/>
  <c r="C124" i="1"/>
  <c r="E124" i="1"/>
  <c r="A125" i="1"/>
  <c r="B125" i="1"/>
  <c r="C125" i="1"/>
  <c r="E125" i="1"/>
  <c r="A126" i="1"/>
  <c r="B126" i="1"/>
  <c r="C126" i="1"/>
  <c r="E126" i="1"/>
  <c r="A127" i="1"/>
  <c r="B127" i="1"/>
  <c r="C127" i="1"/>
  <c r="E127" i="1"/>
  <c r="A128" i="1"/>
  <c r="B128" i="1"/>
  <c r="C128" i="1"/>
  <c r="E128" i="1"/>
  <c r="A129" i="1"/>
  <c r="B129" i="1"/>
  <c r="C129" i="1"/>
  <c r="E129" i="1"/>
  <c r="A130" i="1"/>
  <c r="B130" i="1"/>
  <c r="C130" i="1"/>
  <c r="E130" i="1"/>
  <c r="A131" i="1"/>
  <c r="B131" i="1"/>
  <c r="C131" i="1"/>
  <c r="E131" i="1"/>
  <c r="A132" i="1"/>
  <c r="B132" i="1"/>
  <c r="C132" i="1"/>
  <c r="E132" i="1"/>
  <c r="A133" i="1"/>
  <c r="B133" i="1"/>
  <c r="C133" i="1"/>
  <c r="E133" i="1"/>
  <c r="A134" i="1"/>
  <c r="B134" i="1"/>
  <c r="C134" i="1"/>
  <c r="E134" i="1"/>
  <c r="A135" i="1"/>
  <c r="B135" i="1"/>
  <c r="C135" i="1"/>
  <c r="E135" i="1"/>
  <c r="A136" i="1"/>
  <c r="B136" i="1"/>
  <c r="C136" i="1"/>
  <c r="E136" i="1"/>
  <c r="A137" i="1"/>
  <c r="B137" i="1"/>
  <c r="C137" i="1"/>
  <c r="E137" i="1"/>
  <c r="A138" i="1"/>
  <c r="B138" i="1"/>
  <c r="C138" i="1"/>
  <c r="E138" i="1"/>
  <c r="A139" i="1"/>
  <c r="B139" i="1"/>
  <c r="C139" i="1"/>
  <c r="E139" i="1"/>
  <c r="A140" i="1"/>
  <c r="B140" i="1"/>
  <c r="C140" i="1"/>
  <c r="E140" i="1"/>
  <c r="A141" i="1"/>
  <c r="B141" i="1"/>
  <c r="C141" i="1"/>
  <c r="E141" i="1"/>
  <c r="A142" i="1"/>
  <c r="B142" i="1"/>
  <c r="C142" i="1"/>
  <c r="E142" i="1"/>
  <c r="A143" i="1"/>
  <c r="B143" i="1"/>
  <c r="C143" i="1"/>
  <c r="E143" i="1"/>
  <c r="A144" i="1"/>
  <c r="B144" i="1"/>
  <c r="C144" i="1"/>
  <c r="E144" i="1"/>
  <c r="A145" i="1"/>
  <c r="B145" i="1"/>
  <c r="C145" i="1"/>
  <c r="E145" i="1"/>
  <c r="A146" i="1"/>
  <c r="B146" i="1"/>
  <c r="C146" i="1"/>
  <c r="E146" i="1"/>
  <c r="A147" i="1"/>
  <c r="B147" i="1"/>
  <c r="C147" i="1"/>
  <c r="E147" i="1"/>
  <c r="A148" i="1"/>
  <c r="B148" i="1"/>
  <c r="C148" i="1"/>
  <c r="E148" i="1"/>
  <c r="A149" i="1"/>
  <c r="B149" i="1"/>
  <c r="C149" i="1"/>
  <c r="E149" i="1"/>
  <c r="A150" i="1"/>
  <c r="B150" i="1"/>
  <c r="C150" i="1"/>
  <c r="E150" i="1"/>
  <c r="A151" i="1"/>
  <c r="B151" i="1"/>
  <c r="C151" i="1"/>
  <c r="E151" i="1"/>
  <c r="A152" i="1"/>
  <c r="B152" i="1"/>
  <c r="C152" i="1"/>
  <c r="E152" i="1"/>
  <c r="A153" i="1"/>
  <c r="B153" i="1"/>
  <c r="C153" i="1"/>
  <c r="E153" i="1"/>
  <c r="A154" i="1"/>
  <c r="B154" i="1"/>
  <c r="C154" i="1"/>
  <c r="E154" i="1"/>
  <c r="A155" i="1"/>
  <c r="B155" i="1"/>
  <c r="C155" i="1"/>
  <c r="E155" i="1"/>
  <c r="A156" i="1"/>
  <c r="B156" i="1"/>
  <c r="C156" i="1"/>
  <c r="E156" i="1"/>
  <c r="A157" i="1"/>
  <c r="B157" i="1"/>
  <c r="C157" i="1"/>
  <c r="E157" i="1"/>
  <c r="A158" i="1"/>
  <c r="B158" i="1"/>
  <c r="C158" i="1"/>
  <c r="E158" i="1"/>
  <c r="A159" i="1"/>
  <c r="B159" i="1"/>
  <c r="C159" i="1"/>
  <c r="E159" i="1"/>
  <c r="A160" i="1"/>
  <c r="B160" i="1"/>
  <c r="C160" i="1"/>
  <c r="E160" i="1"/>
  <c r="A161" i="1"/>
  <c r="B161" i="1"/>
  <c r="C161" i="1"/>
  <c r="E161" i="1"/>
  <c r="A162" i="1"/>
  <c r="B162" i="1"/>
  <c r="C162" i="1"/>
  <c r="E162" i="1"/>
  <c r="A163" i="1"/>
  <c r="B163" i="1"/>
  <c r="C163" i="1"/>
  <c r="E163" i="1"/>
  <c r="A164" i="1"/>
  <c r="B164" i="1"/>
  <c r="C164" i="1"/>
  <c r="E164" i="1"/>
  <c r="A165" i="1"/>
  <c r="B165" i="1"/>
  <c r="C165" i="1"/>
  <c r="E165" i="1"/>
  <c r="A166" i="1"/>
  <c r="B166" i="1"/>
  <c r="C166" i="1"/>
  <c r="E166" i="1"/>
  <c r="A167" i="1"/>
  <c r="B167" i="1"/>
  <c r="C167" i="1"/>
  <c r="E167" i="1"/>
  <c r="A168" i="1"/>
  <c r="B168" i="1"/>
  <c r="C168" i="1"/>
  <c r="E168" i="1"/>
  <c r="A169" i="1"/>
  <c r="B169" i="1"/>
  <c r="C169" i="1"/>
  <c r="E169" i="1"/>
  <c r="A170" i="1"/>
  <c r="B170" i="1"/>
  <c r="C170" i="1"/>
  <c r="E170" i="1"/>
  <c r="A171" i="1"/>
  <c r="B171" i="1"/>
  <c r="C171" i="1"/>
  <c r="E171" i="1"/>
  <c r="A172" i="1"/>
  <c r="B172" i="1"/>
  <c r="C172" i="1"/>
  <c r="E172" i="1"/>
  <c r="A173" i="1"/>
  <c r="B173" i="1"/>
  <c r="C173" i="1"/>
  <c r="E173" i="1"/>
  <c r="A174" i="1"/>
  <c r="B174" i="1"/>
  <c r="C174" i="1"/>
  <c r="E174" i="1"/>
  <c r="A175" i="1"/>
  <c r="B175" i="1"/>
  <c r="C175" i="1"/>
  <c r="E175" i="1"/>
  <c r="A176" i="1"/>
  <c r="B176" i="1"/>
  <c r="C176" i="1"/>
  <c r="E176" i="1"/>
  <c r="A177" i="1"/>
  <c r="B177" i="1"/>
  <c r="C177" i="1"/>
  <c r="E177" i="1"/>
  <c r="A178" i="1"/>
  <c r="B178" i="1"/>
  <c r="C178" i="1"/>
  <c r="E178" i="1"/>
  <c r="A179" i="1"/>
  <c r="B179" i="1"/>
  <c r="C179" i="1"/>
  <c r="E179" i="1"/>
  <c r="A180" i="1"/>
  <c r="B180" i="1"/>
  <c r="C180" i="1"/>
  <c r="E180" i="1"/>
  <c r="A181" i="1"/>
  <c r="B181" i="1"/>
  <c r="C181" i="1"/>
  <c r="E181" i="1"/>
  <c r="A182" i="1"/>
  <c r="B182" i="1"/>
  <c r="C182" i="1"/>
  <c r="E182" i="1"/>
  <c r="A183" i="1"/>
  <c r="B183" i="1"/>
  <c r="C183" i="1"/>
  <c r="E183" i="1"/>
  <c r="A184" i="1"/>
  <c r="B184" i="1"/>
  <c r="C184" i="1"/>
  <c r="E184" i="1"/>
  <c r="A185" i="1"/>
  <c r="B185" i="1"/>
  <c r="C185" i="1"/>
  <c r="E185" i="1"/>
  <c r="A186" i="1"/>
  <c r="B186" i="1"/>
  <c r="C186" i="1"/>
  <c r="E186" i="1"/>
  <c r="A187" i="1"/>
  <c r="B187" i="1"/>
  <c r="C187" i="1"/>
  <c r="E187" i="1"/>
  <c r="A188" i="1"/>
  <c r="B188" i="1"/>
  <c r="C188" i="1"/>
  <c r="E188" i="1"/>
  <c r="A189" i="1"/>
  <c r="B189" i="1"/>
  <c r="C189" i="1"/>
  <c r="E189" i="1"/>
  <c r="A190" i="1"/>
  <c r="B190" i="1"/>
  <c r="C190" i="1"/>
  <c r="E190" i="1"/>
  <c r="A191" i="1"/>
  <c r="B191" i="1"/>
  <c r="C191" i="1"/>
  <c r="E191" i="1"/>
  <c r="A192" i="1"/>
  <c r="B192" i="1"/>
  <c r="C192" i="1"/>
  <c r="E192" i="1"/>
  <c r="A193" i="1"/>
  <c r="B193" i="1"/>
  <c r="C193" i="1"/>
  <c r="E193" i="1"/>
  <c r="A194" i="1"/>
  <c r="B194" i="1"/>
  <c r="C194" i="1"/>
  <c r="E194" i="1"/>
  <c r="A195" i="1"/>
  <c r="B195" i="1"/>
  <c r="C195" i="1"/>
  <c r="E195" i="1"/>
  <c r="A196" i="1"/>
  <c r="B196" i="1"/>
  <c r="C196" i="1"/>
  <c r="E196" i="1"/>
  <c r="A197" i="1"/>
  <c r="B197" i="1"/>
  <c r="C197" i="1"/>
  <c r="E197" i="1"/>
  <c r="A198" i="1"/>
  <c r="B198" i="1"/>
  <c r="C198" i="1"/>
  <c r="E198" i="1"/>
  <c r="A199" i="1"/>
  <c r="B199" i="1"/>
  <c r="C199" i="1"/>
  <c r="E199" i="1"/>
  <c r="A200" i="1"/>
  <c r="B200" i="1"/>
  <c r="C200" i="1"/>
  <c r="E200" i="1"/>
  <c r="A201" i="1"/>
  <c r="B201" i="1"/>
  <c r="C201" i="1"/>
  <c r="E201" i="1"/>
  <c r="A202" i="1"/>
  <c r="B202" i="1"/>
  <c r="C202" i="1"/>
  <c r="E202" i="1"/>
  <c r="A203" i="1"/>
  <c r="B203" i="1"/>
  <c r="C203" i="1"/>
  <c r="E203" i="1"/>
  <c r="A204" i="1"/>
  <c r="B204" i="1"/>
  <c r="C204" i="1"/>
  <c r="E204" i="1"/>
  <c r="A205" i="1"/>
  <c r="B205" i="1"/>
  <c r="C205" i="1"/>
  <c r="E205" i="1"/>
  <c r="A206" i="1"/>
  <c r="B206" i="1"/>
  <c r="C206" i="1"/>
  <c r="E206" i="1"/>
  <c r="A207" i="1"/>
  <c r="B207" i="1"/>
  <c r="C207" i="1"/>
  <c r="E207" i="1"/>
  <c r="A208" i="1"/>
  <c r="B208" i="1"/>
  <c r="C208" i="1"/>
  <c r="E208" i="1"/>
  <c r="A209" i="1"/>
  <c r="B209" i="1"/>
  <c r="C209" i="1"/>
  <c r="E209" i="1"/>
  <c r="A210" i="1"/>
  <c r="B210" i="1"/>
  <c r="C210" i="1"/>
  <c r="E210" i="1"/>
  <c r="A211" i="1"/>
  <c r="B211" i="1"/>
  <c r="C211" i="1"/>
  <c r="E211" i="1"/>
  <c r="A212" i="1"/>
  <c r="B212" i="1"/>
  <c r="C212" i="1"/>
  <c r="E212" i="1"/>
  <c r="A213" i="1"/>
  <c r="B213" i="1"/>
  <c r="C213" i="1"/>
  <c r="E213" i="1"/>
  <c r="A214" i="1"/>
  <c r="B214" i="1"/>
  <c r="C214" i="1"/>
  <c r="E214" i="1"/>
  <c r="A215" i="1"/>
  <c r="B215" i="1"/>
  <c r="C215" i="1"/>
  <c r="E215" i="1"/>
  <c r="A216" i="1"/>
  <c r="B216" i="1"/>
  <c r="C216" i="1"/>
  <c r="E216" i="1"/>
  <c r="A217" i="1"/>
  <c r="B217" i="1"/>
  <c r="C217" i="1"/>
  <c r="E217" i="1"/>
  <c r="A218" i="1"/>
  <c r="B218" i="1"/>
  <c r="C218" i="1"/>
  <c r="E218" i="1"/>
  <c r="A219" i="1"/>
  <c r="B219" i="1"/>
  <c r="C219" i="1"/>
  <c r="E219" i="1"/>
  <c r="A220" i="1"/>
  <c r="B220" i="1"/>
  <c r="C220" i="1"/>
  <c r="E220" i="1"/>
  <c r="A221" i="1"/>
  <c r="B221" i="1"/>
  <c r="C221" i="1"/>
  <c r="E221" i="1"/>
  <c r="A222" i="1"/>
  <c r="B222" i="1"/>
  <c r="C222" i="1"/>
  <c r="E222" i="1"/>
  <c r="A223" i="1"/>
  <c r="B223" i="1"/>
  <c r="C223" i="1"/>
  <c r="E223" i="1"/>
  <c r="A224" i="1"/>
  <c r="B224" i="1"/>
  <c r="C224" i="1"/>
  <c r="E224" i="1"/>
  <c r="A225" i="1"/>
  <c r="B225" i="1"/>
  <c r="C225" i="1"/>
  <c r="E225" i="1"/>
  <c r="A226" i="1"/>
  <c r="B226" i="1"/>
  <c r="C226" i="1"/>
  <c r="E226" i="1"/>
  <c r="A227" i="1"/>
  <c r="B227" i="1"/>
  <c r="C227" i="1"/>
  <c r="E227" i="1"/>
  <c r="A228" i="1"/>
  <c r="B228" i="1"/>
  <c r="C228" i="1"/>
  <c r="E228" i="1"/>
  <c r="A229" i="1"/>
  <c r="B229" i="1"/>
  <c r="C229" i="1"/>
  <c r="E229" i="1"/>
  <c r="A230" i="1"/>
  <c r="B230" i="1"/>
  <c r="C230" i="1"/>
  <c r="E230" i="1"/>
  <c r="A231" i="1"/>
  <c r="B231" i="1"/>
  <c r="C231" i="1"/>
  <c r="E231" i="1"/>
  <c r="A232" i="1"/>
  <c r="B232" i="1"/>
  <c r="C232" i="1"/>
  <c r="E232" i="1"/>
  <c r="A233" i="1"/>
  <c r="B233" i="1"/>
  <c r="C233" i="1"/>
  <c r="E233" i="1"/>
  <c r="A234" i="1"/>
  <c r="B234" i="1"/>
  <c r="C234" i="1"/>
  <c r="E234" i="1"/>
  <c r="A235" i="1"/>
  <c r="B235" i="1"/>
  <c r="C235" i="1"/>
  <c r="E235" i="1"/>
  <c r="A236" i="1"/>
  <c r="B236" i="1"/>
  <c r="C236" i="1"/>
  <c r="E236" i="1"/>
  <c r="A237" i="1"/>
  <c r="B237" i="1"/>
  <c r="C237" i="1"/>
  <c r="E237" i="1"/>
  <c r="A238" i="1"/>
  <c r="B238" i="1"/>
  <c r="C238" i="1"/>
  <c r="E238" i="1"/>
  <c r="A239" i="1"/>
  <c r="B239" i="1"/>
  <c r="C239" i="1"/>
  <c r="E239" i="1"/>
  <c r="A240" i="1"/>
  <c r="B240" i="1"/>
  <c r="C240" i="1"/>
  <c r="E240" i="1"/>
  <c r="A241" i="1"/>
  <c r="B241" i="1"/>
  <c r="C241" i="1"/>
  <c r="E241" i="1"/>
  <c r="A242" i="1"/>
  <c r="B242" i="1"/>
  <c r="C242" i="1"/>
  <c r="E242" i="1"/>
  <c r="A243" i="1"/>
  <c r="B243" i="1"/>
  <c r="C243" i="1"/>
  <c r="E243" i="1"/>
  <c r="A244" i="1"/>
  <c r="B244" i="1"/>
  <c r="C244" i="1"/>
  <c r="E244" i="1"/>
  <c r="A245" i="1"/>
  <c r="B245" i="1"/>
  <c r="C245" i="1"/>
  <c r="E245" i="1"/>
  <c r="A246" i="1"/>
  <c r="B246" i="1"/>
  <c r="C246" i="1"/>
  <c r="E246" i="1"/>
  <c r="A247" i="1"/>
  <c r="B247" i="1"/>
  <c r="C247" i="1"/>
  <c r="E247" i="1"/>
  <c r="A248" i="1"/>
  <c r="B248" i="1"/>
  <c r="C248" i="1"/>
  <c r="E248" i="1"/>
  <c r="A249" i="1"/>
  <c r="B249" i="1"/>
  <c r="C249" i="1"/>
  <c r="E249" i="1"/>
  <c r="A250" i="1"/>
  <c r="B250" i="1"/>
  <c r="C250" i="1"/>
  <c r="E250" i="1"/>
  <c r="A251" i="1"/>
  <c r="B251" i="1"/>
  <c r="C251" i="1"/>
  <c r="E251" i="1"/>
  <c r="A252" i="1"/>
  <c r="B252" i="1"/>
  <c r="C252" i="1"/>
  <c r="E252" i="1"/>
  <c r="A253" i="1"/>
  <c r="B253" i="1"/>
  <c r="C253" i="1"/>
  <c r="E253" i="1"/>
  <c r="A254" i="1"/>
  <c r="B254" i="1"/>
  <c r="C254" i="1"/>
  <c r="E254" i="1"/>
  <c r="A255" i="1"/>
  <c r="B255" i="1"/>
  <c r="C255" i="1"/>
  <c r="E255" i="1"/>
  <c r="A256" i="1"/>
  <c r="B256" i="1"/>
  <c r="C256" i="1"/>
  <c r="E256" i="1"/>
  <c r="A257" i="1"/>
  <c r="B257" i="1"/>
  <c r="C257" i="1"/>
  <c r="E257" i="1"/>
  <c r="A258" i="1"/>
  <c r="B258" i="1"/>
  <c r="C258" i="1"/>
  <c r="E258" i="1"/>
  <c r="A259" i="1"/>
  <c r="B259" i="1"/>
  <c r="C259" i="1"/>
  <c r="E259" i="1"/>
  <c r="A260" i="1"/>
  <c r="B260" i="1"/>
  <c r="C260" i="1"/>
  <c r="E260" i="1"/>
  <c r="A261" i="1"/>
  <c r="B261" i="1"/>
  <c r="C261" i="1"/>
  <c r="E261" i="1"/>
  <c r="A262" i="1"/>
  <c r="B262" i="1"/>
  <c r="C262" i="1"/>
  <c r="E262" i="1"/>
  <c r="A263" i="1"/>
  <c r="B263" i="1"/>
  <c r="C263" i="1"/>
  <c r="E263" i="1"/>
  <c r="A264" i="1"/>
  <c r="B264" i="1"/>
  <c r="C264" i="1"/>
  <c r="E264" i="1"/>
  <c r="A265" i="1"/>
  <c r="B265" i="1"/>
  <c r="C265" i="1"/>
  <c r="E265" i="1"/>
  <c r="A266" i="1"/>
  <c r="B266" i="1"/>
  <c r="C266" i="1"/>
  <c r="E266" i="1"/>
  <c r="A267" i="1"/>
  <c r="B267" i="1"/>
  <c r="C267" i="1"/>
  <c r="E267" i="1"/>
  <c r="A268" i="1"/>
  <c r="B268" i="1"/>
  <c r="C268" i="1"/>
  <c r="E268" i="1"/>
  <c r="A269" i="1"/>
  <c r="B269" i="1"/>
  <c r="C269" i="1"/>
  <c r="E269" i="1"/>
  <c r="A270" i="1"/>
  <c r="B270" i="1"/>
  <c r="C270" i="1"/>
  <c r="E270" i="1"/>
  <c r="A271" i="1"/>
  <c r="B271" i="1"/>
  <c r="C271" i="1"/>
  <c r="E271" i="1"/>
  <c r="A272" i="1"/>
  <c r="B272" i="1"/>
  <c r="C272" i="1"/>
  <c r="E272" i="1"/>
  <c r="A273" i="1"/>
  <c r="B273" i="1"/>
  <c r="C273" i="1"/>
  <c r="E273" i="1"/>
  <c r="A274" i="1"/>
  <c r="B274" i="1"/>
  <c r="C274" i="1"/>
  <c r="E274" i="1"/>
  <c r="A275" i="1"/>
  <c r="B275" i="1"/>
  <c r="C275" i="1"/>
  <c r="E275" i="1"/>
  <c r="A276" i="1"/>
  <c r="B276" i="1"/>
  <c r="C276" i="1"/>
  <c r="E276" i="1"/>
  <c r="A277" i="1"/>
  <c r="B277" i="1"/>
  <c r="C277" i="1"/>
  <c r="E277" i="1"/>
  <c r="A278" i="1"/>
  <c r="B278" i="1"/>
  <c r="C278" i="1"/>
  <c r="E278" i="1"/>
  <c r="A279" i="1"/>
  <c r="B279" i="1"/>
  <c r="C279" i="1"/>
  <c r="E279" i="1"/>
  <c r="A280" i="1"/>
  <c r="B280" i="1"/>
  <c r="C280" i="1"/>
  <c r="E280" i="1"/>
  <c r="A281" i="1"/>
  <c r="B281" i="1"/>
  <c r="C281" i="1"/>
  <c r="E281" i="1"/>
  <c r="A282" i="1"/>
  <c r="B282" i="1"/>
  <c r="C282" i="1"/>
  <c r="E282" i="1"/>
  <c r="A283" i="1"/>
  <c r="B283" i="1"/>
  <c r="C283" i="1"/>
  <c r="E283" i="1"/>
  <c r="A284" i="1"/>
  <c r="B284" i="1"/>
  <c r="C284" i="1"/>
  <c r="E284" i="1"/>
  <c r="A285" i="1"/>
  <c r="C285" i="1"/>
  <c r="E285" i="1"/>
  <c r="A286" i="1"/>
  <c r="C286" i="1"/>
  <c r="E286" i="1"/>
  <c r="A287" i="1"/>
  <c r="B287" i="1"/>
  <c r="C287" i="1"/>
  <c r="E287" i="1"/>
  <c r="A288" i="1"/>
  <c r="B288" i="1"/>
  <c r="C288" i="1"/>
  <c r="E288" i="1"/>
  <c r="A289" i="1"/>
  <c r="C289" i="1"/>
  <c r="E289" i="1"/>
  <c r="A290" i="1"/>
  <c r="C290" i="1"/>
  <c r="E290" i="1"/>
  <c r="A291" i="1"/>
  <c r="B291" i="1"/>
  <c r="C291" i="1"/>
  <c r="E291" i="1"/>
  <c r="A292" i="1"/>
  <c r="B292" i="1"/>
  <c r="C292" i="1"/>
  <c r="E292" i="1"/>
  <c r="A293" i="1"/>
  <c r="C293" i="1"/>
  <c r="E293" i="1"/>
  <c r="A294" i="1"/>
  <c r="C294" i="1"/>
  <c r="E294" i="1"/>
  <c r="A295" i="1"/>
  <c r="B295" i="1"/>
  <c r="C295" i="1"/>
  <c r="E295" i="1"/>
  <c r="A296" i="1"/>
  <c r="B296" i="1"/>
  <c r="C296" i="1"/>
  <c r="E296" i="1"/>
  <c r="A297" i="1"/>
  <c r="C297" i="1"/>
  <c r="E297" i="1"/>
  <c r="A298" i="1"/>
  <c r="C298" i="1"/>
  <c r="E298" i="1"/>
  <c r="A299" i="1"/>
  <c r="B299" i="1"/>
  <c r="C299" i="1"/>
  <c r="E299" i="1"/>
  <c r="A300" i="1"/>
  <c r="B300" i="1"/>
  <c r="C300" i="1"/>
  <c r="E300" i="1"/>
  <c r="A301" i="1"/>
  <c r="C301" i="1"/>
  <c r="E301" i="1"/>
  <c r="A302" i="1"/>
  <c r="C302" i="1"/>
  <c r="E302" i="1"/>
  <c r="A303" i="1"/>
  <c r="B303" i="1"/>
  <c r="C303" i="1"/>
  <c r="E303" i="1"/>
  <c r="A304" i="1"/>
  <c r="B304" i="1"/>
  <c r="C304" i="1"/>
  <c r="E304" i="1"/>
  <c r="A305" i="1"/>
  <c r="C305" i="1"/>
  <c r="E305" i="1"/>
  <c r="A306" i="1"/>
  <c r="C306" i="1"/>
  <c r="E306" i="1"/>
  <c r="A307" i="1"/>
  <c r="B307" i="1"/>
  <c r="C307" i="1"/>
  <c r="E307" i="1"/>
  <c r="A308" i="1"/>
  <c r="B308" i="1"/>
  <c r="C308" i="1"/>
  <c r="E308" i="1"/>
  <c r="A309" i="1"/>
  <c r="C309" i="1"/>
  <c r="E309" i="1"/>
  <c r="A310" i="1"/>
  <c r="C310" i="1"/>
  <c r="E310" i="1"/>
  <c r="A311" i="1"/>
  <c r="B311" i="1"/>
  <c r="C311" i="1"/>
  <c r="E311" i="1"/>
  <c r="A312" i="1"/>
  <c r="B312" i="1"/>
  <c r="C312" i="1"/>
  <c r="E312" i="1"/>
  <c r="A313" i="1"/>
  <c r="C313" i="1"/>
  <c r="E313" i="1"/>
  <c r="A314" i="1"/>
  <c r="C314" i="1"/>
  <c r="E314" i="1"/>
  <c r="A315" i="1"/>
  <c r="B315" i="1"/>
  <c r="C315" i="1"/>
  <c r="E315" i="1"/>
  <c r="A316" i="1"/>
  <c r="B316" i="1"/>
  <c r="C316" i="1"/>
  <c r="E316" i="1"/>
  <c r="A317" i="1"/>
  <c r="C317" i="1"/>
  <c r="E317" i="1"/>
  <c r="A318" i="1"/>
  <c r="C318" i="1"/>
  <c r="E318" i="1"/>
  <c r="A319" i="1"/>
  <c r="B319" i="1"/>
  <c r="C319" i="1"/>
  <c r="E319" i="1"/>
  <c r="A320" i="1"/>
  <c r="B320" i="1"/>
  <c r="C320" i="1"/>
  <c r="E320" i="1"/>
  <c r="A321" i="1"/>
  <c r="C321" i="1"/>
  <c r="E321" i="1"/>
  <c r="A322" i="1"/>
  <c r="C322" i="1"/>
  <c r="E322" i="1"/>
  <c r="A323" i="1"/>
  <c r="B323" i="1"/>
  <c r="C323" i="1"/>
  <c r="E323" i="1"/>
  <c r="A324" i="1"/>
  <c r="B324" i="1"/>
  <c r="C324" i="1"/>
  <c r="E324" i="1"/>
  <c r="A325" i="1"/>
  <c r="C325" i="1"/>
  <c r="E325" i="1"/>
  <c r="A326" i="1"/>
  <c r="C326" i="1"/>
  <c r="E326" i="1"/>
  <c r="A327" i="1"/>
  <c r="B327" i="1"/>
  <c r="C327" i="1"/>
  <c r="E327" i="1"/>
  <c r="A328" i="1"/>
  <c r="B328" i="1"/>
  <c r="C328" i="1"/>
  <c r="E328" i="1"/>
  <c r="A329" i="1"/>
  <c r="C329" i="1"/>
  <c r="E329" i="1"/>
  <c r="A330" i="1"/>
  <c r="C330" i="1"/>
  <c r="E330" i="1"/>
  <c r="A331" i="1"/>
  <c r="B331" i="1"/>
  <c r="C331" i="1"/>
  <c r="E331" i="1"/>
  <c r="A332" i="1"/>
  <c r="B332" i="1"/>
  <c r="C332" i="1"/>
  <c r="E332" i="1"/>
  <c r="A333" i="1"/>
  <c r="C333" i="1"/>
  <c r="E333" i="1"/>
  <c r="A334" i="1"/>
  <c r="C334" i="1"/>
  <c r="E334" i="1"/>
  <c r="A335" i="1"/>
  <c r="B335" i="1"/>
  <c r="C335" i="1"/>
  <c r="E335" i="1"/>
  <c r="A336" i="1"/>
  <c r="B336" i="1"/>
  <c r="C336" i="1"/>
  <c r="E336" i="1"/>
  <c r="A337" i="1"/>
  <c r="C337" i="1"/>
  <c r="E337" i="1"/>
  <c r="A338" i="1"/>
  <c r="C338" i="1"/>
  <c r="E338" i="1"/>
  <c r="A339" i="1"/>
  <c r="B339" i="1"/>
  <c r="C339" i="1"/>
  <c r="E339" i="1"/>
  <c r="A340" i="1"/>
  <c r="B340" i="1"/>
  <c r="C340" i="1"/>
  <c r="E340" i="1"/>
  <c r="A341" i="1"/>
  <c r="C341" i="1"/>
  <c r="E341" i="1"/>
  <c r="A342" i="1"/>
  <c r="C342" i="1"/>
  <c r="E342" i="1"/>
  <c r="A343" i="1"/>
  <c r="B343" i="1"/>
  <c r="C343" i="1"/>
  <c r="E343" i="1"/>
  <c r="A344" i="1"/>
  <c r="B344" i="1"/>
  <c r="C344" i="1"/>
  <c r="E344" i="1"/>
  <c r="A345" i="1"/>
  <c r="C345" i="1"/>
  <c r="E345" i="1"/>
  <c r="A346" i="1"/>
  <c r="C346" i="1"/>
  <c r="E346" i="1"/>
  <c r="A347" i="1"/>
  <c r="B347" i="1"/>
  <c r="C347" i="1"/>
  <c r="E347" i="1"/>
  <c r="A348" i="1"/>
  <c r="B348" i="1"/>
  <c r="C348" i="1"/>
  <c r="E348" i="1"/>
  <c r="A349" i="1"/>
  <c r="C349" i="1"/>
  <c r="E349" i="1"/>
  <c r="A350" i="1"/>
  <c r="C350" i="1"/>
  <c r="E350" i="1"/>
  <c r="A351" i="1"/>
  <c r="B351" i="1"/>
  <c r="C351" i="1"/>
  <c r="E351" i="1"/>
  <c r="A352" i="1"/>
  <c r="B352" i="1"/>
  <c r="C352" i="1"/>
  <c r="E352" i="1"/>
  <c r="E1" i="1"/>
  <c r="C1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"/>
  <sheetViews>
    <sheetView tabSelected="1" topLeftCell="A386" workbookViewId="0">
      <selection activeCell="B405" sqref="B405"/>
    </sheetView>
  </sheetViews>
  <sheetFormatPr defaultRowHeight="15" x14ac:dyDescent="0.25"/>
  <cols>
    <col min="1" max="1" width="13.7109375" bestFit="1" customWidth="1"/>
    <col min="2" max="2" width="14.85546875" bestFit="1" customWidth="1"/>
    <col min="3" max="3" width="15.28515625" bestFit="1" customWidth="1"/>
  </cols>
  <sheetData>
    <row r="1" spans="1:5" x14ac:dyDescent="0.25">
      <c r="A1">
        <f>'all covid data'!A2</f>
        <v>0</v>
      </c>
      <c r="B1" s="1">
        <f>'all covid data'!AL2</f>
        <v>0</v>
      </c>
      <c r="C1">
        <f>'all covid data'!G2</f>
        <v>0</v>
      </c>
      <c r="E1">
        <f>'all covid data'!E2</f>
        <v>0</v>
      </c>
    </row>
    <row r="2" spans="1:5" x14ac:dyDescent="0.25">
      <c r="A2">
        <f>'all covid data'!A3</f>
        <v>0</v>
      </c>
      <c r="B2" s="1">
        <f>'all covid data'!AL3</f>
        <v>0</v>
      </c>
      <c r="C2">
        <f>'all covid data'!G3</f>
        <v>0</v>
      </c>
      <c r="E2">
        <f>'all covid data'!E3</f>
        <v>0</v>
      </c>
    </row>
    <row r="3" spans="1:5" x14ac:dyDescent="0.25">
      <c r="A3">
        <f>'all covid data'!A4</f>
        <v>0</v>
      </c>
      <c r="B3" s="1">
        <f>'all covid data'!AL4</f>
        <v>0</v>
      </c>
      <c r="C3">
        <f>'all covid data'!G4</f>
        <v>0</v>
      </c>
      <c r="E3">
        <f>'all covid data'!E4</f>
        <v>0</v>
      </c>
    </row>
    <row r="4" spans="1:5" x14ac:dyDescent="0.25">
      <c r="A4">
        <f>'all covid data'!A5</f>
        <v>0</v>
      </c>
      <c r="B4" s="1">
        <f>'all covid data'!AL5</f>
        <v>0</v>
      </c>
      <c r="C4">
        <f>'all covid data'!G5</f>
        <v>0</v>
      </c>
      <c r="E4">
        <f>'all covid data'!E5</f>
        <v>0</v>
      </c>
    </row>
    <row r="5" spans="1:5" x14ac:dyDescent="0.25">
      <c r="A5">
        <f>'all covid data'!A6</f>
        <v>0</v>
      </c>
      <c r="B5" s="1">
        <f>'all covid data'!AL6</f>
        <v>0</v>
      </c>
      <c r="C5">
        <f>'all covid data'!G6</f>
        <v>0</v>
      </c>
      <c r="E5">
        <f>'all covid data'!E6</f>
        <v>0</v>
      </c>
    </row>
    <row r="6" spans="1:5" x14ac:dyDescent="0.25">
      <c r="A6">
        <f>'all covid data'!A7</f>
        <v>0</v>
      </c>
      <c r="B6" s="1">
        <f>'all covid data'!AL7</f>
        <v>0</v>
      </c>
      <c r="C6">
        <f>'all covid data'!G7</f>
        <v>0</v>
      </c>
      <c r="E6">
        <f>'all covid data'!E7</f>
        <v>0</v>
      </c>
    </row>
    <row r="7" spans="1:5" x14ac:dyDescent="0.25">
      <c r="A7">
        <f>'all covid data'!A8</f>
        <v>0</v>
      </c>
      <c r="B7" s="1">
        <f>'all covid data'!AL8</f>
        <v>0</v>
      </c>
      <c r="C7">
        <f>'all covid data'!G8</f>
        <v>0</v>
      </c>
      <c r="E7">
        <f>'all covid data'!E8</f>
        <v>0</v>
      </c>
    </row>
    <row r="8" spans="1:5" x14ac:dyDescent="0.25">
      <c r="A8">
        <f>'all covid data'!A9</f>
        <v>0</v>
      </c>
      <c r="B8" s="1">
        <f>'all covid data'!AL9</f>
        <v>0</v>
      </c>
      <c r="C8">
        <f>'all covid data'!G9</f>
        <v>0</v>
      </c>
      <c r="E8">
        <f>'all covid data'!E9</f>
        <v>0</v>
      </c>
    </row>
    <row r="9" spans="1:5" x14ac:dyDescent="0.25">
      <c r="A9">
        <f>'all covid data'!A10</f>
        <v>0</v>
      </c>
      <c r="B9" s="1">
        <f>'all covid data'!AL10</f>
        <v>0</v>
      </c>
      <c r="C9">
        <f>'all covid data'!G10</f>
        <v>0</v>
      </c>
      <c r="E9">
        <f>'all covid data'!E10</f>
        <v>0</v>
      </c>
    </row>
    <row r="10" spans="1:5" x14ac:dyDescent="0.25">
      <c r="A10">
        <f>'all covid data'!A11</f>
        <v>0</v>
      </c>
      <c r="B10" s="1">
        <f>'all covid data'!AL11</f>
        <v>0</v>
      </c>
      <c r="C10">
        <f>'all covid data'!G11</f>
        <v>0</v>
      </c>
      <c r="E10">
        <f>'all covid data'!E11</f>
        <v>0</v>
      </c>
    </row>
    <row r="11" spans="1:5" x14ac:dyDescent="0.25">
      <c r="A11">
        <f>'all covid data'!A12</f>
        <v>0</v>
      </c>
      <c r="B11" s="1">
        <f>'all covid data'!AL12</f>
        <v>0</v>
      </c>
      <c r="C11">
        <f>'all covid data'!G12</f>
        <v>0</v>
      </c>
      <c r="E11">
        <f>'all covid data'!E12</f>
        <v>0</v>
      </c>
    </row>
    <row r="12" spans="1:5" x14ac:dyDescent="0.25">
      <c r="A12">
        <f>'all covid data'!A13</f>
        <v>0</v>
      </c>
      <c r="B12" s="1">
        <f>'all covid data'!AL13</f>
        <v>0</v>
      </c>
      <c r="C12">
        <f>'all covid data'!G13</f>
        <v>0</v>
      </c>
      <c r="E12">
        <f>'all covid data'!E13</f>
        <v>0</v>
      </c>
    </row>
    <row r="13" spans="1:5" x14ac:dyDescent="0.25">
      <c r="A13">
        <f>'all covid data'!A14</f>
        <v>0</v>
      </c>
      <c r="B13" s="1">
        <f>'all covid data'!AL14</f>
        <v>0</v>
      </c>
      <c r="C13">
        <f>'all covid data'!G14</f>
        <v>0</v>
      </c>
      <c r="E13">
        <f>'all covid data'!E14</f>
        <v>0</v>
      </c>
    </row>
    <row r="14" spans="1:5" x14ac:dyDescent="0.25">
      <c r="A14">
        <f>'all covid data'!A15</f>
        <v>0</v>
      </c>
      <c r="B14" s="1">
        <f>'all covid data'!AL15</f>
        <v>0</v>
      </c>
      <c r="C14">
        <f>'all covid data'!G15</f>
        <v>0</v>
      </c>
      <c r="E14">
        <f>'all covid data'!E15</f>
        <v>0</v>
      </c>
    </row>
    <row r="15" spans="1:5" x14ac:dyDescent="0.25">
      <c r="A15">
        <f>'all covid data'!A16</f>
        <v>0</v>
      </c>
      <c r="B15" s="1">
        <f>'all covid data'!AL16</f>
        <v>0</v>
      </c>
      <c r="C15">
        <f>'all covid data'!G16</f>
        <v>0</v>
      </c>
      <c r="E15">
        <f>'all covid data'!E16</f>
        <v>0</v>
      </c>
    </row>
    <row r="16" spans="1:5" x14ac:dyDescent="0.25">
      <c r="A16">
        <f>'all covid data'!A17</f>
        <v>0</v>
      </c>
      <c r="B16" s="1">
        <f>'all covid data'!AL17</f>
        <v>0</v>
      </c>
      <c r="C16">
        <f>'all covid data'!G17</f>
        <v>0</v>
      </c>
      <c r="E16">
        <f>'all covid data'!E17</f>
        <v>0</v>
      </c>
    </row>
    <row r="17" spans="1:5" x14ac:dyDescent="0.25">
      <c r="A17">
        <f>'all covid data'!A18</f>
        <v>0</v>
      </c>
      <c r="B17" s="1">
        <f>'all covid data'!AL18</f>
        <v>0</v>
      </c>
      <c r="C17">
        <f>'all covid data'!G18</f>
        <v>0</v>
      </c>
      <c r="E17">
        <f>'all covid data'!E18</f>
        <v>0</v>
      </c>
    </row>
    <row r="18" spans="1:5" x14ac:dyDescent="0.25">
      <c r="A18">
        <f>'all covid data'!A19</f>
        <v>0</v>
      </c>
      <c r="B18" s="1">
        <f>'all covid data'!AL19</f>
        <v>0</v>
      </c>
      <c r="C18">
        <f>'all covid data'!G19</f>
        <v>0</v>
      </c>
      <c r="E18">
        <f>'all covid data'!E19</f>
        <v>0</v>
      </c>
    </row>
    <row r="19" spans="1:5" x14ac:dyDescent="0.25">
      <c r="A19">
        <f>'all covid data'!A20</f>
        <v>0</v>
      </c>
      <c r="B19" s="1">
        <f>'all covid data'!AL20</f>
        <v>0</v>
      </c>
      <c r="C19">
        <f>'all covid data'!G20</f>
        <v>0</v>
      </c>
      <c r="E19">
        <f>'all covid data'!E20</f>
        <v>0</v>
      </c>
    </row>
    <row r="20" spans="1:5" x14ac:dyDescent="0.25">
      <c r="A20">
        <f>'all covid data'!A21</f>
        <v>0</v>
      </c>
      <c r="B20" s="1">
        <f>'all covid data'!AL21</f>
        <v>0</v>
      </c>
      <c r="C20">
        <f>'all covid data'!G21</f>
        <v>0</v>
      </c>
      <c r="E20">
        <f>'all covid data'!E21</f>
        <v>0</v>
      </c>
    </row>
    <row r="21" spans="1:5" x14ac:dyDescent="0.25">
      <c r="A21">
        <f>'all covid data'!A22</f>
        <v>0</v>
      </c>
      <c r="B21" s="1">
        <f>'all covid data'!AL22</f>
        <v>0</v>
      </c>
      <c r="C21">
        <f>'all covid data'!G22</f>
        <v>0</v>
      </c>
      <c r="E21">
        <f>'all covid data'!E22</f>
        <v>0</v>
      </c>
    </row>
    <row r="22" spans="1:5" x14ac:dyDescent="0.25">
      <c r="A22">
        <f>'all covid data'!A23</f>
        <v>0</v>
      </c>
      <c r="B22" s="1">
        <f>'all covid data'!AL23</f>
        <v>0</v>
      </c>
      <c r="C22">
        <f>'all covid data'!G23</f>
        <v>0</v>
      </c>
      <c r="E22">
        <f>'all covid data'!E23</f>
        <v>0</v>
      </c>
    </row>
    <row r="23" spans="1:5" x14ac:dyDescent="0.25">
      <c r="A23">
        <f>'all covid data'!A24</f>
        <v>0</v>
      </c>
      <c r="B23" s="1">
        <f>'all covid data'!AL24</f>
        <v>0</v>
      </c>
      <c r="C23">
        <f>'all covid data'!G24</f>
        <v>0</v>
      </c>
      <c r="E23">
        <f>'all covid data'!E24</f>
        <v>0</v>
      </c>
    </row>
    <row r="24" spans="1:5" x14ac:dyDescent="0.25">
      <c r="A24">
        <f>'all covid data'!A25</f>
        <v>0</v>
      </c>
      <c r="B24" s="1">
        <f>'all covid data'!AL25</f>
        <v>0</v>
      </c>
      <c r="C24">
        <f>'all covid data'!G25</f>
        <v>0</v>
      </c>
      <c r="E24">
        <f>'all covid data'!E25</f>
        <v>0</v>
      </c>
    </row>
    <row r="25" spans="1:5" x14ac:dyDescent="0.25">
      <c r="A25">
        <f>'all covid data'!A26</f>
        <v>0</v>
      </c>
      <c r="B25" s="1">
        <f>'all covid data'!AL26</f>
        <v>0</v>
      </c>
      <c r="C25">
        <f>'all covid data'!G26</f>
        <v>0</v>
      </c>
      <c r="E25">
        <f>'all covid data'!E26</f>
        <v>0</v>
      </c>
    </row>
    <row r="26" spans="1:5" x14ac:dyDescent="0.25">
      <c r="A26">
        <f>'all covid data'!A27</f>
        <v>0</v>
      </c>
      <c r="B26" s="1">
        <f>'all covid data'!AL27</f>
        <v>0</v>
      </c>
      <c r="C26">
        <f>'all covid data'!G27</f>
        <v>0</v>
      </c>
      <c r="E26">
        <f>'all covid data'!E27</f>
        <v>0</v>
      </c>
    </row>
    <row r="27" spans="1:5" x14ac:dyDescent="0.25">
      <c r="A27">
        <f>'all covid data'!A28</f>
        <v>0</v>
      </c>
      <c r="B27" s="1">
        <f>'all covid data'!AL28</f>
        <v>0</v>
      </c>
      <c r="C27">
        <f>'all covid data'!G28</f>
        <v>0</v>
      </c>
      <c r="E27">
        <f>'all covid data'!E28</f>
        <v>0</v>
      </c>
    </row>
    <row r="28" spans="1:5" x14ac:dyDescent="0.25">
      <c r="A28">
        <f>'all covid data'!A29</f>
        <v>0</v>
      </c>
      <c r="B28" s="1">
        <f>'all covid data'!AL29</f>
        <v>0</v>
      </c>
      <c r="C28">
        <f>'all covid data'!G29</f>
        <v>0</v>
      </c>
      <c r="E28">
        <f>'all covid data'!E29</f>
        <v>0</v>
      </c>
    </row>
    <row r="29" spans="1:5" x14ac:dyDescent="0.25">
      <c r="A29">
        <f>'all covid data'!A30</f>
        <v>0</v>
      </c>
      <c r="B29" s="1">
        <f>'all covid data'!AL30</f>
        <v>0</v>
      </c>
      <c r="C29">
        <f>'all covid data'!G30</f>
        <v>0</v>
      </c>
      <c r="E29">
        <f>'all covid data'!E30</f>
        <v>0</v>
      </c>
    </row>
    <row r="30" spans="1:5" x14ac:dyDescent="0.25">
      <c r="A30">
        <f>'all covid data'!A31</f>
        <v>0</v>
      </c>
      <c r="B30" s="1">
        <f>'all covid data'!AL31</f>
        <v>0</v>
      </c>
      <c r="C30">
        <f>'all covid data'!G31</f>
        <v>0</v>
      </c>
      <c r="E30">
        <f>'all covid data'!E31</f>
        <v>0</v>
      </c>
    </row>
    <row r="31" spans="1:5" x14ac:dyDescent="0.25">
      <c r="A31">
        <f>'all covid data'!A32</f>
        <v>0</v>
      </c>
      <c r="B31" s="1">
        <f>'all covid data'!AL32</f>
        <v>0</v>
      </c>
      <c r="C31">
        <f>'all covid data'!G32</f>
        <v>0</v>
      </c>
      <c r="E31">
        <f>'all covid data'!E32</f>
        <v>0</v>
      </c>
    </row>
    <row r="32" spans="1:5" x14ac:dyDescent="0.25">
      <c r="A32">
        <f>'all covid data'!A33</f>
        <v>0</v>
      </c>
      <c r="B32" s="1">
        <f>'all covid data'!AL33</f>
        <v>0</v>
      </c>
      <c r="C32">
        <f>'all covid data'!G33</f>
        <v>0</v>
      </c>
      <c r="E32">
        <f>'all covid data'!E33</f>
        <v>0</v>
      </c>
    </row>
    <row r="33" spans="1:5" x14ac:dyDescent="0.25">
      <c r="A33">
        <f>'all covid data'!A34</f>
        <v>0</v>
      </c>
      <c r="B33" s="1">
        <f>'all covid data'!AL34</f>
        <v>0</v>
      </c>
      <c r="C33">
        <f>'all covid data'!G34</f>
        <v>0</v>
      </c>
      <c r="E33">
        <f>'all covid data'!E34</f>
        <v>0</v>
      </c>
    </row>
    <row r="34" spans="1:5" x14ac:dyDescent="0.25">
      <c r="A34">
        <f>'all covid data'!A35</f>
        <v>0</v>
      </c>
      <c r="B34" s="1">
        <f>'all covid data'!AL35</f>
        <v>0</v>
      </c>
      <c r="C34">
        <f>'all covid data'!G35</f>
        <v>0</v>
      </c>
      <c r="E34">
        <f>'all covid data'!E35</f>
        <v>0</v>
      </c>
    </row>
    <row r="35" spans="1:5" x14ac:dyDescent="0.25">
      <c r="A35">
        <f>'all covid data'!A36</f>
        <v>0</v>
      </c>
      <c r="B35" s="1">
        <f>'all covid data'!AL36</f>
        <v>0</v>
      </c>
      <c r="C35">
        <f>'all covid data'!G36</f>
        <v>0</v>
      </c>
      <c r="E35">
        <f>'all covid data'!E36</f>
        <v>0</v>
      </c>
    </row>
    <row r="36" spans="1:5" x14ac:dyDescent="0.25">
      <c r="A36">
        <f>'all covid data'!A37</f>
        <v>0</v>
      </c>
      <c r="B36" s="1">
        <f>'all covid data'!AL37</f>
        <v>0</v>
      </c>
      <c r="C36">
        <f>'all covid data'!G37</f>
        <v>0</v>
      </c>
      <c r="E36">
        <f>'all covid data'!E37</f>
        <v>0</v>
      </c>
    </row>
    <row r="37" spans="1:5" x14ac:dyDescent="0.25">
      <c r="A37">
        <f>'all covid data'!A38</f>
        <v>0</v>
      </c>
      <c r="B37" s="1">
        <f>'all covid data'!AL38</f>
        <v>0</v>
      </c>
      <c r="C37">
        <f>'all covid data'!G38</f>
        <v>0</v>
      </c>
      <c r="E37">
        <f>'all covid data'!E38</f>
        <v>0</v>
      </c>
    </row>
    <row r="38" spans="1:5" x14ac:dyDescent="0.25">
      <c r="A38">
        <f>'all covid data'!A39</f>
        <v>0</v>
      </c>
      <c r="B38" s="1">
        <f>'all covid data'!AL39</f>
        <v>0</v>
      </c>
      <c r="C38">
        <f>'all covid data'!G39</f>
        <v>0</v>
      </c>
      <c r="E38">
        <f>'all covid data'!E39</f>
        <v>0</v>
      </c>
    </row>
    <row r="39" spans="1:5" x14ac:dyDescent="0.25">
      <c r="A39">
        <f>'all covid data'!A40</f>
        <v>0</v>
      </c>
      <c r="B39" s="1">
        <f>'all covid data'!AL40</f>
        <v>0</v>
      </c>
      <c r="C39">
        <f>'all covid data'!G40</f>
        <v>0</v>
      </c>
      <c r="E39">
        <f>'all covid data'!E40</f>
        <v>0</v>
      </c>
    </row>
    <row r="40" spans="1:5" x14ac:dyDescent="0.25">
      <c r="A40">
        <f>'all covid data'!A41</f>
        <v>0</v>
      </c>
      <c r="B40" s="1">
        <f>'all covid data'!AL41</f>
        <v>0</v>
      </c>
      <c r="C40">
        <f>'all covid data'!G41</f>
        <v>0</v>
      </c>
      <c r="E40">
        <f>'all covid data'!E41</f>
        <v>0</v>
      </c>
    </row>
    <row r="41" spans="1:5" x14ac:dyDescent="0.25">
      <c r="A41">
        <f>'all covid data'!A42</f>
        <v>0</v>
      </c>
      <c r="B41" s="1">
        <f>'all covid data'!AL42</f>
        <v>0</v>
      </c>
      <c r="C41">
        <f>'all covid data'!G42</f>
        <v>0</v>
      </c>
      <c r="E41">
        <f>'all covid data'!E42</f>
        <v>0</v>
      </c>
    </row>
    <row r="42" spans="1:5" x14ac:dyDescent="0.25">
      <c r="A42">
        <f>'all covid data'!A43</f>
        <v>0</v>
      </c>
      <c r="B42" s="1">
        <f>'all covid data'!AL43</f>
        <v>0</v>
      </c>
      <c r="C42">
        <f>'all covid data'!G43</f>
        <v>0</v>
      </c>
      <c r="E42">
        <f>'all covid data'!E43</f>
        <v>0</v>
      </c>
    </row>
    <row r="43" spans="1:5" x14ac:dyDescent="0.25">
      <c r="A43">
        <f>'all covid data'!A44</f>
        <v>0</v>
      </c>
      <c r="B43" s="1">
        <f>'all covid data'!AL44</f>
        <v>0</v>
      </c>
      <c r="C43">
        <f>'all covid data'!G44</f>
        <v>0</v>
      </c>
      <c r="E43">
        <f>'all covid data'!E44</f>
        <v>0</v>
      </c>
    </row>
    <row r="44" spans="1:5" x14ac:dyDescent="0.25">
      <c r="A44">
        <f>'all covid data'!A45</f>
        <v>0</v>
      </c>
      <c r="B44" s="1">
        <f>'all covid data'!AL45</f>
        <v>0</v>
      </c>
      <c r="C44">
        <f>'all covid data'!G45</f>
        <v>0</v>
      </c>
      <c r="E44">
        <f>'all covid data'!E45</f>
        <v>0</v>
      </c>
    </row>
    <row r="45" spans="1:5" x14ac:dyDescent="0.25">
      <c r="A45">
        <f>'all covid data'!A46</f>
        <v>0</v>
      </c>
      <c r="B45" s="1">
        <f>'all covid data'!AL46</f>
        <v>0</v>
      </c>
      <c r="C45">
        <f>'all covid data'!G46</f>
        <v>0</v>
      </c>
      <c r="E45">
        <f>'all covid data'!E46</f>
        <v>0</v>
      </c>
    </row>
    <row r="46" spans="1:5" x14ac:dyDescent="0.25">
      <c r="A46">
        <f>'all covid data'!A47</f>
        <v>0</v>
      </c>
      <c r="B46" s="1">
        <f>'all covid data'!AL47</f>
        <v>0</v>
      </c>
      <c r="C46">
        <f>'all covid data'!G47</f>
        <v>0</v>
      </c>
      <c r="E46">
        <f>'all covid data'!E47</f>
        <v>0</v>
      </c>
    </row>
    <row r="47" spans="1:5" x14ac:dyDescent="0.25">
      <c r="A47">
        <f>'all covid data'!A48</f>
        <v>0</v>
      </c>
      <c r="B47" s="1">
        <f>'all covid data'!AL48</f>
        <v>0</v>
      </c>
      <c r="C47">
        <f>'all covid data'!G48</f>
        <v>0</v>
      </c>
      <c r="E47">
        <f>'all covid data'!E48</f>
        <v>0</v>
      </c>
    </row>
    <row r="48" spans="1:5" x14ac:dyDescent="0.25">
      <c r="A48">
        <f>'all covid data'!A49</f>
        <v>0</v>
      </c>
      <c r="B48" s="1">
        <f>'all covid data'!AL49</f>
        <v>0</v>
      </c>
      <c r="C48">
        <f>'all covid data'!G49</f>
        <v>0</v>
      </c>
      <c r="E48">
        <f>'all covid data'!E49</f>
        <v>0</v>
      </c>
    </row>
    <row r="49" spans="1:5" x14ac:dyDescent="0.25">
      <c r="A49">
        <f>'all covid data'!A50</f>
        <v>0</v>
      </c>
      <c r="B49" s="1">
        <f>'all covid data'!AL50</f>
        <v>0</v>
      </c>
      <c r="C49">
        <f>'all covid data'!G50</f>
        <v>0</v>
      </c>
      <c r="E49">
        <f>'all covid data'!E50</f>
        <v>0</v>
      </c>
    </row>
    <row r="50" spans="1:5" x14ac:dyDescent="0.25">
      <c r="A50">
        <f>'all covid data'!A51</f>
        <v>0</v>
      </c>
      <c r="B50" s="1">
        <f>'all covid data'!AL51</f>
        <v>0</v>
      </c>
      <c r="C50">
        <f>'all covid data'!G51</f>
        <v>0</v>
      </c>
      <c r="E50">
        <f>'all covid data'!E51</f>
        <v>0</v>
      </c>
    </row>
    <row r="51" spans="1:5" x14ac:dyDescent="0.25">
      <c r="A51">
        <f>'all covid data'!A52</f>
        <v>0</v>
      </c>
      <c r="B51" s="1">
        <f>'all covid data'!AL52</f>
        <v>0</v>
      </c>
      <c r="C51">
        <f>'all covid data'!G52</f>
        <v>0</v>
      </c>
      <c r="E51">
        <f>'all covid data'!E52</f>
        <v>0</v>
      </c>
    </row>
    <row r="52" spans="1:5" x14ac:dyDescent="0.25">
      <c r="A52">
        <f>'all covid data'!A53</f>
        <v>0</v>
      </c>
      <c r="B52" s="1">
        <f>'all covid data'!AL53</f>
        <v>0</v>
      </c>
      <c r="C52">
        <f>'all covid data'!G53</f>
        <v>0</v>
      </c>
      <c r="E52">
        <f>'all covid data'!E53</f>
        <v>0</v>
      </c>
    </row>
    <row r="53" spans="1:5" x14ac:dyDescent="0.25">
      <c r="A53">
        <f>'all covid data'!A54</f>
        <v>0</v>
      </c>
      <c r="B53" s="1">
        <f>'all covid data'!AL54</f>
        <v>0</v>
      </c>
      <c r="C53">
        <f>'all covid data'!G54</f>
        <v>0</v>
      </c>
      <c r="E53">
        <f>'all covid data'!E54</f>
        <v>0</v>
      </c>
    </row>
    <row r="54" spans="1:5" x14ac:dyDescent="0.25">
      <c r="A54">
        <f>'all covid data'!A55</f>
        <v>0</v>
      </c>
      <c r="B54" s="1">
        <f>'all covid data'!AL55</f>
        <v>0</v>
      </c>
      <c r="C54">
        <f>'all covid data'!G55</f>
        <v>0</v>
      </c>
      <c r="E54">
        <f>'all covid data'!E55</f>
        <v>0</v>
      </c>
    </row>
    <row r="55" spans="1:5" x14ac:dyDescent="0.25">
      <c r="A55">
        <f>'all covid data'!A56</f>
        <v>0</v>
      </c>
      <c r="B55" s="1">
        <f>'all covid data'!AL56</f>
        <v>0</v>
      </c>
      <c r="C55">
        <f>'all covid data'!G56</f>
        <v>0</v>
      </c>
      <c r="E55">
        <f>'all covid data'!E56</f>
        <v>0</v>
      </c>
    </row>
    <row r="56" spans="1:5" x14ac:dyDescent="0.25">
      <c r="A56">
        <f>'all covid data'!A57</f>
        <v>0</v>
      </c>
      <c r="B56" s="1">
        <f>'all covid data'!AL57</f>
        <v>0</v>
      </c>
      <c r="C56">
        <f>'all covid data'!G57</f>
        <v>0</v>
      </c>
      <c r="E56">
        <f>'all covid data'!E57</f>
        <v>0</v>
      </c>
    </row>
    <row r="57" spans="1:5" x14ac:dyDescent="0.25">
      <c r="A57">
        <f>'all covid data'!A58</f>
        <v>0</v>
      </c>
      <c r="B57" s="1">
        <f>'all covid data'!AL58</f>
        <v>0</v>
      </c>
      <c r="C57">
        <f>'all covid data'!G58</f>
        <v>0</v>
      </c>
      <c r="E57">
        <f>'all covid data'!E58</f>
        <v>0</v>
      </c>
    </row>
    <row r="58" spans="1:5" x14ac:dyDescent="0.25">
      <c r="A58">
        <f>'all covid data'!A59</f>
        <v>0</v>
      </c>
      <c r="B58" s="1">
        <f>'all covid data'!AL59</f>
        <v>0</v>
      </c>
      <c r="C58">
        <f>'all covid data'!G59</f>
        <v>0</v>
      </c>
      <c r="E58">
        <f>'all covid data'!E59</f>
        <v>0</v>
      </c>
    </row>
    <row r="59" spans="1:5" x14ac:dyDescent="0.25">
      <c r="A59">
        <f>'all covid data'!A60</f>
        <v>0</v>
      </c>
      <c r="B59" s="1">
        <f>'all covid data'!AL60</f>
        <v>0</v>
      </c>
      <c r="C59">
        <f>'all covid data'!G60</f>
        <v>0</v>
      </c>
      <c r="E59">
        <f>'all covid data'!E60</f>
        <v>0</v>
      </c>
    </row>
    <row r="60" spans="1:5" x14ac:dyDescent="0.25">
      <c r="A60">
        <f>'all covid data'!A61</f>
        <v>0</v>
      </c>
      <c r="B60" s="1">
        <f>'all covid data'!AL61</f>
        <v>0</v>
      </c>
      <c r="C60">
        <f>'all covid data'!G61</f>
        <v>0</v>
      </c>
      <c r="E60">
        <f>'all covid data'!E61</f>
        <v>0</v>
      </c>
    </row>
    <row r="61" spans="1:5" x14ac:dyDescent="0.25">
      <c r="A61">
        <f>'all covid data'!A62</f>
        <v>0</v>
      </c>
      <c r="B61" s="1">
        <f>'all covid data'!AL62</f>
        <v>0</v>
      </c>
      <c r="C61">
        <f>'all covid data'!G62</f>
        <v>0</v>
      </c>
      <c r="E61">
        <f>'all covid data'!E62</f>
        <v>0</v>
      </c>
    </row>
    <row r="62" spans="1:5" x14ac:dyDescent="0.25">
      <c r="A62">
        <f>'all covid data'!A63</f>
        <v>0</v>
      </c>
      <c r="B62" s="1">
        <f>'all covid data'!AL63</f>
        <v>0</v>
      </c>
      <c r="C62">
        <f>'all covid data'!G63</f>
        <v>0</v>
      </c>
      <c r="E62">
        <f>'all covid data'!E63</f>
        <v>0</v>
      </c>
    </row>
    <row r="63" spans="1:5" x14ac:dyDescent="0.25">
      <c r="A63">
        <f>'all covid data'!A64</f>
        <v>0</v>
      </c>
      <c r="B63" s="1">
        <f>'all covid data'!AL64</f>
        <v>0</v>
      </c>
      <c r="C63">
        <f>'all covid data'!G64</f>
        <v>0</v>
      </c>
      <c r="E63">
        <f>'all covid data'!E64</f>
        <v>0</v>
      </c>
    </row>
    <row r="64" spans="1:5" x14ac:dyDescent="0.25">
      <c r="A64">
        <f>'all covid data'!A65</f>
        <v>0</v>
      </c>
      <c r="B64" s="1">
        <f>'all covid data'!AL65</f>
        <v>0</v>
      </c>
      <c r="C64">
        <f>'all covid data'!G65</f>
        <v>0</v>
      </c>
      <c r="E64">
        <f>'all covid data'!E65</f>
        <v>0</v>
      </c>
    </row>
    <row r="65" spans="1:5" x14ac:dyDescent="0.25">
      <c r="A65">
        <f>'all covid data'!A66</f>
        <v>0</v>
      </c>
      <c r="B65" s="1">
        <f>'all covid data'!AL66</f>
        <v>0</v>
      </c>
      <c r="C65">
        <f>'all covid data'!G66</f>
        <v>0</v>
      </c>
      <c r="E65">
        <f>'all covid data'!E66</f>
        <v>0</v>
      </c>
    </row>
    <row r="66" spans="1:5" x14ac:dyDescent="0.25">
      <c r="A66">
        <f>'all covid data'!A67</f>
        <v>0</v>
      </c>
      <c r="B66" s="1">
        <f>'all covid data'!AL67</f>
        <v>0</v>
      </c>
      <c r="C66">
        <f>'all covid data'!G67</f>
        <v>0</v>
      </c>
      <c r="E66">
        <f>'all covid data'!E67</f>
        <v>0</v>
      </c>
    </row>
    <row r="67" spans="1:5" x14ac:dyDescent="0.25">
      <c r="A67">
        <f>'all covid data'!A68</f>
        <v>0</v>
      </c>
      <c r="B67" s="1">
        <f>'all covid data'!AL68</f>
        <v>0</v>
      </c>
      <c r="C67">
        <f>'all covid data'!G68</f>
        <v>0</v>
      </c>
      <c r="E67">
        <f>'all covid data'!E68</f>
        <v>0</v>
      </c>
    </row>
    <row r="68" spans="1:5" x14ac:dyDescent="0.25">
      <c r="A68">
        <f>'all covid data'!A69</f>
        <v>0</v>
      </c>
      <c r="B68" s="1">
        <f>'all covid data'!AL69</f>
        <v>0</v>
      </c>
      <c r="C68">
        <f>'all covid data'!G69</f>
        <v>0</v>
      </c>
      <c r="E68">
        <f>'all covid data'!E69</f>
        <v>0</v>
      </c>
    </row>
    <row r="69" spans="1:5" x14ac:dyDescent="0.25">
      <c r="A69">
        <f>'all covid data'!A70</f>
        <v>0</v>
      </c>
      <c r="B69" s="1">
        <f>'all covid data'!AL70</f>
        <v>0</v>
      </c>
      <c r="C69">
        <f>'all covid data'!G70</f>
        <v>0</v>
      </c>
      <c r="E69">
        <f>'all covid data'!E70</f>
        <v>0</v>
      </c>
    </row>
    <row r="70" spans="1:5" x14ac:dyDescent="0.25">
      <c r="A70">
        <f>'all covid data'!A71</f>
        <v>0</v>
      </c>
      <c r="B70" s="1">
        <f>'all covid data'!AL71</f>
        <v>0</v>
      </c>
      <c r="C70">
        <f>'all covid data'!G71</f>
        <v>0</v>
      </c>
      <c r="E70">
        <f>'all covid data'!E71</f>
        <v>0</v>
      </c>
    </row>
    <row r="71" spans="1:5" x14ac:dyDescent="0.25">
      <c r="A71">
        <f>'all covid data'!A72</f>
        <v>0</v>
      </c>
      <c r="B71" s="1">
        <f>'all covid data'!AL72</f>
        <v>0</v>
      </c>
      <c r="C71">
        <f>'all covid data'!G72</f>
        <v>0</v>
      </c>
      <c r="E71">
        <f>'all covid data'!E72</f>
        <v>0</v>
      </c>
    </row>
    <row r="72" spans="1:5" x14ac:dyDescent="0.25">
      <c r="A72">
        <f>'all covid data'!A73</f>
        <v>0</v>
      </c>
      <c r="B72" s="1">
        <f>'all covid data'!AL73</f>
        <v>0</v>
      </c>
      <c r="C72">
        <f>'all covid data'!G73</f>
        <v>0</v>
      </c>
      <c r="E72">
        <f>'all covid data'!E73</f>
        <v>0</v>
      </c>
    </row>
    <row r="73" spans="1:5" x14ac:dyDescent="0.25">
      <c r="A73">
        <f>'all covid data'!A74</f>
        <v>0</v>
      </c>
      <c r="B73" s="1">
        <f>'all covid data'!AL74</f>
        <v>0</v>
      </c>
      <c r="C73">
        <f>'all covid data'!G74</f>
        <v>0</v>
      </c>
      <c r="E73">
        <f>'all covid data'!E74</f>
        <v>0</v>
      </c>
    </row>
    <row r="74" spans="1:5" x14ac:dyDescent="0.25">
      <c r="A74">
        <f>'all covid data'!A75</f>
        <v>0</v>
      </c>
      <c r="B74" s="1">
        <f>'all covid data'!AL75</f>
        <v>0</v>
      </c>
      <c r="C74">
        <f>'all covid data'!G75</f>
        <v>0</v>
      </c>
      <c r="E74">
        <f>'all covid data'!E75</f>
        <v>0</v>
      </c>
    </row>
    <row r="75" spans="1:5" x14ac:dyDescent="0.25">
      <c r="A75">
        <f>'all covid data'!A76</f>
        <v>0</v>
      </c>
      <c r="B75" s="1">
        <f>'all covid data'!AL76</f>
        <v>0</v>
      </c>
      <c r="C75">
        <f>'all covid data'!G76</f>
        <v>0</v>
      </c>
      <c r="E75">
        <f>'all covid data'!E76</f>
        <v>0</v>
      </c>
    </row>
    <row r="76" spans="1:5" x14ac:dyDescent="0.25">
      <c r="A76">
        <f>'all covid data'!A77</f>
        <v>0</v>
      </c>
      <c r="B76" s="1">
        <f>'all covid data'!AL77</f>
        <v>0</v>
      </c>
      <c r="C76">
        <f>'all covid data'!G77</f>
        <v>0</v>
      </c>
      <c r="E76">
        <f>'all covid data'!E77</f>
        <v>0</v>
      </c>
    </row>
    <row r="77" spans="1:5" x14ac:dyDescent="0.25">
      <c r="A77">
        <f>'all covid data'!A78</f>
        <v>0</v>
      </c>
      <c r="B77" s="1">
        <f>'all covid data'!AL78</f>
        <v>0</v>
      </c>
      <c r="C77">
        <f>'all covid data'!G78</f>
        <v>0</v>
      </c>
      <c r="E77">
        <f>'all covid data'!E78</f>
        <v>0</v>
      </c>
    </row>
    <row r="78" spans="1:5" x14ac:dyDescent="0.25">
      <c r="A78">
        <f>'all covid data'!A79</f>
        <v>0</v>
      </c>
      <c r="B78" s="1">
        <f>'all covid data'!AL79</f>
        <v>0</v>
      </c>
      <c r="C78">
        <f>'all covid data'!G79</f>
        <v>0</v>
      </c>
      <c r="E78">
        <f>'all covid data'!E79</f>
        <v>0</v>
      </c>
    </row>
    <row r="79" spans="1:5" x14ac:dyDescent="0.25">
      <c r="A79">
        <f>'all covid data'!A80</f>
        <v>0</v>
      </c>
      <c r="B79" s="1">
        <f>'all covid data'!AL80</f>
        <v>0</v>
      </c>
      <c r="C79">
        <f>'all covid data'!G80</f>
        <v>0</v>
      </c>
      <c r="E79">
        <f>'all covid data'!E80</f>
        <v>0</v>
      </c>
    </row>
    <row r="80" spans="1:5" x14ac:dyDescent="0.25">
      <c r="A80">
        <f>'all covid data'!A81</f>
        <v>0</v>
      </c>
      <c r="B80" s="1">
        <f>'all covid data'!AL81</f>
        <v>0</v>
      </c>
      <c r="C80">
        <f>'all covid data'!G81</f>
        <v>0</v>
      </c>
      <c r="E80">
        <f>'all covid data'!E81</f>
        <v>0</v>
      </c>
    </row>
    <row r="81" spans="1:5" x14ac:dyDescent="0.25">
      <c r="A81">
        <f>'all covid data'!A82</f>
        <v>0</v>
      </c>
      <c r="B81" s="1">
        <f>'all covid data'!AL82</f>
        <v>0</v>
      </c>
      <c r="C81">
        <f>'all covid data'!G82</f>
        <v>0</v>
      </c>
      <c r="E81">
        <f>'all covid data'!E82</f>
        <v>0</v>
      </c>
    </row>
    <row r="82" spans="1:5" x14ac:dyDescent="0.25">
      <c r="A82">
        <f>'all covid data'!A83</f>
        <v>0</v>
      </c>
      <c r="B82" s="1">
        <f>'all covid data'!AL83</f>
        <v>0</v>
      </c>
      <c r="C82">
        <f>'all covid data'!G83</f>
        <v>0</v>
      </c>
      <c r="E82">
        <f>'all covid data'!E83</f>
        <v>0</v>
      </c>
    </row>
    <row r="83" spans="1:5" x14ac:dyDescent="0.25">
      <c r="A83">
        <f>'all covid data'!A84</f>
        <v>0</v>
      </c>
      <c r="B83" s="1">
        <f>'all covid data'!AL84</f>
        <v>0</v>
      </c>
      <c r="C83">
        <f>'all covid data'!G84</f>
        <v>0</v>
      </c>
      <c r="E83">
        <f>'all covid data'!E84</f>
        <v>0</v>
      </c>
    </row>
    <row r="84" spans="1:5" x14ac:dyDescent="0.25">
      <c r="A84">
        <f>'all covid data'!A85</f>
        <v>0</v>
      </c>
      <c r="B84" s="1">
        <f>'all covid data'!AL85</f>
        <v>0</v>
      </c>
      <c r="C84">
        <f>'all covid data'!G85</f>
        <v>0</v>
      </c>
      <c r="E84">
        <f>'all covid data'!E85</f>
        <v>0</v>
      </c>
    </row>
    <row r="85" spans="1:5" x14ac:dyDescent="0.25">
      <c r="A85">
        <f>'all covid data'!A86</f>
        <v>0</v>
      </c>
      <c r="B85" s="1">
        <f>'all covid data'!AL86</f>
        <v>0</v>
      </c>
      <c r="C85">
        <f>'all covid data'!G86</f>
        <v>0</v>
      </c>
      <c r="E85">
        <f>'all covid data'!E86</f>
        <v>0</v>
      </c>
    </row>
    <row r="86" spans="1:5" x14ac:dyDescent="0.25">
      <c r="A86">
        <f>'all covid data'!A87</f>
        <v>0</v>
      </c>
      <c r="B86" s="1">
        <f>'all covid data'!AL87</f>
        <v>0</v>
      </c>
      <c r="C86">
        <f>'all covid data'!G87</f>
        <v>0</v>
      </c>
      <c r="E86">
        <f>'all covid data'!E87</f>
        <v>0</v>
      </c>
    </row>
    <row r="87" spans="1:5" x14ac:dyDescent="0.25">
      <c r="A87">
        <f>'all covid data'!A88</f>
        <v>0</v>
      </c>
      <c r="B87" s="1">
        <f>'all covid data'!AL88</f>
        <v>0</v>
      </c>
      <c r="C87">
        <f>'all covid data'!G88</f>
        <v>0</v>
      </c>
      <c r="E87">
        <f>'all covid data'!E88</f>
        <v>0</v>
      </c>
    </row>
    <row r="88" spans="1:5" x14ac:dyDescent="0.25">
      <c r="A88">
        <f>'all covid data'!A89</f>
        <v>0</v>
      </c>
      <c r="B88" s="1">
        <f>'all covid data'!AL89</f>
        <v>0</v>
      </c>
      <c r="C88">
        <f>'all covid data'!G89</f>
        <v>0</v>
      </c>
      <c r="E88">
        <f>'all covid data'!E89</f>
        <v>0</v>
      </c>
    </row>
    <row r="89" spans="1:5" x14ac:dyDescent="0.25">
      <c r="A89">
        <f>'all covid data'!A90</f>
        <v>0</v>
      </c>
      <c r="B89" s="1">
        <f>'all covid data'!AL90</f>
        <v>0</v>
      </c>
      <c r="C89">
        <f>'all covid data'!G90</f>
        <v>0</v>
      </c>
      <c r="E89">
        <f>'all covid data'!E90</f>
        <v>0</v>
      </c>
    </row>
    <row r="90" spans="1:5" x14ac:dyDescent="0.25">
      <c r="A90">
        <f>'all covid data'!A91</f>
        <v>0</v>
      </c>
      <c r="B90" s="1">
        <f>'all covid data'!AL91</f>
        <v>0</v>
      </c>
      <c r="C90">
        <f>'all covid data'!G91</f>
        <v>0</v>
      </c>
      <c r="E90">
        <f>'all covid data'!E91</f>
        <v>0</v>
      </c>
    </row>
    <row r="91" spans="1:5" x14ac:dyDescent="0.25">
      <c r="A91">
        <f>'all covid data'!A92</f>
        <v>0</v>
      </c>
      <c r="B91" s="1">
        <f>'all covid data'!AL92</f>
        <v>0</v>
      </c>
      <c r="C91">
        <f>'all covid data'!G92</f>
        <v>0</v>
      </c>
      <c r="E91">
        <f>'all covid data'!E92</f>
        <v>0</v>
      </c>
    </row>
    <row r="92" spans="1:5" x14ac:dyDescent="0.25">
      <c r="A92">
        <f>'all covid data'!A93</f>
        <v>0</v>
      </c>
      <c r="B92" s="1">
        <f>'all covid data'!AL93</f>
        <v>0</v>
      </c>
      <c r="C92">
        <f>'all covid data'!G93</f>
        <v>0</v>
      </c>
      <c r="E92">
        <f>'all covid data'!E93</f>
        <v>0</v>
      </c>
    </row>
    <row r="93" spans="1:5" x14ac:dyDescent="0.25">
      <c r="A93">
        <f>'all covid data'!A94</f>
        <v>0</v>
      </c>
      <c r="B93" s="1">
        <f>'all covid data'!AL94</f>
        <v>0</v>
      </c>
      <c r="C93">
        <f>'all covid data'!G94</f>
        <v>0</v>
      </c>
      <c r="E93">
        <f>'all covid data'!E94</f>
        <v>0</v>
      </c>
    </row>
    <row r="94" spans="1:5" x14ac:dyDescent="0.25">
      <c r="A94">
        <f>'all covid data'!A95</f>
        <v>0</v>
      </c>
      <c r="B94" s="1">
        <f>'all covid data'!AL95</f>
        <v>0</v>
      </c>
      <c r="C94">
        <f>'all covid data'!G95</f>
        <v>0</v>
      </c>
      <c r="E94">
        <f>'all covid data'!E95</f>
        <v>0</v>
      </c>
    </row>
    <row r="95" spans="1:5" x14ac:dyDescent="0.25">
      <c r="A95">
        <f>'all covid data'!A96</f>
        <v>0</v>
      </c>
      <c r="B95" s="1">
        <f>'all covid data'!AL96</f>
        <v>0</v>
      </c>
      <c r="C95">
        <f>'all covid data'!G96</f>
        <v>0</v>
      </c>
      <c r="E95">
        <f>'all covid data'!E96</f>
        <v>0</v>
      </c>
    </row>
    <row r="96" spans="1:5" x14ac:dyDescent="0.25">
      <c r="A96">
        <f>'all covid data'!A97</f>
        <v>0</v>
      </c>
      <c r="B96" s="1">
        <f>'all covid data'!AL97</f>
        <v>0</v>
      </c>
      <c r="C96">
        <f>'all covid data'!G97</f>
        <v>0</v>
      </c>
      <c r="E96">
        <f>'all covid data'!E97</f>
        <v>0</v>
      </c>
    </row>
    <row r="97" spans="1:5" x14ac:dyDescent="0.25">
      <c r="A97">
        <f>'all covid data'!A98</f>
        <v>0</v>
      </c>
      <c r="B97" s="1">
        <f>'all covid data'!AL98</f>
        <v>0</v>
      </c>
      <c r="C97">
        <f>'all covid data'!G98</f>
        <v>0</v>
      </c>
      <c r="E97">
        <f>'all covid data'!E98</f>
        <v>0</v>
      </c>
    </row>
    <row r="98" spans="1:5" x14ac:dyDescent="0.25">
      <c r="A98">
        <f>'all covid data'!A99</f>
        <v>0</v>
      </c>
      <c r="B98" s="1">
        <f>'all covid data'!AL99</f>
        <v>0</v>
      </c>
      <c r="C98">
        <f>'all covid data'!G99</f>
        <v>0</v>
      </c>
      <c r="E98">
        <f>'all covid data'!E99</f>
        <v>0</v>
      </c>
    </row>
    <row r="99" spans="1:5" x14ac:dyDescent="0.25">
      <c r="A99">
        <f>'all covid data'!A100</f>
        <v>0</v>
      </c>
      <c r="B99" s="1">
        <f>'all covid data'!AL100</f>
        <v>0</v>
      </c>
      <c r="C99">
        <f>'all covid data'!G100</f>
        <v>0</v>
      </c>
      <c r="E99">
        <f>'all covid data'!E100</f>
        <v>0</v>
      </c>
    </row>
    <row r="100" spans="1:5" x14ac:dyDescent="0.25">
      <c r="A100">
        <f>'all covid data'!A101</f>
        <v>0</v>
      </c>
      <c r="B100" s="1">
        <f>'all covid data'!AL101</f>
        <v>0</v>
      </c>
      <c r="C100">
        <f>'all covid data'!G101</f>
        <v>0</v>
      </c>
      <c r="E100">
        <f>'all covid data'!E101</f>
        <v>0</v>
      </c>
    </row>
    <row r="101" spans="1:5" x14ac:dyDescent="0.25">
      <c r="A101">
        <f>'all covid data'!A102</f>
        <v>0</v>
      </c>
      <c r="B101" s="1">
        <f>'all covid data'!AL102</f>
        <v>0</v>
      </c>
      <c r="C101">
        <f>'all covid data'!G102</f>
        <v>0</v>
      </c>
      <c r="E101">
        <f>'all covid data'!E102</f>
        <v>0</v>
      </c>
    </row>
    <row r="102" spans="1:5" x14ac:dyDescent="0.25">
      <c r="A102">
        <f>'all covid data'!A103</f>
        <v>0</v>
      </c>
      <c r="B102" s="1">
        <f>'all covid data'!AL103</f>
        <v>0</v>
      </c>
      <c r="C102">
        <f>'all covid data'!G103</f>
        <v>0</v>
      </c>
      <c r="E102">
        <f>'all covid data'!E103</f>
        <v>0</v>
      </c>
    </row>
    <row r="103" spans="1:5" x14ac:dyDescent="0.25">
      <c r="A103">
        <f>'all covid data'!A104</f>
        <v>0</v>
      </c>
      <c r="B103" s="1">
        <f>'all covid data'!AL104</f>
        <v>0</v>
      </c>
      <c r="C103">
        <f>'all covid data'!G104</f>
        <v>0</v>
      </c>
      <c r="E103">
        <f>'all covid data'!E104</f>
        <v>0</v>
      </c>
    </row>
    <row r="104" spans="1:5" x14ac:dyDescent="0.25">
      <c r="A104">
        <f>'all covid data'!A105</f>
        <v>0</v>
      </c>
      <c r="B104" s="1">
        <f>'all covid data'!AL105</f>
        <v>0</v>
      </c>
      <c r="C104">
        <f>'all covid data'!G105</f>
        <v>0</v>
      </c>
      <c r="E104">
        <f>'all covid data'!E105</f>
        <v>0</v>
      </c>
    </row>
    <row r="105" spans="1:5" x14ac:dyDescent="0.25">
      <c r="A105">
        <f>'all covid data'!A106</f>
        <v>0</v>
      </c>
      <c r="B105" s="1">
        <f>'all covid data'!AL106</f>
        <v>0</v>
      </c>
      <c r="C105">
        <f>'all covid data'!G106</f>
        <v>0</v>
      </c>
      <c r="E105">
        <f>'all covid data'!E106</f>
        <v>0</v>
      </c>
    </row>
    <row r="106" spans="1:5" x14ac:dyDescent="0.25">
      <c r="A106">
        <f>'all covid data'!A107</f>
        <v>0</v>
      </c>
      <c r="B106" s="1">
        <f>'all covid data'!AL107</f>
        <v>0</v>
      </c>
      <c r="C106">
        <f>'all covid data'!G107</f>
        <v>0</v>
      </c>
      <c r="E106">
        <f>'all covid data'!E107</f>
        <v>0</v>
      </c>
    </row>
    <row r="107" spans="1:5" x14ac:dyDescent="0.25">
      <c r="A107">
        <f>'all covid data'!A108</f>
        <v>0</v>
      </c>
      <c r="B107" s="1">
        <f>'all covid data'!AL108</f>
        <v>0</v>
      </c>
      <c r="C107">
        <f>'all covid data'!G108</f>
        <v>0</v>
      </c>
      <c r="E107">
        <f>'all covid data'!E108</f>
        <v>0</v>
      </c>
    </row>
    <row r="108" spans="1:5" x14ac:dyDescent="0.25">
      <c r="A108">
        <f>'all covid data'!A109</f>
        <v>0</v>
      </c>
      <c r="B108" s="1">
        <f>'all covid data'!AL109</f>
        <v>0</v>
      </c>
      <c r="C108">
        <f>'all covid data'!G109</f>
        <v>0</v>
      </c>
      <c r="E108">
        <f>'all covid data'!E109</f>
        <v>0</v>
      </c>
    </row>
    <row r="109" spans="1:5" x14ac:dyDescent="0.25">
      <c r="A109">
        <f>'all covid data'!A110</f>
        <v>0</v>
      </c>
      <c r="B109" s="1">
        <f>'all covid data'!AL110</f>
        <v>0</v>
      </c>
      <c r="C109">
        <f>'all covid data'!G110</f>
        <v>0</v>
      </c>
      <c r="E109">
        <f>'all covid data'!E110</f>
        <v>0</v>
      </c>
    </row>
    <row r="110" spans="1:5" x14ac:dyDescent="0.25">
      <c r="A110">
        <f>'all covid data'!A111</f>
        <v>0</v>
      </c>
      <c r="B110" s="1">
        <f>'all covid data'!AL111</f>
        <v>0</v>
      </c>
      <c r="C110">
        <f>'all covid data'!G111</f>
        <v>0</v>
      </c>
      <c r="E110">
        <f>'all covid data'!E111</f>
        <v>0</v>
      </c>
    </row>
    <row r="111" spans="1:5" x14ac:dyDescent="0.25">
      <c r="A111">
        <f>'all covid data'!A112</f>
        <v>0</v>
      </c>
      <c r="B111" s="1">
        <f>'all covid data'!AL112</f>
        <v>0</v>
      </c>
      <c r="C111">
        <f>'all covid data'!G112</f>
        <v>0</v>
      </c>
      <c r="E111">
        <f>'all covid data'!E112</f>
        <v>0</v>
      </c>
    </row>
    <row r="112" spans="1:5" x14ac:dyDescent="0.25">
      <c r="A112">
        <f>'all covid data'!A113</f>
        <v>0</v>
      </c>
      <c r="B112" s="1">
        <f>'all covid data'!AL113</f>
        <v>0</v>
      </c>
      <c r="C112">
        <f>'all covid data'!G113</f>
        <v>0</v>
      </c>
      <c r="E112">
        <f>'all covid data'!E113</f>
        <v>0</v>
      </c>
    </row>
    <row r="113" spans="1:5" x14ac:dyDescent="0.25">
      <c r="A113">
        <f>'all covid data'!A114</f>
        <v>0</v>
      </c>
      <c r="B113" s="1">
        <f>'all covid data'!AL114</f>
        <v>0</v>
      </c>
      <c r="C113">
        <f>'all covid data'!G114</f>
        <v>0</v>
      </c>
      <c r="E113">
        <f>'all covid data'!E114</f>
        <v>0</v>
      </c>
    </row>
    <row r="114" spans="1:5" x14ac:dyDescent="0.25">
      <c r="A114">
        <f>'all covid data'!A115</f>
        <v>0</v>
      </c>
      <c r="B114" s="1">
        <f>'all covid data'!AL115</f>
        <v>0</v>
      </c>
      <c r="C114">
        <f>'all covid data'!G115</f>
        <v>0</v>
      </c>
      <c r="E114">
        <f>'all covid data'!E115</f>
        <v>0</v>
      </c>
    </row>
    <row r="115" spans="1:5" x14ac:dyDescent="0.25">
      <c r="A115">
        <f>'all covid data'!A116</f>
        <v>0</v>
      </c>
      <c r="B115" s="1">
        <f>'all covid data'!AL116</f>
        <v>0</v>
      </c>
      <c r="C115">
        <f>'all covid data'!G116</f>
        <v>0</v>
      </c>
      <c r="E115">
        <f>'all covid data'!E116</f>
        <v>0</v>
      </c>
    </row>
    <row r="116" spans="1:5" x14ac:dyDescent="0.25">
      <c r="A116">
        <f>'all covid data'!A117</f>
        <v>0</v>
      </c>
      <c r="B116" s="1">
        <f>'all covid data'!AL117</f>
        <v>0</v>
      </c>
      <c r="C116">
        <f>'all covid data'!G117</f>
        <v>0</v>
      </c>
      <c r="E116">
        <f>'all covid data'!E117</f>
        <v>0</v>
      </c>
    </row>
    <row r="117" spans="1:5" x14ac:dyDescent="0.25">
      <c r="A117">
        <f>'all covid data'!A118</f>
        <v>0</v>
      </c>
      <c r="B117" s="1">
        <f>'all covid data'!AL118</f>
        <v>0</v>
      </c>
      <c r="C117">
        <f>'all covid data'!G118</f>
        <v>0</v>
      </c>
      <c r="E117">
        <f>'all covid data'!E118</f>
        <v>0</v>
      </c>
    </row>
    <row r="118" spans="1:5" x14ac:dyDescent="0.25">
      <c r="A118">
        <f>'all covid data'!A119</f>
        <v>0</v>
      </c>
      <c r="B118" s="1">
        <f>'all covid data'!AL119</f>
        <v>0</v>
      </c>
      <c r="C118">
        <f>'all covid data'!G119</f>
        <v>0</v>
      </c>
      <c r="E118">
        <f>'all covid data'!E119</f>
        <v>0</v>
      </c>
    </row>
    <row r="119" spans="1:5" x14ac:dyDescent="0.25">
      <c r="A119">
        <f>'all covid data'!A120</f>
        <v>0</v>
      </c>
      <c r="B119" s="1">
        <f>'all covid data'!AL120</f>
        <v>0</v>
      </c>
      <c r="C119">
        <f>'all covid data'!G120</f>
        <v>0</v>
      </c>
      <c r="E119">
        <f>'all covid data'!E120</f>
        <v>0</v>
      </c>
    </row>
    <row r="120" spans="1:5" x14ac:dyDescent="0.25">
      <c r="A120">
        <f>'all covid data'!A121</f>
        <v>0</v>
      </c>
      <c r="B120" s="1">
        <f>'all covid data'!AL121</f>
        <v>0</v>
      </c>
      <c r="C120">
        <f>'all covid data'!G121</f>
        <v>0</v>
      </c>
      <c r="E120">
        <f>'all covid data'!E121</f>
        <v>0</v>
      </c>
    </row>
    <row r="121" spans="1:5" x14ac:dyDescent="0.25">
      <c r="A121">
        <f>'all covid data'!A122</f>
        <v>0</v>
      </c>
      <c r="B121" s="1">
        <f>'all covid data'!AL122</f>
        <v>0</v>
      </c>
      <c r="C121">
        <f>'all covid data'!G122</f>
        <v>0</v>
      </c>
      <c r="E121">
        <f>'all covid data'!E122</f>
        <v>0</v>
      </c>
    </row>
    <row r="122" spans="1:5" x14ac:dyDescent="0.25">
      <c r="A122">
        <f>'all covid data'!A123</f>
        <v>0</v>
      </c>
      <c r="B122" s="1">
        <f>'all covid data'!AL123</f>
        <v>0</v>
      </c>
      <c r="C122">
        <f>'all covid data'!G123</f>
        <v>0</v>
      </c>
      <c r="E122">
        <f>'all covid data'!E123</f>
        <v>0</v>
      </c>
    </row>
    <row r="123" spans="1:5" x14ac:dyDescent="0.25">
      <c r="A123">
        <f>'all covid data'!A124</f>
        <v>0</v>
      </c>
      <c r="B123" s="1">
        <f>'all covid data'!AL124</f>
        <v>0</v>
      </c>
      <c r="C123">
        <f>'all covid data'!G124</f>
        <v>0</v>
      </c>
      <c r="E123">
        <f>'all covid data'!E124</f>
        <v>0</v>
      </c>
    </row>
    <row r="124" spans="1:5" x14ac:dyDescent="0.25">
      <c r="A124">
        <f>'all covid data'!A125</f>
        <v>0</v>
      </c>
      <c r="B124" s="1">
        <f>'all covid data'!AL125</f>
        <v>0</v>
      </c>
      <c r="C124">
        <f>'all covid data'!G125</f>
        <v>0</v>
      </c>
      <c r="E124">
        <f>'all covid data'!E125</f>
        <v>0</v>
      </c>
    </row>
    <row r="125" spans="1:5" x14ac:dyDescent="0.25">
      <c r="A125">
        <f>'all covid data'!A126</f>
        <v>0</v>
      </c>
      <c r="B125" s="1">
        <f>'all covid data'!AL126</f>
        <v>0</v>
      </c>
      <c r="C125">
        <f>'all covid data'!G126</f>
        <v>0</v>
      </c>
      <c r="E125">
        <f>'all covid data'!E126</f>
        <v>0</v>
      </c>
    </row>
    <row r="126" spans="1:5" x14ac:dyDescent="0.25">
      <c r="A126">
        <f>'all covid data'!A127</f>
        <v>0</v>
      </c>
      <c r="B126" s="1">
        <f>'all covid data'!AL127</f>
        <v>0</v>
      </c>
      <c r="C126">
        <f>'all covid data'!G127</f>
        <v>0</v>
      </c>
      <c r="E126">
        <f>'all covid data'!E127</f>
        <v>0</v>
      </c>
    </row>
    <row r="127" spans="1:5" x14ac:dyDescent="0.25">
      <c r="A127">
        <f>'all covid data'!A128</f>
        <v>0</v>
      </c>
      <c r="B127" s="1">
        <f>'all covid data'!AL128</f>
        <v>0</v>
      </c>
      <c r="C127">
        <f>'all covid data'!G128</f>
        <v>0</v>
      </c>
      <c r="E127">
        <f>'all covid data'!E128</f>
        <v>0</v>
      </c>
    </row>
    <row r="128" spans="1:5" x14ac:dyDescent="0.25">
      <c r="A128">
        <f>'all covid data'!A129</f>
        <v>0</v>
      </c>
      <c r="B128" s="1">
        <f>'all covid data'!AL129</f>
        <v>0</v>
      </c>
      <c r="C128">
        <f>'all covid data'!G129</f>
        <v>0</v>
      </c>
      <c r="E128">
        <f>'all covid data'!E129</f>
        <v>0</v>
      </c>
    </row>
    <row r="129" spans="1:5" x14ac:dyDescent="0.25">
      <c r="A129">
        <f>'all covid data'!A130</f>
        <v>0</v>
      </c>
      <c r="B129" s="1">
        <f>'all covid data'!AL130</f>
        <v>0</v>
      </c>
      <c r="C129">
        <f>'all covid data'!G130</f>
        <v>0</v>
      </c>
      <c r="E129">
        <f>'all covid data'!E130</f>
        <v>0</v>
      </c>
    </row>
    <row r="130" spans="1:5" x14ac:dyDescent="0.25">
      <c r="A130">
        <f>'all covid data'!A131</f>
        <v>0</v>
      </c>
      <c r="B130" s="1">
        <f>'all covid data'!AL131</f>
        <v>0</v>
      </c>
      <c r="C130">
        <f>'all covid data'!G131</f>
        <v>0</v>
      </c>
      <c r="E130">
        <f>'all covid data'!E131</f>
        <v>0</v>
      </c>
    </row>
    <row r="131" spans="1:5" x14ac:dyDescent="0.25">
      <c r="A131">
        <f>'all covid data'!A132</f>
        <v>0</v>
      </c>
      <c r="B131" s="1">
        <f>'all covid data'!AL132</f>
        <v>0</v>
      </c>
      <c r="C131">
        <f>'all covid data'!G132</f>
        <v>0</v>
      </c>
      <c r="E131">
        <f>'all covid data'!E132</f>
        <v>0</v>
      </c>
    </row>
    <row r="132" spans="1:5" x14ac:dyDescent="0.25">
      <c r="A132">
        <f>'all covid data'!A133</f>
        <v>0</v>
      </c>
      <c r="B132" s="1">
        <f>'all covid data'!AL133</f>
        <v>0</v>
      </c>
      <c r="C132">
        <f>'all covid data'!G133</f>
        <v>0</v>
      </c>
      <c r="E132">
        <f>'all covid data'!E133</f>
        <v>0</v>
      </c>
    </row>
    <row r="133" spans="1:5" x14ac:dyDescent="0.25">
      <c r="A133">
        <f>'all covid data'!A134</f>
        <v>0</v>
      </c>
      <c r="B133" s="1">
        <f>'all covid data'!AL134</f>
        <v>0</v>
      </c>
      <c r="C133">
        <f>'all covid data'!G134</f>
        <v>0</v>
      </c>
      <c r="E133">
        <f>'all covid data'!E134</f>
        <v>0</v>
      </c>
    </row>
    <row r="134" spans="1:5" x14ac:dyDescent="0.25">
      <c r="A134">
        <f>'all covid data'!A135</f>
        <v>0</v>
      </c>
      <c r="B134" s="1">
        <f>'all covid data'!AL135</f>
        <v>0</v>
      </c>
      <c r="C134">
        <f>'all covid data'!G135</f>
        <v>0</v>
      </c>
      <c r="E134">
        <f>'all covid data'!E135</f>
        <v>0</v>
      </c>
    </row>
    <row r="135" spans="1:5" x14ac:dyDescent="0.25">
      <c r="A135">
        <f>'all covid data'!A136</f>
        <v>0</v>
      </c>
      <c r="B135" s="1">
        <f>'all covid data'!AL136</f>
        <v>0</v>
      </c>
      <c r="C135">
        <f>'all covid data'!G136</f>
        <v>0</v>
      </c>
      <c r="E135">
        <f>'all covid data'!E136</f>
        <v>0</v>
      </c>
    </row>
    <row r="136" spans="1:5" x14ac:dyDescent="0.25">
      <c r="A136">
        <f>'all covid data'!A137</f>
        <v>0</v>
      </c>
      <c r="B136" s="1">
        <f>'all covid data'!AL137</f>
        <v>0</v>
      </c>
      <c r="C136">
        <f>'all covid data'!G137</f>
        <v>0</v>
      </c>
      <c r="E136">
        <f>'all covid data'!E137</f>
        <v>0</v>
      </c>
    </row>
    <row r="137" spans="1:5" x14ac:dyDescent="0.25">
      <c r="A137">
        <f>'all covid data'!A138</f>
        <v>0</v>
      </c>
      <c r="B137" s="1">
        <f>'all covid data'!AL138</f>
        <v>0</v>
      </c>
      <c r="C137">
        <f>'all covid data'!G138</f>
        <v>0</v>
      </c>
      <c r="E137">
        <f>'all covid data'!E138</f>
        <v>0</v>
      </c>
    </row>
    <row r="138" spans="1:5" x14ac:dyDescent="0.25">
      <c r="A138">
        <f>'all covid data'!A139</f>
        <v>0</v>
      </c>
      <c r="B138" s="1">
        <f>'all covid data'!AL139</f>
        <v>0</v>
      </c>
      <c r="C138">
        <f>'all covid data'!G139</f>
        <v>0</v>
      </c>
      <c r="E138">
        <f>'all covid data'!E139</f>
        <v>0</v>
      </c>
    </row>
    <row r="139" spans="1:5" x14ac:dyDescent="0.25">
      <c r="A139">
        <f>'all covid data'!A140</f>
        <v>0</v>
      </c>
      <c r="B139" s="1">
        <f>'all covid data'!AL140</f>
        <v>0</v>
      </c>
      <c r="C139">
        <f>'all covid data'!G140</f>
        <v>0</v>
      </c>
      <c r="E139">
        <f>'all covid data'!E140</f>
        <v>0</v>
      </c>
    </row>
    <row r="140" spans="1:5" x14ac:dyDescent="0.25">
      <c r="A140">
        <f>'all covid data'!A141</f>
        <v>0</v>
      </c>
      <c r="B140" s="1">
        <f>'all covid data'!AL141</f>
        <v>0</v>
      </c>
      <c r="C140">
        <f>'all covid data'!G141</f>
        <v>0</v>
      </c>
      <c r="E140">
        <f>'all covid data'!E141</f>
        <v>0</v>
      </c>
    </row>
    <row r="141" spans="1:5" x14ac:dyDescent="0.25">
      <c r="A141">
        <f>'all covid data'!A142</f>
        <v>0</v>
      </c>
      <c r="B141" s="1">
        <f>'all covid data'!AL142</f>
        <v>0</v>
      </c>
      <c r="C141">
        <f>'all covid data'!G142</f>
        <v>0</v>
      </c>
      <c r="E141">
        <f>'all covid data'!E142</f>
        <v>0</v>
      </c>
    </row>
    <row r="142" spans="1:5" x14ac:dyDescent="0.25">
      <c r="A142">
        <f>'all covid data'!A143</f>
        <v>0</v>
      </c>
      <c r="B142" s="1">
        <f>'all covid data'!AL143</f>
        <v>0</v>
      </c>
      <c r="C142">
        <f>'all covid data'!G143</f>
        <v>0</v>
      </c>
      <c r="E142">
        <f>'all covid data'!E143</f>
        <v>0</v>
      </c>
    </row>
    <row r="143" spans="1:5" x14ac:dyDescent="0.25">
      <c r="A143">
        <f>'all covid data'!A144</f>
        <v>0</v>
      </c>
      <c r="B143" s="1">
        <f>'all covid data'!AL144</f>
        <v>0</v>
      </c>
      <c r="C143">
        <f>'all covid data'!G144</f>
        <v>0</v>
      </c>
      <c r="E143">
        <f>'all covid data'!E144</f>
        <v>0</v>
      </c>
    </row>
    <row r="144" spans="1:5" x14ac:dyDescent="0.25">
      <c r="A144">
        <f>'all covid data'!A145</f>
        <v>0</v>
      </c>
      <c r="B144" s="1">
        <f>'all covid data'!AL145</f>
        <v>0</v>
      </c>
      <c r="C144">
        <f>'all covid data'!G145</f>
        <v>0</v>
      </c>
      <c r="E144">
        <f>'all covid data'!E145</f>
        <v>0</v>
      </c>
    </row>
    <row r="145" spans="1:5" x14ac:dyDescent="0.25">
      <c r="A145">
        <f>'all covid data'!A146</f>
        <v>0</v>
      </c>
      <c r="B145" s="1">
        <f>'all covid data'!AL146</f>
        <v>0</v>
      </c>
      <c r="C145">
        <f>'all covid data'!G146</f>
        <v>0</v>
      </c>
      <c r="E145">
        <f>'all covid data'!E146</f>
        <v>0</v>
      </c>
    </row>
    <row r="146" spans="1:5" x14ac:dyDescent="0.25">
      <c r="A146">
        <f>'all covid data'!A147</f>
        <v>0</v>
      </c>
      <c r="B146" s="1">
        <f>'all covid data'!AL147</f>
        <v>0</v>
      </c>
      <c r="C146">
        <f>'all covid data'!G147</f>
        <v>0</v>
      </c>
      <c r="E146">
        <f>'all covid data'!E147</f>
        <v>0</v>
      </c>
    </row>
    <row r="147" spans="1:5" x14ac:dyDescent="0.25">
      <c r="A147">
        <f>'all covid data'!A148</f>
        <v>0</v>
      </c>
      <c r="B147" s="1">
        <f>'all covid data'!AL148</f>
        <v>0</v>
      </c>
      <c r="C147">
        <f>'all covid data'!G148</f>
        <v>0</v>
      </c>
      <c r="E147">
        <f>'all covid data'!E148</f>
        <v>0</v>
      </c>
    </row>
    <row r="148" spans="1:5" x14ac:dyDescent="0.25">
      <c r="A148">
        <f>'all covid data'!A149</f>
        <v>0</v>
      </c>
      <c r="B148" s="1">
        <f>'all covid data'!AL149</f>
        <v>0</v>
      </c>
      <c r="C148">
        <f>'all covid data'!G149</f>
        <v>0</v>
      </c>
      <c r="E148">
        <f>'all covid data'!E149</f>
        <v>0</v>
      </c>
    </row>
    <row r="149" spans="1:5" x14ac:dyDescent="0.25">
      <c r="A149">
        <f>'all covid data'!A150</f>
        <v>0</v>
      </c>
      <c r="B149" s="1">
        <f>'all covid data'!AL150</f>
        <v>0</v>
      </c>
      <c r="C149">
        <f>'all covid data'!G150</f>
        <v>0</v>
      </c>
      <c r="E149">
        <f>'all covid data'!E150</f>
        <v>0</v>
      </c>
    </row>
    <row r="150" spans="1:5" x14ac:dyDescent="0.25">
      <c r="A150">
        <f>'all covid data'!A151</f>
        <v>0</v>
      </c>
      <c r="B150" s="1">
        <f>'all covid data'!AL151</f>
        <v>0</v>
      </c>
      <c r="C150">
        <f>'all covid data'!G151</f>
        <v>0</v>
      </c>
      <c r="E150">
        <f>'all covid data'!E151</f>
        <v>0</v>
      </c>
    </row>
    <row r="151" spans="1:5" x14ac:dyDescent="0.25">
      <c r="A151">
        <f>'all covid data'!A152</f>
        <v>0</v>
      </c>
      <c r="B151" s="1">
        <f>'all covid data'!AL152</f>
        <v>0</v>
      </c>
      <c r="C151">
        <f>'all covid data'!G152</f>
        <v>0</v>
      </c>
      <c r="E151">
        <f>'all covid data'!E152</f>
        <v>0</v>
      </c>
    </row>
    <row r="152" spans="1:5" x14ac:dyDescent="0.25">
      <c r="A152">
        <f>'all covid data'!A153</f>
        <v>0</v>
      </c>
      <c r="B152" s="1">
        <f>'all covid data'!AL153</f>
        <v>0</v>
      </c>
      <c r="C152">
        <f>'all covid data'!G153</f>
        <v>0</v>
      </c>
      <c r="E152">
        <f>'all covid data'!E153</f>
        <v>0</v>
      </c>
    </row>
    <row r="153" spans="1:5" x14ac:dyDescent="0.25">
      <c r="A153">
        <f>'all covid data'!A154</f>
        <v>0</v>
      </c>
      <c r="B153" s="1">
        <f>'all covid data'!AL154</f>
        <v>0</v>
      </c>
      <c r="C153">
        <f>'all covid data'!G154</f>
        <v>0</v>
      </c>
      <c r="E153">
        <f>'all covid data'!E154</f>
        <v>0</v>
      </c>
    </row>
    <row r="154" spans="1:5" x14ac:dyDescent="0.25">
      <c r="A154">
        <f>'all covid data'!A155</f>
        <v>0</v>
      </c>
      <c r="B154" s="1">
        <f>'all covid data'!AL155</f>
        <v>0</v>
      </c>
      <c r="C154">
        <f>'all covid data'!G155</f>
        <v>0</v>
      </c>
      <c r="E154">
        <f>'all covid data'!E155</f>
        <v>0</v>
      </c>
    </row>
    <row r="155" spans="1:5" x14ac:dyDescent="0.25">
      <c r="A155">
        <f>'all covid data'!A156</f>
        <v>0</v>
      </c>
      <c r="B155" s="1">
        <f>'all covid data'!AL156</f>
        <v>0</v>
      </c>
      <c r="C155">
        <f>'all covid data'!G156</f>
        <v>0</v>
      </c>
      <c r="E155">
        <f>'all covid data'!E156</f>
        <v>0</v>
      </c>
    </row>
    <row r="156" spans="1:5" x14ac:dyDescent="0.25">
      <c r="A156">
        <f>'all covid data'!A157</f>
        <v>0</v>
      </c>
      <c r="B156" s="1">
        <f>'all covid data'!AL157</f>
        <v>0</v>
      </c>
      <c r="C156">
        <f>'all covid data'!G157</f>
        <v>0</v>
      </c>
      <c r="E156">
        <f>'all covid data'!E157</f>
        <v>0</v>
      </c>
    </row>
    <row r="157" spans="1:5" x14ac:dyDescent="0.25">
      <c r="A157">
        <f>'all covid data'!A158</f>
        <v>0</v>
      </c>
      <c r="B157" s="1">
        <f>'all covid data'!AL158</f>
        <v>0</v>
      </c>
      <c r="C157">
        <f>'all covid data'!G158</f>
        <v>0</v>
      </c>
      <c r="E157">
        <f>'all covid data'!E158</f>
        <v>0</v>
      </c>
    </row>
    <row r="158" spans="1:5" x14ac:dyDescent="0.25">
      <c r="A158">
        <f>'all covid data'!A159</f>
        <v>0</v>
      </c>
      <c r="B158" s="1">
        <f>'all covid data'!AL159</f>
        <v>0</v>
      </c>
      <c r="C158">
        <f>'all covid data'!G159</f>
        <v>0</v>
      </c>
      <c r="E158">
        <f>'all covid data'!E159</f>
        <v>0</v>
      </c>
    </row>
    <row r="159" spans="1:5" x14ac:dyDescent="0.25">
      <c r="A159">
        <f>'all covid data'!A160</f>
        <v>0</v>
      </c>
      <c r="B159" s="1">
        <f>'all covid data'!AL160</f>
        <v>0</v>
      </c>
      <c r="C159">
        <f>'all covid data'!G160</f>
        <v>0</v>
      </c>
      <c r="E159">
        <f>'all covid data'!E160</f>
        <v>0</v>
      </c>
    </row>
    <row r="160" spans="1:5" x14ac:dyDescent="0.25">
      <c r="A160">
        <f>'all covid data'!A161</f>
        <v>0</v>
      </c>
      <c r="B160" s="1">
        <f>'all covid data'!AL161</f>
        <v>0</v>
      </c>
      <c r="C160">
        <f>'all covid data'!G161</f>
        <v>0</v>
      </c>
      <c r="E160">
        <f>'all covid data'!E161</f>
        <v>0</v>
      </c>
    </row>
    <row r="161" spans="1:5" x14ac:dyDescent="0.25">
      <c r="A161">
        <f>'all covid data'!A162</f>
        <v>0</v>
      </c>
      <c r="B161" s="1">
        <f>'all covid data'!AL162</f>
        <v>0</v>
      </c>
      <c r="C161">
        <f>'all covid data'!G162</f>
        <v>0</v>
      </c>
      <c r="E161">
        <f>'all covid data'!E162</f>
        <v>0</v>
      </c>
    </row>
    <row r="162" spans="1:5" x14ac:dyDescent="0.25">
      <c r="A162">
        <f>'all covid data'!A163</f>
        <v>0</v>
      </c>
      <c r="B162" s="1">
        <f>'all covid data'!AL163</f>
        <v>0</v>
      </c>
      <c r="C162">
        <f>'all covid data'!G163</f>
        <v>0</v>
      </c>
      <c r="E162">
        <f>'all covid data'!E163</f>
        <v>0</v>
      </c>
    </row>
    <row r="163" spans="1:5" x14ac:dyDescent="0.25">
      <c r="A163">
        <f>'all covid data'!A164</f>
        <v>0</v>
      </c>
      <c r="B163" s="1">
        <f>'all covid data'!AL164</f>
        <v>0</v>
      </c>
      <c r="C163">
        <f>'all covid data'!G164</f>
        <v>0</v>
      </c>
      <c r="E163">
        <f>'all covid data'!E164</f>
        <v>0</v>
      </c>
    </row>
    <row r="164" spans="1:5" x14ac:dyDescent="0.25">
      <c r="A164">
        <f>'all covid data'!A165</f>
        <v>0</v>
      </c>
      <c r="B164" s="1">
        <f>'all covid data'!AL165</f>
        <v>0</v>
      </c>
      <c r="C164">
        <f>'all covid data'!G165</f>
        <v>0</v>
      </c>
      <c r="E164">
        <f>'all covid data'!E165</f>
        <v>0</v>
      </c>
    </row>
    <row r="165" spans="1:5" x14ac:dyDescent="0.25">
      <c r="A165">
        <f>'all covid data'!A166</f>
        <v>0</v>
      </c>
      <c r="B165" s="1">
        <f>'all covid data'!AL166</f>
        <v>0</v>
      </c>
      <c r="C165">
        <f>'all covid data'!G166</f>
        <v>0</v>
      </c>
      <c r="E165">
        <f>'all covid data'!E166</f>
        <v>0</v>
      </c>
    </row>
    <row r="166" spans="1:5" x14ac:dyDescent="0.25">
      <c r="A166">
        <f>'all covid data'!A167</f>
        <v>0</v>
      </c>
      <c r="B166" s="1">
        <f>'all covid data'!AL167</f>
        <v>0</v>
      </c>
      <c r="C166">
        <f>'all covid data'!G167</f>
        <v>0</v>
      </c>
      <c r="E166">
        <f>'all covid data'!E167</f>
        <v>0</v>
      </c>
    </row>
    <row r="167" spans="1:5" x14ac:dyDescent="0.25">
      <c r="A167">
        <f>'all covid data'!A168</f>
        <v>0</v>
      </c>
      <c r="B167" s="1">
        <f>'all covid data'!AL168</f>
        <v>0</v>
      </c>
      <c r="C167">
        <f>'all covid data'!G168</f>
        <v>0</v>
      </c>
      <c r="E167">
        <f>'all covid data'!E168</f>
        <v>0</v>
      </c>
    </row>
    <row r="168" spans="1:5" x14ac:dyDescent="0.25">
      <c r="A168">
        <f>'all covid data'!A169</f>
        <v>0</v>
      </c>
      <c r="B168" s="1">
        <f>'all covid data'!AL169</f>
        <v>0</v>
      </c>
      <c r="C168">
        <f>'all covid data'!G169</f>
        <v>0</v>
      </c>
      <c r="E168">
        <f>'all covid data'!E169</f>
        <v>0</v>
      </c>
    </row>
    <row r="169" spans="1:5" x14ac:dyDescent="0.25">
      <c r="A169">
        <f>'all covid data'!A170</f>
        <v>0</v>
      </c>
      <c r="B169" s="1">
        <f>'all covid data'!AL170</f>
        <v>0</v>
      </c>
      <c r="C169">
        <f>'all covid data'!G170</f>
        <v>0</v>
      </c>
      <c r="E169">
        <f>'all covid data'!E170</f>
        <v>0</v>
      </c>
    </row>
    <row r="170" spans="1:5" x14ac:dyDescent="0.25">
      <c r="A170">
        <f>'all covid data'!A171</f>
        <v>0</v>
      </c>
      <c r="B170" s="1">
        <f>'all covid data'!AL171</f>
        <v>0</v>
      </c>
      <c r="C170">
        <f>'all covid data'!G171</f>
        <v>0</v>
      </c>
      <c r="E170">
        <f>'all covid data'!E171</f>
        <v>0</v>
      </c>
    </row>
    <row r="171" spans="1:5" x14ac:dyDescent="0.25">
      <c r="A171">
        <f>'all covid data'!A172</f>
        <v>0</v>
      </c>
      <c r="B171" s="1">
        <f>'all covid data'!AL172</f>
        <v>0</v>
      </c>
      <c r="C171">
        <f>'all covid data'!G172</f>
        <v>0</v>
      </c>
      <c r="E171">
        <f>'all covid data'!E172</f>
        <v>0</v>
      </c>
    </row>
    <row r="172" spans="1:5" x14ac:dyDescent="0.25">
      <c r="A172">
        <f>'all covid data'!A173</f>
        <v>0</v>
      </c>
      <c r="B172" s="1">
        <f>'all covid data'!AL173</f>
        <v>0</v>
      </c>
      <c r="C172">
        <f>'all covid data'!G173</f>
        <v>0</v>
      </c>
      <c r="E172">
        <f>'all covid data'!E173</f>
        <v>0</v>
      </c>
    </row>
    <row r="173" spans="1:5" x14ac:dyDescent="0.25">
      <c r="A173">
        <f>'all covid data'!A174</f>
        <v>0</v>
      </c>
      <c r="B173" s="1">
        <f>'all covid data'!AL174</f>
        <v>0</v>
      </c>
      <c r="C173">
        <f>'all covid data'!G174</f>
        <v>0</v>
      </c>
      <c r="E173">
        <f>'all covid data'!E174</f>
        <v>0</v>
      </c>
    </row>
    <row r="174" spans="1:5" x14ac:dyDescent="0.25">
      <c r="A174">
        <f>'all covid data'!A175</f>
        <v>0</v>
      </c>
      <c r="B174" s="1">
        <f>'all covid data'!AL175</f>
        <v>0</v>
      </c>
      <c r="C174">
        <f>'all covid data'!G175</f>
        <v>0</v>
      </c>
      <c r="E174">
        <f>'all covid data'!E175</f>
        <v>0</v>
      </c>
    </row>
    <row r="175" spans="1:5" x14ac:dyDescent="0.25">
      <c r="A175">
        <f>'all covid data'!A176</f>
        <v>0</v>
      </c>
      <c r="B175" s="1">
        <f>'all covid data'!AL176</f>
        <v>0</v>
      </c>
      <c r="C175">
        <f>'all covid data'!G176</f>
        <v>0</v>
      </c>
      <c r="E175">
        <f>'all covid data'!E176</f>
        <v>0</v>
      </c>
    </row>
    <row r="176" spans="1:5" x14ac:dyDescent="0.25">
      <c r="A176">
        <f>'all covid data'!A177</f>
        <v>0</v>
      </c>
      <c r="B176" s="1">
        <f>'all covid data'!AL177</f>
        <v>0</v>
      </c>
      <c r="C176">
        <f>'all covid data'!G177</f>
        <v>0</v>
      </c>
      <c r="E176">
        <f>'all covid data'!E177</f>
        <v>0</v>
      </c>
    </row>
    <row r="177" spans="1:5" x14ac:dyDescent="0.25">
      <c r="A177">
        <f>'all covid data'!A178</f>
        <v>0</v>
      </c>
      <c r="B177" s="1">
        <f>'all covid data'!AL178</f>
        <v>0</v>
      </c>
      <c r="C177">
        <f>'all covid data'!G178</f>
        <v>0</v>
      </c>
      <c r="E177">
        <f>'all covid data'!E178</f>
        <v>0</v>
      </c>
    </row>
    <row r="178" spans="1:5" x14ac:dyDescent="0.25">
      <c r="A178">
        <f>'all covid data'!A179</f>
        <v>0</v>
      </c>
      <c r="B178" s="1">
        <f>'all covid data'!AL179</f>
        <v>0</v>
      </c>
      <c r="C178">
        <f>'all covid data'!G179</f>
        <v>0</v>
      </c>
      <c r="E178">
        <f>'all covid data'!E179</f>
        <v>0</v>
      </c>
    </row>
    <row r="179" spans="1:5" x14ac:dyDescent="0.25">
      <c r="A179">
        <f>'all covid data'!A180</f>
        <v>0</v>
      </c>
      <c r="B179" s="1">
        <f>'all covid data'!AL180</f>
        <v>0</v>
      </c>
      <c r="C179">
        <f>'all covid data'!G180</f>
        <v>0</v>
      </c>
      <c r="E179">
        <f>'all covid data'!E180</f>
        <v>0</v>
      </c>
    </row>
    <row r="180" spans="1:5" x14ac:dyDescent="0.25">
      <c r="A180">
        <f>'all covid data'!A181</f>
        <v>0</v>
      </c>
      <c r="B180" s="1">
        <f>'all covid data'!AL181</f>
        <v>0</v>
      </c>
      <c r="C180">
        <f>'all covid data'!G181</f>
        <v>0</v>
      </c>
      <c r="E180">
        <f>'all covid data'!E181</f>
        <v>0</v>
      </c>
    </row>
    <row r="181" spans="1:5" x14ac:dyDescent="0.25">
      <c r="A181">
        <f>'all covid data'!A182</f>
        <v>0</v>
      </c>
      <c r="B181" s="1">
        <f>'all covid data'!AL182</f>
        <v>0</v>
      </c>
      <c r="C181">
        <f>'all covid data'!G182</f>
        <v>0</v>
      </c>
      <c r="E181">
        <f>'all covid data'!E182</f>
        <v>0</v>
      </c>
    </row>
    <row r="182" spans="1:5" x14ac:dyDescent="0.25">
      <c r="A182">
        <f>'all covid data'!A183</f>
        <v>0</v>
      </c>
      <c r="B182" s="1">
        <f>'all covid data'!AL183</f>
        <v>0</v>
      </c>
      <c r="C182">
        <f>'all covid data'!G183</f>
        <v>0</v>
      </c>
      <c r="E182">
        <f>'all covid data'!E183</f>
        <v>0</v>
      </c>
    </row>
    <row r="183" spans="1:5" x14ac:dyDescent="0.25">
      <c r="A183">
        <f>'all covid data'!A184</f>
        <v>0</v>
      </c>
      <c r="B183" s="1">
        <f>'all covid data'!AL184</f>
        <v>0</v>
      </c>
      <c r="C183">
        <f>'all covid data'!G184</f>
        <v>0</v>
      </c>
      <c r="E183">
        <f>'all covid data'!E184</f>
        <v>0</v>
      </c>
    </row>
    <row r="184" spans="1:5" x14ac:dyDescent="0.25">
      <c r="A184">
        <f>'all covid data'!A185</f>
        <v>0</v>
      </c>
      <c r="B184" s="1">
        <f>'all covid data'!AL185</f>
        <v>0</v>
      </c>
      <c r="C184">
        <f>'all covid data'!G185</f>
        <v>0</v>
      </c>
      <c r="E184">
        <f>'all covid data'!E185</f>
        <v>0</v>
      </c>
    </row>
    <row r="185" spans="1:5" x14ac:dyDescent="0.25">
      <c r="A185">
        <f>'all covid data'!A186</f>
        <v>0</v>
      </c>
      <c r="B185" s="1">
        <f>'all covid data'!AL186</f>
        <v>0</v>
      </c>
      <c r="C185">
        <f>'all covid data'!G186</f>
        <v>0</v>
      </c>
      <c r="E185">
        <f>'all covid data'!E186</f>
        <v>0</v>
      </c>
    </row>
    <row r="186" spans="1:5" x14ac:dyDescent="0.25">
      <c r="A186">
        <f>'all covid data'!A187</f>
        <v>0</v>
      </c>
      <c r="B186" s="1">
        <f>'all covid data'!AL187</f>
        <v>0</v>
      </c>
      <c r="C186">
        <f>'all covid data'!G187</f>
        <v>0</v>
      </c>
      <c r="E186">
        <f>'all covid data'!E187</f>
        <v>0</v>
      </c>
    </row>
    <row r="187" spans="1:5" x14ac:dyDescent="0.25">
      <c r="A187">
        <f>'all covid data'!A188</f>
        <v>0</v>
      </c>
      <c r="B187" s="1">
        <f>'all covid data'!AL188</f>
        <v>0</v>
      </c>
      <c r="C187">
        <f>'all covid data'!G188</f>
        <v>0</v>
      </c>
      <c r="E187">
        <f>'all covid data'!E188</f>
        <v>0</v>
      </c>
    </row>
    <row r="188" spans="1:5" x14ac:dyDescent="0.25">
      <c r="A188">
        <f>'all covid data'!A189</f>
        <v>0</v>
      </c>
      <c r="B188" s="1">
        <f>'all covid data'!AL189</f>
        <v>0</v>
      </c>
      <c r="C188">
        <f>'all covid data'!G189</f>
        <v>0</v>
      </c>
      <c r="E188">
        <f>'all covid data'!E189</f>
        <v>0</v>
      </c>
    </row>
    <row r="189" spans="1:5" x14ac:dyDescent="0.25">
      <c r="A189">
        <f>'all covid data'!A190</f>
        <v>0</v>
      </c>
      <c r="B189" s="1">
        <f>'all covid data'!AL190</f>
        <v>0</v>
      </c>
      <c r="C189">
        <f>'all covid data'!G190</f>
        <v>0</v>
      </c>
      <c r="E189">
        <f>'all covid data'!E190</f>
        <v>0</v>
      </c>
    </row>
    <row r="190" spans="1:5" x14ac:dyDescent="0.25">
      <c r="A190">
        <f>'all covid data'!A191</f>
        <v>0</v>
      </c>
      <c r="B190" s="1">
        <f>'all covid data'!AL191</f>
        <v>0</v>
      </c>
      <c r="C190">
        <f>'all covid data'!G191</f>
        <v>0</v>
      </c>
      <c r="E190">
        <f>'all covid data'!E191</f>
        <v>0</v>
      </c>
    </row>
    <row r="191" spans="1:5" x14ac:dyDescent="0.25">
      <c r="A191">
        <f>'all covid data'!A192</f>
        <v>0</v>
      </c>
      <c r="B191" s="1">
        <f>'all covid data'!AL192</f>
        <v>0</v>
      </c>
      <c r="C191">
        <f>'all covid data'!G192</f>
        <v>0</v>
      </c>
      <c r="E191">
        <f>'all covid data'!E192</f>
        <v>0</v>
      </c>
    </row>
    <row r="192" spans="1:5" x14ac:dyDescent="0.25">
      <c r="A192">
        <f>'all covid data'!A193</f>
        <v>0</v>
      </c>
      <c r="B192" s="1">
        <f>'all covid data'!AL193</f>
        <v>0</v>
      </c>
      <c r="C192">
        <f>'all covid data'!G193</f>
        <v>0</v>
      </c>
      <c r="E192">
        <f>'all covid data'!E193</f>
        <v>0</v>
      </c>
    </row>
    <row r="193" spans="1:5" x14ac:dyDescent="0.25">
      <c r="A193">
        <f>'all covid data'!A194</f>
        <v>0</v>
      </c>
      <c r="B193" s="1">
        <f>'all covid data'!AL194</f>
        <v>0</v>
      </c>
      <c r="C193">
        <f>'all covid data'!G194</f>
        <v>0</v>
      </c>
      <c r="E193">
        <f>'all covid data'!E194</f>
        <v>0</v>
      </c>
    </row>
    <row r="194" spans="1:5" x14ac:dyDescent="0.25">
      <c r="A194">
        <f>'all covid data'!A195</f>
        <v>0</v>
      </c>
      <c r="B194" s="1">
        <f>'all covid data'!AL195</f>
        <v>0</v>
      </c>
      <c r="C194">
        <f>'all covid data'!G195</f>
        <v>0</v>
      </c>
      <c r="E194">
        <f>'all covid data'!E195</f>
        <v>0</v>
      </c>
    </row>
    <row r="195" spans="1:5" x14ac:dyDescent="0.25">
      <c r="A195">
        <f>'all covid data'!A196</f>
        <v>0</v>
      </c>
      <c r="B195" s="1">
        <f>'all covid data'!AL196</f>
        <v>0</v>
      </c>
      <c r="C195">
        <f>'all covid data'!G196</f>
        <v>0</v>
      </c>
      <c r="E195">
        <f>'all covid data'!E196</f>
        <v>0</v>
      </c>
    </row>
    <row r="196" spans="1:5" x14ac:dyDescent="0.25">
      <c r="A196">
        <f>'all covid data'!A197</f>
        <v>0</v>
      </c>
      <c r="B196" s="1">
        <f>'all covid data'!AL197</f>
        <v>0</v>
      </c>
      <c r="C196">
        <f>'all covid data'!G197</f>
        <v>0</v>
      </c>
      <c r="E196">
        <f>'all covid data'!E197</f>
        <v>0</v>
      </c>
    </row>
    <row r="197" spans="1:5" x14ac:dyDescent="0.25">
      <c r="A197">
        <f>'all covid data'!A198</f>
        <v>0</v>
      </c>
      <c r="B197" s="1">
        <f>'all covid data'!AL198</f>
        <v>0</v>
      </c>
      <c r="C197">
        <f>'all covid data'!G198</f>
        <v>0</v>
      </c>
      <c r="E197">
        <f>'all covid data'!E198</f>
        <v>0</v>
      </c>
    </row>
    <row r="198" spans="1:5" x14ac:dyDescent="0.25">
      <c r="A198">
        <f>'all covid data'!A199</f>
        <v>0</v>
      </c>
      <c r="B198" s="1">
        <f>'all covid data'!AL199</f>
        <v>0</v>
      </c>
      <c r="C198">
        <f>'all covid data'!G199</f>
        <v>0</v>
      </c>
      <c r="E198">
        <f>'all covid data'!E199</f>
        <v>0</v>
      </c>
    </row>
    <row r="199" spans="1:5" x14ac:dyDescent="0.25">
      <c r="A199">
        <f>'all covid data'!A200</f>
        <v>0</v>
      </c>
      <c r="B199" s="1">
        <f>'all covid data'!AL200</f>
        <v>0</v>
      </c>
      <c r="C199">
        <f>'all covid data'!G200</f>
        <v>0</v>
      </c>
      <c r="E199">
        <f>'all covid data'!E200</f>
        <v>0</v>
      </c>
    </row>
    <row r="200" spans="1:5" x14ac:dyDescent="0.25">
      <c r="A200">
        <f>'all covid data'!A201</f>
        <v>0</v>
      </c>
      <c r="B200" s="1">
        <f>'all covid data'!AL201</f>
        <v>0</v>
      </c>
      <c r="C200">
        <f>'all covid data'!G201</f>
        <v>0</v>
      </c>
      <c r="E200">
        <f>'all covid data'!E201</f>
        <v>0</v>
      </c>
    </row>
    <row r="201" spans="1:5" x14ac:dyDescent="0.25">
      <c r="A201">
        <f>'all covid data'!A202</f>
        <v>0</v>
      </c>
      <c r="B201" s="1">
        <f>'all covid data'!AL202</f>
        <v>0</v>
      </c>
      <c r="C201">
        <f>'all covid data'!G202</f>
        <v>0</v>
      </c>
      <c r="E201">
        <f>'all covid data'!E202</f>
        <v>0</v>
      </c>
    </row>
    <row r="202" spans="1:5" x14ac:dyDescent="0.25">
      <c r="A202">
        <f>'all covid data'!A203</f>
        <v>0</v>
      </c>
      <c r="B202" s="1">
        <f>'all covid data'!AL203</f>
        <v>0</v>
      </c>
      <c r="C202">
        <f>'all covid data'!G203</f>
        <v>0</v>
      </c>
      <c r="E202">
        <f>'all covid data'!E203</f>
        <v>0</v>
      </c>
    </row>
    <row r="203" spans="1:5" x14ac:dyDescent="0.25">
      <c r="A203">
        <f>'all covid data'!A204</f>
        <v>0</v>
      </c>
      <c r="B203" s="1">
        <f>'all covid data'!AL204</f>
        <v>0</v>
      </c>
      <c r="C203">
        <f>'all covid data'!G204</f>
        <v>0</v>
      </c>
      <c r="E203">
        <f>'all covid data'!E204</f>
        <v>0</v>
      </c>
    </row>
    <row r="204" spans="1:5" x14ac:dyDescent="0.25">
      <c r="A204">
        <f>'all covid data'!A205</f>
        <v>0</v>
      </c>
      <c r="B204" s="1">
        <f>'all covid data'!AL205</f>
        <v>0</v>
      </c>
      <c r="C204">
        <f>'all covid data'!G205</f>
        <v>0</v>
      </c>
      <c r="E204">
        <f>'all covid data'!E205</f>
        <v>0</v>
      </c>
    </row>
    <row r="205" spans="1:5" x14ac:dyDescent="0.25">
      <c r="A205">
        <f>'all covid data'!A206</f>
        <v>0</v>
      </c>
      <c r="B205" s="1">
        <f>'all covid data'!AL206</f>
        <v>0</v>
      </c>
      <c r="C205">
        <f>'all covid data'!G206</f>
        <v>0</v>
      </c>
      <c r="E205">
        <f>'all covid data'!E206</f>
        <v>0</v>
      </c>
    </row>
    <row r="206" spans="1:5" x14ac:dyDescent="0.25">
      <c r="A206">
        <f>'all covid data'!A207</f>
        <v>0</v>
      </c>
      <c r="B206" s="1">
        <f>'all covid data'!AL207</f>
        <v>0</v>
      </c>
      <c r="C206">
        <f>'all covid data'!G207</f>
        <v>0</v>
      </c>
      <c r="E206">
        <f>'all covid data'!E207</f>
        <v>0</v>
      </c>
    </row>
    <row r="207" spans="1:5" x14ac:dyDescent="0.25">
      <c r="A207">
        <f>'all covid data'!A208</f>
        <v>0</v>
      </c>
      <c r="B207" s="1">
        <f>'all covid data'!AL208</f>
        <v>0</v>
      </c>
      <c r="C207">
        <f>'all covid data'!G208</f>
        <v>0</v>
      </c>
      <c r="E207">
        <f>'all covid data'!E208</f>
        <v>0</v>
      </c>
    </row>
    <row r="208" spans="1:5" x14ac:dyDescent="0.25">
      <c r="A208">
        <f>'all covid data'!A209</f>
        <v>0</v>
      </c>
      <c r="B208" s="1">
        <f>'all covid data'!AL209</f>
        <v>0</v>
      </c>
      <c r="C208">
        <f>'all covid data'!G209</f>
        <v>0</v>
      </c>
      <c r="E208">
        <f>'all covid data'!E209</f>
        <v>0</v>
      </c>
    </row>
    <row r="209" spans="1:5" x14ac:dyDescent="0.25">
      <c r="A209">
        <f>'all covid data'!A210</f>
        <v>0</v>
      </c>
      <c r="B209" s="1">
        <f>'all covid data'!AL210</f>
        <v>0</v>
      </c>
      <c r="C209">
        <f>'all covid data'!G210</f>
        <v>0</v>
      </c>
      <c r="E209">
        <f>'all covid data'!E210</f>
        <v>0</v>
      </c>
    </row>
    <row r="210" spans="1:5" x14ac:dyDescent="0.25">
      <c r="A210">
        <f>'all covid data'!A211</f>
        <v>0</v>
      </c>
      <c r="B210" s="1">
        <f>'all covid data'!AL211</f>
        <v>0</v>
      </c>
      <c r="C210">
        <f>'all covid data'!G211</f>
        <v>0</v>
      </c>
      <c r="E210">
        <f>'all covid data'!E211</f>
        <v>0</v>
      </c>
    </row>
    <row r="211" spans="1:5" x14ac:dyDescent="0.25">
      <c r="A211">
        <f>'all covid data'!A212</f>
        <v>0</v>
      </c>
      <c r="B211" s="1">
        <f>'all covid data'!AL212</f>
        <v>0</v>
      </c>
      <c r="C211">
        <f>'all covid data'!G212</f>
        <v>0</v>
      </c>
      <c r="E211">
        <f>'all covid data'!E212</f>
        <v>0</v>
      </c>
    </row>
    <row r="212" spans="1:5" x14ac:dyDescent="0.25">
      <c r="A212">
        <f>'all covid data'!A213</f>
        <v>0</v>
      </c>
      <c r="B212" s="1">
        <f>'all covid data'!AL213</f>
        <v>0</v>
      </c>
      <c r="C212">
        <f>'all covid data'!G213</f>
        <v>0</v>
      </c>
      <c r="E212">
        <f>'all covid data'!E213</f>
        <v>0</v>
      </c>
    </row>
    <row r="213" spans="1:5" x14ac:dyDescent="0.25">
      <c r="A213">
        <f>'all covid data'!A214</f>
        <v>0</v>
      </c>
      <c r="B213" s="1">
        <f>'all covid data'!AL214</f>
        <v>0</v>
      </c>
      <c r="C213">
        <f>'all covid data'!G214</f>
        <v>0</v>
      </c>
      <c r="E213">
        <f>'all covid data'!E214</f>
        <v>0</v>
      </c>
    </row>
    <row r="214" spans="1:5" x14ac:dyDescent="0.25">
      <c r="A214">
        <f>'all covid data'!A215</f>
        <v>0</v>
      </c>
      <c r="B214" s="1">
        <f>'all covid data'!AL215</f>
        <v>0</v>
      </c>
      <c r="C214">
        <f>'all covid data'!G215</f>
        <v>0</v>
      </c>
      <c r="E214">
        <f>'all covid data'!E215</f>
        <v>0</v>
      </c>
    </row>
    <row r="215" spans="1:5" x14ac:dyDescent="0.25">
      <c r="A215">
        <f>'all covid data'!A216</f>
        <v>0</v>
      </c>
      <c r="B215" s="1">
        <f>'all covid data'!AL216</f>
        <v>0</v>
      </c>
      <c r="C215">
        <f>'all covid data'!G216</f>
        <v>0</v>
      </c>
      <c r="E215">
        <f>'all covid data'!E216</f>
        <v>0</v>
      </c>
    </row>
    <row r="216" spans="1:5" x14ac:dyDescent="0.25">
      <c r="A216">
        <f>'all covid data'!A217</f>
        <v>0</v>
      </c>
      <c r="B216" s="1">
        <f>'all covid data'!AL217</f>
        <v>0</v>
      </c>
      <c r="C216">
        <f>'all covid data'!G217</f>
        <v>0</v>
      </c>
      <c r="E216">
        <f>'all covid data'!E217</f>
        <v>0</v>
      </c>
    </row>
    <row r="217" spans="1:5" x14ac:dyDescent="0.25">
      <c r="A217">
        <f>'all covid data'!A218</f>
        <v>0</v>
      </c>
      <c r="B217" s="1">
        <f>'all covid data'!AL218</f>
        <v>0</v>
      </c>
      <c r="C217">
        <f>'all covid data'!G218</f>
        <v>0</v>
      </c>
      <c r="E217">
        <f>'all covid data'!E218</f>
        <v>0</v>
      </c>
    </row>
    <row r="218" spans="1:5" x14ac:dyDescent="0.25">
      <c r="A218">
        <f>'all covid data'!A219</f>
        <v>0</v>
      </c>
      <c r="B218" s="1">
        <f>'all covid data'!AL219</f>
        <v>0</v>
      </c>
      <c r="C218">
        <f>'all covid data'!G219</f>
        <v>0</v>
      </c>
      <c r="E218">
        <f>'all covid data'!E219</f>
        <v>0</v>
      </c>
    </row>
    <row r="219" spans="1:5" x14ac:dyDescent="0.25">
      <c r="A219">
        <f>'all covid data'!A220</f>
        <v>0</v>
      </c>
      <c r="B219" s="1">
        <f>'all covid data'!AL220</f>
        <v>0</v>
      </c>
      <c r="C219">
        <f>'all covid data'!G220</f>
        <v>0</v>
      </c>
      <c r="E219">
        <f>'all covid data'!E220</f>
        <v>0</v>
      </c>
    </row>
    <row r="220" spans="1:5" x14ac:dyDescent="0.25">
      <c r="A220">
        <f>'all covid data'!A221</f>
        <v>0</v>
      </c>
      <c r="B220" s="1">
        <f>'all covid data'!AL221</f>
        <v>0</v>
      </c>
      <c r="C220">
        <f>'all covid data'!G221</f>
        <v>0</v>
      </c>
      <c r="E220">
        <f>'all covid data'!E221</f>
        <v>0</v>
      </c>
    </row>
    <row r="221" spans="1:5" x14ac:dyDescent="0.25">
      <c r="A221">
        <f>'all covid data'!A222</f>
        <v>0</v>
      </c>
      <c r="B221" s="1">
        <f>'all covid data'!AL222</f>
        <v>0</v>
      </c>
      <c r="C221">
        <f>'all covid data'!G222</f>
        <v>0</v>
      </c>
      <c r="E221">
        <f>'all covid data'!E222</f>
        <v>0</v>
      </c>
    </row>
    <row r="222" spans="1:5" x14ac:dyDescent="0.25">
      <c r="A222">
        <f>'all covid data'!A223</f>
        <v>0</v>
      </c>
      <c r="B222" s="1">
        <f>'all covid data'!AL223</f>
        <v>0</v>
      </c>
      <c r="C222">
        <f>'all covid data'!G223</f>
        <v>0</v>
      </c>
      <c r="E222">
        <f>'all covid data'!E223</f>
        <v>0</v>
      </c>
    </row>
    <row r="223" spans="1:5" x14ac:dyDescent="0.25">
      <c r="A223">
        <f>'all covid data'!A224</f>
        <v>0</v>
      </c>
      <c r="B223" s="1">
        <f>'all covid data'!AL224</f>
        <v>0</v>
      </c>
      <c r="C223">
        <f>'all covid data'!G224</f>
        <v>0</v>
      </c>
      <c r="E223">
        <f>'all covid data'!E224</f>
        <v>0</v>
      </c>
    </row>
    <row r="224" spans="1:5" x14ac:dyDescent="0.25">
      <c r="A224">
        <f>'all covid data'!A225</f>
        <v>0</v>
      </c>
      <c r="B224" s="1">
        <f>'all covid data'!AL225</f>
        <v>0</v>
      </c>
      <c r="C224">
        <f>'all covid data'!G225</f>
        <v>0</v>
      </c>
      <c r="E224">
        <f>'all covid data'!E225</f>
        <v>0</v>
      </c>
    </row>
    <row r="225" spans="1:5" x14ac:dyDescent="0.25">
      <c r="A225">
        <f>'all covid data'!A226</f>
        <v>0</v>
      </c>
      <c r="B225" s="1">
        <f>'all covid data'!AL226</f>
        <v>0</v>
      </c>
      <c r="C225">
        <f>'all covid data'!G226</f>
        <v>0</v>
      </c>
      <c r="E225">
        <f>'all covid data'!E226</f>
        <v>0</v>
      </c>
    </row>
    <row r="226" spans="1:5" x14ac:dyDescent="0.25">
      <c r="A226">
        <f>'all covid data'!A227</f>
        <v>0</v>
      </c>
      <c r="B226" s="1">
        <f>'all covid data'!AL227</f>
        <v>0</v>
      </c>
      <c r="C226">
        <f>'all covid data'!G227</f>
        <v>0</v>
      </c>
      <c r="E226">
        <f>'all covid data'!E227</f>
        <v>0</v>
      </c>
    </row>
    <row r="227" spans="1:5" x14ac:dyDescent="0.25">
      <c r="A227">
        <f>'all covid data'!A228</f>
        <v>0</v>
      </c>
      <c r="B227" s="1">
        <f>'all covid data'!AL228</f>
        <v>0</v>
      </c>
      <c r="C227">
        <f>'all covid data'!G228</f>
        <v>0</v>
      </c>
      <c r="E227">
        <f>'all covid data'!E228</f>
        <v>0</v>
      </c>
    </row>
    <row r="228" spans="1:5" x14ac:dyDescent="0.25">
      <c r="A228">
        <f>'all covid data'!A229</f>
        <v>0</v>
      </c>
      <c r="B228" s="1">
        <f>'all covid data'!AL229</f>
        <v>0</v>
      </c>
      <c r="C228">
        <f>'all covid data'!G229</f>
        <v>0</v>
      </c>
      <c r="E228">
        <f>'all covid data'!E229</f>
        <v>0</v>
      </c>
    </row>
    <row r="229" spans="1:5" x14ac:dyDescent="0.25">
      <c r="A229">
        <f>'all covid data'!A230</f>
        <v>0</v>
      </c>
      <c r="B229" s="1">
        <f>'all covid data'!AL230</f>
        <v>0</v>
      </c>
      <c r="C229">
        <f>'all covid data'!G230</f>
        <v>0</v>
      </c>
      <c r="E229">
        <f>'all covid data'!E230</f>
        <v>0</v>
      </c>
    </row>
    <row r="230" spans="1:5" x14ac:dyDescent="0.25">
      <c r="A230">
        <f>'all covid data'!A231</f>
        <v>0</v>
      </c>
      <c r="B230" s="1">
        <f>'all covid data'!AL231</f>
        <v>0</v>
      </c>
      <c r="C230">
        <f>'all covid data'!G231</f>
        <v>0</v>
      </c>
      <c r="E230">
        <f>'all covid data'!E231</f>
        <v>0</v>
      </c>
    </row>
    <row r="231" spans="1:5" x14ac:dyDescent="0.25">
      <c r="A231">
        <f>'all covid data'!A232</f>
        <v>0</v>
      </c>
      <c r="B231" s="1">
        <f>'all covid data'!AL232</f>
        <v>0</v>
      </c>
      <c r="C231">
        <f>'all covid data'!G232</f>
        <v>0</v>
      </c>
      <c r="E231">
        <f>'all covid data'!E232</f>
        <v>0</v>
      </c>
    </row>
    <row r="232" spans="1:5" x14ac:dyDescent="0.25">
      <c r="A232">
        <f>'all covid data'!A233</f>
        <v>0</v>
      </c>
      <c r="B232" s="1">
        <f>'all covid data'!AL233</f>
        <v>0</v>
      </c>
      <c r="C232">
        <f>'all covid data'!G233</f>
        <v>0</v>
      </c>
      <c r="E232">
        <f>'all covid data'!E233</f>
        <v>0</v>
      </c>
    </row>
    <row r="233" spans="1:5" x14ac:dyDescent="0.25">
      <c r="A233">
        <f>'all covid data'!A234</f>
        <v>0</v>
      </c>
      <c r="B233" s="1">
        <f>'all covid data'!AL234</f>
        <v>0</v>
      </c>
      <c r="C233">
        <f>'all covid data'!G234</f>
        <v>0</v>
      </c>
      <c r="E233">
        <f>'all covid data'!E234</f>
        <v>0</v>
      </c>
    </row>
    <row r="234" spans="1:5" x14ac:dyDescent="0.25">
      <c r="A234">
        <f>'all covid data'!A235</f>
        <v>0</v>
      </c>
      <c r="B234" s="1">
        <f>'all covid data'!AL235</f>
        <v>0</v>
      </c>
      <c r="C234">
        <f>'all covid data'!G235</f>
        <v>0</v>
      </c>
      <c r="E234">
        <f>'all covid data'!E235</f>
        <v>0</v>
      </c>
    </row>
    <row r="235" spans="1:5" x14ac:dyDescent="0.25">
      <c r="A235">
        <f>'all covid data'!A236</f>
        <v>0</v>
      </c>
      <c r="B235" s="1">
        <f>'all covid data'!AL236</f>
        <v>0</v>
      </c>
      <c r="C235">
        <f>'all covid data'!G236</f>
        <v>0</v>
      </c>
      <c r="E235">
        <f>'all covid data'!E236</f>
        <v>0</v>
      </c>
    </row>
    <row r="236" spans="1:5" x14ac:dyDescent="0.25">
      <c r="A236">
        <f>'all covid data'!A237</f>
        <v>0</v>
      </c>
      <c r="B236" s="1">
        <f>'all covid data'!AL237</f>
        <v>0</v>
      </c>
      <c r="C236">
        <f>'all covid data'!G237</f>
        <v>0</v>
      </c>
      <c r="E236">
        <f>'all covid data'!E237</f>
        <v>0</v>
      </c>
    </row>
    <row r="237" spans="1:5" x14ac:dyDescent="0.25">
      <c r="A237">
        <f>'all covid data'!A238</f>
        <v>0</v>
      </c>
      <c r="B237" s="1">
        <f>'all covid data'!AL238</f>
        <v>0</v>
      </c>
      <c r="C237">
        <f>'all covid data'!G238</f>
        <v>0</v>
      </c>
      <c r="E237">
        <f>'all covid data'!E238</f>
        <v>0</v>
      </c>
    </row>
    <row r="238" spans="1:5" x14ac:dyDescent="0.25">
      <c r="A238">
        <f>'all covid data'!A239</f>
        <v>0</v>
      </c>
      <c r="B238" s="1">
        <f>'all covid data'!AL239</f>
        <v>0</v>
      </c>
      <c r="C238">
        <f>'all covid data'!G239</f>
        <v>0</v>
      </c>
      <c r="E238">
        <f>'all covid data'!E239</f>
        <v>0</v>
      </c>
    </row>
    <row r="239" spans="1:5" x14ac:dyDescent="0.25">
      <c r="A239">
        <f>'all covid data'!A240</f>
        <v>0</v>
      </c>
      <c r="B239" s="1">
        <f>'all covid data'!AL240</f>
        <v>0</v>
      </c>
      <c r="C239">
        <f>'all covid data'!G240</f>
        <v>0</v>
      </c>
      <c r="E239">
        <f>'all covid data'!E240</f>
        <v>0</v>
      </c>
    </row>
    <row r="240" spans="1:5" x14ac:dyDescent="0.25">
      <c r="A240">
        <f>'all covid data'!A241</f>
        <v>0</v>
      </c>
      <c r="B240" s="1">
        <f>'all covid data'!AL241</f>
        <v>0</v>
      </c>
      <c r="C240">
        <f>'all covid data'!G241</f>
        <v>0</v>
      </c>
      <c r="E240">
        <f>'all covid data'!E241</f>
        <v>0</v>
      </c>
    </row>
    <row r="241" spans="1:5" x14ac:dyDescent="0.25">
      <c r="A241">
        <f>'all covid data'!A242</f>
        <v>0</v>
      </c>
      <c r="B241" s="1">
        <f>'all covid data'!AL242</f>
        <v>0</v>
      </c>
      <c r="C241">
        <f>'all covid data'!G242</f>
        <v>0</v>
      </c>
      <c r="E241">
        <f>'all covid data'!E242</f>
        <v>0</v>
      </c>
    </row>
    <row r="242" spans="1:5" x14ac:dyDescent="0.25">
      <c r="A242">
        <f>'all covid data'!A243</f>
        <v>0</v>
      </c>
      <c r="B242" s="1">
        <f>'all covid data'!AL243</f>
        <v>0</v>
      </c>
      <c r="C242">
        <f>'all covid data'!G243</f>
        <v>0</v>
      </c>
      <c r="E242">
        <f>'all covid data'!E243</f>
        <v>0</v>
      </c>
    </row>
    <row r="243" spans="1:5" x14ac:dyDescent="0.25">
      <c r="A243">
        <f>'all covid data'!A244</f>
        <v>0</v>
      </c>
      <c r="B243" s="1">
        <f>'all covid data'!AL244</f>
        <v>0</v>
      </c>
      <c r="C243">
        <f>'all covid data'!G244</f>
        <v>0</v>
      </c>
      <c r="E243">
        <f>'all covid data'!E244</f>
        <v>0</v>
      </c>
    </row>
    <row r="244" spans="1:5" x14ac:dyDescent="0.25">
      <c r="A244">
        <f>'all covid data'!A245</f>
        <v>0</v>
      </c>
      <c r="B244" s="1">
        <f>'all covid data'!AL245</f>
        <v>0</v>
      </c>
      <c r="C244">
        <f>'all covid data'!G245</f>
        <v>0</v>
      </c>
      <c r="E244">
        <f>'all covid data'!E245</f>
        <v>0</v>
      </c>
    </row>
    <row r="245" spans="1:5" x14ac:dyDescent="0.25">
      <c r="A245">
        <f>'all covid data'!A246</f>
        <v>0</v>
      </c>
      <c r="B245" s="1">
        <f>'all covid data'!AL246</f>
        <v>0</v>
      </c>
      <c r="C245">
        <f>'all covid data'!G246</f>
        <v>0</v>
      </c>
      <c r="E245">
        <f>'all covid data'!E246</f>
        <v>0</v>
      </c>
    </row>
    <row r="246" spans="1:5" x14ac:dyDescent="0.25">
      <c r="A246">
        <f>'all covid data'!A247</f>
        <v>0</v>
      </c>
      <c r="B246" s="1">
        <f>'all covid data'!AL247</f>
        <v>0</v>
      </c>
      <c r="C246">
        <f>'all covid data'!G247</f>
        <v>0</v>
      </c>
      <c r="E246">
        <f>'all covid data'!E247</f>
        <v>0</v>
      </c>
    </row>
    <row r="247" spans="1:5" x14ac:dyDescent="0.25">
      <c r="A247">
        <f>'all covid data'!A248</f>
        <v>0</v>
      </c>
      <c r="B247" s="1">
        <f>'all covid data'!AL248</f>
        <v>0</v>
      </c>
      <c r="C247">
        <f>'all covid data'!G248</f>
        <v>0</v>
      </c>
      <c r="E247">
        <f>'all covid data'!E248</f>
        <v>0</v>
      </c>
    </row>
    <row r="248" spans="1:5" x14ac:dyDescent="0.25">
      <c r="A248">
        <f>'all covid data'!A249</f>
        <v>0</v>
      </c>
      <c r="B248" s="1">
        <f>'all covid data'!AL249</f>
        <v>0</v>
      </c>
      <c r="C248">
        <f>'all covid data'!G249</f>
        <v>0</v>
      </c>
      <c r="E248">
        <f>'all covid data'!E249</f>
        <v>0</v>
      </c>
    </row>
    <row r="249" spans="1:5" x14ac:dyDescent="0.25">
      <c r="A249">
        <f>'all covid data'!A250</f>
        <v>0</v>
      </c>
      <c r="B249" s="1">
        <f>'all covid data'!AL250</f>
        <v>0</v>
      </c>
      <c r="C249">
        <f>'all covid data'!G250</f>
        <v>0</v>
      </c>
      <c r="E249">
        <f>'all covid data'!E250</f>
        <v>0</v>
      </c>
    </row>
    <row r="250" spans="1:5" x14ac:dyDescent="0.25">
      <c r="A250">
        <f>'all covid data'!A251</f>
        <v>0</v>
      </c>
      <c r="B250" s="1">
        <f>'all covid data'!AL251</f>
        <v>0</v>
      </c>
      <c r="C250">
        <f>'all covid data'!G251</f>
        <v>0</v>
      </c>
      <c r="E250">
        <f>'all covid data'!E251</f>
        <v>0</v>
      </c>
    </row>
    <row r="251" spans="1:5" x14ac:dyDescent="0.25">
      <c r="A251">
        <f>'all covid data'!A252</f>
        <v>0</v>
      </c>
      <c r="B251" s="1">
        <f>'all covid data'!AL252</f>
        <v>0</v>
      </c>
      <c r="C251">
        <f>'all covid data'!G252</f>
        <v>0</v>
      </c>
      <c r="E251">
        <f>'all covid data'!E252</f>
        <v>0</v>
      </c>
    </row>
    <row r="252" spans="1:5" x14ac:dyDescent="0.25">
      <c r="A252">
        <f>'all covid data'!A253</f>
        <v>0</v>
      </c>
      <c r="B252" s="1">
        <f>'all covid data'!AL253</f>
        <v>0</v>
      </c>
      <c r="C252">
        <f>'all covid data'!G253</f>
        <v>0</v>
      </c>
      <c r="E252">
        <f>'all covid data'!E253</f>
        <v>0</v>
      </c>
    </row>
    <row r="253" spans="1:5" x14ac:dyDescent="0.25">
      <c r="A253">
        <f>'all covid data'!A254</f>
        <v>0</v>
      </c>
      <c r="B253" s="1">
        <f>'all covid data'!AL254</f>
        <v>0</v>
      </c>
      <c r="C253">
        <f>'all covid data'!G254</f>
        <v>0</v>
      </c>
      <c r="E253">
        <f>'all covid data'!E254</f>
        <v>0</v>
      </c>
    </row>
    <row r="254" spans="1:5" x14ac:dyDescent="0.25">
      <c r="A254">
        <f>'all covid data'!A255</f>
        <v>0</v>
      </c>
      <c r="B254" s="1">
        <f>'all covid data'!AL255</f>
        <v>0</v>
      </c>
      <c r="C254">
        <f>'all covid data'!G255</f>
        <v>0</v>
      </c>
      <c r="E254">
        <f>'all covid data'!E255</f>
        <v>0</v>
      </c>
    </row>
    <row r="255" spans="1:5" x14ac:dyDescent="0.25">
      <c r="A255">
        <f>'all covid data'!A256</f>
        <v>0</v>
      </c>
      <c r="B255" s="1">
        <f>'all covid data'!AL256</f>
        <v>0</v>
      </c>
      <c r="C255">
        <f>'all covid data'!G256</f>
        <v>0</v>
      </c>
      <c r="E255">
        <f>'all covid data'!E256</f>
        <v>0</v>
      </c>
    </row>
    <row r="256" spans="1:5" x14ac:dyDescent="0.25">
      <c r="A256">
        <f>'all covid data'!A257</f>
        <v>0</v>
      </c>
      <c r="B256" s="1">
        <f>'all covid data'!AL257</f>
        <v>0</v>
      </c>
      <c r="C256">
        <f>'all covid data'!G257</f>
        <v>0</v>
      </c>
      <c r="E256">
        <f>'all covid data'!E257</f>
        <v>0</v>
      </c>
    </row>
    <row r="257" spans="1:5" x14ac:dyDescent="0.25">
      <c r="A257">
        <f>'all covid data'!A258</f>
        <v>0</v>
      </c>
      <c r="B257" s="1">
        <f>'all covid data'!AL258</f>
        <v>0</v>
      </c>
      <c r="C257">
        <f>'all covid data'!G258</f>
        <v>0</v>
      </c>
      <c r="E257">
        <f>'all covid data'!E258</f>
        <v>0</v>
      </c>
    </row>
    <row r="258" spans="1:5" x14ac:dyDescent="0.25">
      <c r="A258">
        <f>'all covid data'!A259</f>
        <v>0</v>
      </c>
      <c r="B258" s="1">
        <f>'all covid data'!AL259</f>
        <v>0</v>
      </c>
      <c r="C258">
        <f>'all covid data'!G259</f>
        <v>0</v>
      </c>
      <c r="E258">
        <f>'all covid data'!E259</f>
        <v>0</v>
      </c>
    </row>
    <row r="259" spans="1:5" x14ac:dyDescent="0.25">
      <c r="A259">
        <f>'all covid data'!A260</f>
        <v>0</v>
      </c>
      <c r="B259" s="1">
        <f>'all covid data'!AL260</f>
        <v>0</v>
      </c>
      <c r="C259">
        <f>'all covid data'!G260</f>
        <v>0</v>
      </c>
      <c r="E259">
        <f>'all covid data'!E260</f>
        <v>0</v>
      </c>
    </row>
    <row r="260" spans="1:5" x14ac:dyDescent="0.25">
      <c r="A260">
        <f>'all covid data'!A261</f>
        <v>0</v>
      </c>
      <c r="B260" s="1">
        <f>'all covid data'!AL261</f>
        <v>0</v>
      </c>
      <c r="C260">
        <f>'all covid data'!G261</f>
        <v>0</v>
      </c>
      <c r="E260">
        <f>'all covid data'!E261</f>
        <v>0</v>
      </c>
    </row>
    <row r="261" spans="1:5" x14ac:dyDescent="0.25">
      <c r="A261">
        <f>'all covid data'!A262</f>
        <v>0</v>
      </c>
      <c r="B261" s="1">
        <f>'all covid data'!AL262</f>
        <v>0</v>
      </c>
      <c r="C261">
        <f>'all covid data'!G262</f>
        <v>0</v>
      </c>
      <c r="E261">
        <f>'all covid data'!E262</f>
        <v>0</v>
      </c>
    </row>
    <row r="262" spans="1:5" x14ac:dyDescent="0.25">
      <c r="A262">
        <f>'all covid data'!A263</f>
        <v>0</v>
      </c>
      <c r="B262" s="1">
        <f>'all covid data'!AL263</f>
        <v>0</v>
      </c>
      <c r="C262">
        <f>'all covid data'!G263</f>
        <v>0</v>
      </c>
      <c r="E262">
        <f>'all covid data'!E263</f>
        <v>0</v>
      </c>
    </row>
    <row r="263" spans="1:5" x14ac:dyDescent="0.25">
      <c r="A263">
        <f>'all covid data'!A264</f>
        <v>0</v>
      </c>
      <c r="B263" s="1">
        <f>'all covid data'!AL264</f>
        <v>0</v>
      </c>
      <c r="C263">
        <f>'all covid data'!G264</f>
        <v>0</v>
      </c>
      <c r="E263">
        <f>'all covid data'!E264</f>
        <v>0</v>
      </c>
    </row>
    <row r="264" spans="1:5" x14ac:dyDescent="0.25">
      <c r="A264">
        <f>'all covid data'!A265</f>
        <v>0</v>
      </c>
      <c r="B264" s="1">
        <f>'all covid data'!AL265</f>
        <v>0</v>
      </c>
      <c r="C264">
        <f>'all covid data'!G265</f>
        <v>0</v>
      </c>
      <c r="E264">
        <f>'all covid data'!E265</f>
        <v>0</v>
      </c>
    </row>
    <row r="265" spans="1:5" x14ac:dyDescent="0.25">
      <c r="A265">
        <f>'all covid data'!A266</f>
        <v>0</v>
      </c>
      <c r="B265" s="1">
        <f>'all covid data'!AL266</f>
        <v>0</v>
      </c>
      <c r="C265">
        <f>'all covid data'!G266</f>
        <v>0</v>
      </c>
      <c r="E265">
        <f>'all covid data'!E266</f>
        <v>0</v>
      </c>
    </row>
    <row r="266" spans="1:5" x14ac:dyDescent="0.25">
      <c r="A266">
        <f>'all covid data'!A267</f>
        <v>0</v>
      </c>
      <c r="B266" s="1">
        <f>'all covid data'!AL267</f>
        <v>0</v>
      </c>
      <c r="C266">
        <f>'all covid data'!G267</f>
        <v>0</v>
      </c>
      <c r="E266">
        <f>'all covid data'!E267</f>
        <v>0</v>
      </c>
    </row>
    <row r="267" spans="1:5" x14ac:dyDescent="0.25">
      <c r="A267">
        <f>'all covid data'!A268</f>
        <v>0</v>
      </c>
      <c r="B267" s="1">
        <f>'all covid data'!AL268</f>
        <v>0</v>
      </c>
      <c r="C267">
        <f>'all covid data'!G268</f>
        <v>0</v>
      </c>
      <c r="E267">
        <f>'all covid data'!E268</f>
        <v>0</v>
      </c>
    </row>
    <row r="268" spans="1:5" x14ac:dyDescent="0.25">
      <c r="A268">
        <f>'all covid data'!A269</f>
        <v>0</v>
      </c>
      <c r="B268" s="1">
        <f>'all covid data'!AL269</f>
        <v>0</v>
      </c>
      <c r="C268">
        <f>'all covid data'!G269</f>
        <v>0</v>
      </c>
      <c r="E268">
        <f>'all covid data'!E269</f>
        <v>0</v>
      </c>
    </row>
    <row r="269" spans="1:5" x14ac:dyDescent="0.25">
      <c r="A269">
        <f>'all covid data'!A270</f>
        <v>0</v>
      </c>
      <c r="B269" s="1">
        <f>'all covid data'!AL270</f>
        <v>0</v>
      </c>
      <c r="C269">
        <f>'all covid data'!G270</f>
        <v>0</v>
      </c>
      <c r="E269">
        <f>'all covid data'!E270</f>
        <v>0</v>
      </c>
    </row>
    <row r="270" spans="1:5" x14ac:dyDescent="0.25">
      <c r="A270">
        <f>'all covid data'!A271</f>
        <v>0</v>
      </c>
      <c r="B270" s="1">
        <f>'all covid data'!AL271</f>
        <v>0</v>
      </c>
      <c r="C270">
        <f>'all covid data'!G271</f>
        <v>0</v>
      </c>
      <c r="E270">
        <f>'all covid data'!E271</f>
        <v>0</v>
      </c>
    </row>
    <row r="271" spans="1:5" x14ac:dyDescent="0.25">
      <c r="A271">
        <f>'all covid data'!A272</f>
        <v>0</v>
      </c>
      <c r="B271" s="1">
        <f>'all covid data'!AL272</f>
        <v>0</v>
      </c>
      <c r="C271">
        <f>'all covid data'!G272</f>
        <v>0</v>
      </c>
      <c r="E271">
        <f>'all covid data'!E272</f>
        <v>0</v>
      </c>
    </row>
    <row r="272" spans="1:5" x14ac:dyDescent="0.25">
      <c r="A272">
        <f>'all covid data'!A273</f>
        <v>0</v>
      </c>
      <c r="B272" s="1">
        <f>'all covid data'!AL273</f>
        <v>0</v>
      </c>
      <c r="C272">
        <f>'all covid data'!G273</f>
        <v>0</v>
      </c>
      <c r="E272">
        <f>'all covid data'!E273</f>
        <v>0</v>
      </c>
    </row>
    <row r="273" spans="1:5" x14ac:dyDescent="0.25">
      <c r="A273">
        <f>'all covid data'!A274</f>
        <v>0</v>
      </c>
      <c r="B273" s="1">
        <f>'all covid data'!AL274</f>
        <v>0</v>
      </c>
      <c r="C273">
        <f>'all covid data'!G274</f>
        <v>0</v>
      </c>
      <c r="E273">
        <f>'all covid data'!E274</f>
        <v>0</v>
      </c>
    </row>
    <row r="274" spans="1:5" x14ac:dyDescent="0.25">
      <c r="A274">
        <f>'all covid data'!A275</f>
        <v>0</v>
      </c>
      <c r="B274" s="1">
        <f>'all covid data'!AL275</f>
        <v>0</v>
      </c>
      <c r="C274">
        <f>'all covid data'!G275</f>
        <v>0</v>
      </c>
      <c r="E274">
        <f>'all covid data'!E275</f>
        <v>0</v>
      </c>
    </row>
    <row r="275" spans="1:5" x14ac:dyDescent="0.25">
      <c r="A275">
        <f>'all covid data'!A276</f>
        <v>0</v>
      </c>
      <c r="B275" s="1">
        <f>'all covid data'!AL276</f>
        <v>0</v>
      </c>
      <c r="C275">
        <f>'all covid data'!G276</f>
        <v>0</v>
      </c>
      <c r="E275">
        <f>'all covid data'!E276</f>
        <v>0</v>
      </c>
    </row>
    <row r="276" spans="1:5" x14ac:dyDescent="0.25">
      <c r="A276">
        <f>'all covid data'!A277</f>
        <v>0</v>
      </c>
      <c r="B276" s="1">
        <f>'all covid data'!AL277</f>
        <v>0</v>
      </c>
      <c r="C276">
        <f>'all covid data'!G277</f>
        <v>0</v>
      </c>
      <c r="E276">
        <f>'all covid data'!E277</f>
        <v>0</v>
      </c>
    </row>
    <row r="277" spans="1:5" x14ac:dyDescent="0.25">
      <c r="A277">
        <f>'all covid data'!A278</f>
        <v>0</v>
      </c>
      <c r="B277" s="1">
        <f>'all covid data'!AL278</f>
        <v>0</v>
      </c>
      <c r="C277">
        <f>'all covid data'!G278</f>
        <v>0</v>
      </c>
      <c r="E277">
        <f>'all covid data'!E278</f>
        <v>0</v>
      </c>
    </row>
    <row r="278" spans="1:5" x14ac:dyDescent="0.25">
      <c r="A278">
        <f>'all covid data'!A279</f>
        <v>0</v>
      </c>
      <c r="B278" s="1">
        <f>'all covid data'!AL279</f>
        <v>0</v>
      </c>
      <c r="C278">
        <f>'all covid data'!G279</f>
        <v>0</v>
      </c>
      <c r="E278">
        <f>'all covid data'!E279</f>
        <v>0</v>
      </c>
    </row>
    <row r="279" spans="1:5" x14ac:dyDescent="0.25">
      <c r="A279">
        <f>'all covid data'!A280</f>
        <v>0</v>
      </c>
      <c r="B279" s="1">
        <f>'all covid data'!AL280</f>
        <v>0</v>
      </c>
      <c r="C279">
        <f>'all covid data'!G280</f>
        <v>0</v>
      </c>
      <c r="E279">
        <f>'all covid data'!E280</f>
        <v>0</v>
      </c>
    </row>
    <row r="280" spans="1:5" x14ac:dyDescent="0.25">
      <c r="A280">
        <f>'all covid data'!A281</f>
        <v>0</v>
      </c>
      <c r="B280" s="1">
        <f>'all covid data'!AL281</f>
        <v>0</v>
      </c>
      <c r="C280">
        <f>'all covid data'!G281</f>
        <v>0</v>
      </c>
      <c r="E280">
        <f>'all covid data'!E281</f>
        <v>0</v>
      </c>
    </row>
    <row r="281" spans="1:5" x14ac:dyDescent="0.25">
      <c r="A281">
        <f>'all covid data'!A282</f>
        <v>0</v>
      </c>
      <c r="B281" s="1">
        <f>'all covid data'!AL282</f>
        <v>0</v>
      </c>
      <c r="C281">
        <f>'all covid data'!G282</f>
        <v>0</v>
      </c>
      <c r="E281">
        <f>'all covid data'!E282</f>
        <v>0</v>
      </c>
    </row>
    <row r="282" spans="1:5" x14ac:dyDescent="0.25">
      <c r="A282">
        <f>'all covid data'!A283</f>
        <v>0</v>
      </c>
      <c r="B282" s="1">
        <f>'all covid data'!AL283</f>
        <v>0</v>
      </c>
      <c r="C282">
        <f>'all covid data'!G283</f>
        <v>0</v>
      </c>
      <c r="E282">
        <f>'all covid data'!E283</f>
        <v>0</v>
      </c>
    </row>
    <row r="283" spans="1:5" x14ac:dyDescent="0.25">
      <c r="A283">
        <f>'all covid data'!A284</f>
        <v>0</v>
      </c>
      <c r="B283" s="1">
        <f>'all covid data'!AL284</f>
        <v>0</v>
      </c>
      <c r="C283">
        <f>'all covid data'!G284</f>
        <v>0</v>
      </c>
      <c r="E283">
        <f>'all covid data'!E284</f>
        <v>0</v>
      </c>
    </row>
    <row r="284" spans="1:5" x14ac:dyDescent="0.25">
      <c r="A284">
        <f>'all covid data'!A285</f>
        <v>0</v>
      </c>
      <c r="B284" s="1">
        <f>'all covid data'!AL285</f>
        <v>0</v>
      </c>
      <c r="C284">
        <f>'all covid data'!G285</f>
        <v>0</v>
      </c>
      <c r="E284">
        <f>'all covid data'!E285</f>
        <v>0</v>
      </c>
    </row>
    <row r="285" spans="1:5" x14ac:dyDescent="0.25">
      <c r="A285">
        <f>'all covid data'!A286</f>
        <v>0</v>
      </c>
      <c r="B285" s="1">
        <f>'all covid data'!AL286</f>
        <v>0</v>
      </c>
      <c r="C285">
        <f>'all covid data'!G286</f>
        <v>0</v>
      </c>
      <c r="E285">
        <f>'all covid data'!E286</f>
        <v>0</v>
      </c>
    </row>
    <row r="286" spans="1:5" x14ac:dyDescent="0.25">
      <c r="A286">
        <f>'all covid data'!A287</f>
        <v>0</v>
      </c>
      <c r="B286" s="1">
        <f>'all covid data'!AL287</f>
        <v>0</v>
      </c>
      <c r="C286">
        <f>'all covid data'!G287</f>
        <v>0</v>
      </c>
      <c r="E286">
        <f>'all covid data'!E287</f>
        <v>0</v>
      </c>
    </row>
    <row r="287" spans="1:5" x14ac:dyDescent="0.25">
      <c r="A287">
        <f>'all covid data'!A288</f>
        <v>0</v>
      </c>
      <c r="B287" s="1">
        <f>'all covid data'!AL288</f>
        <v>0</v>
      </c>
      <c r="C287">
        <f>'all covid data'!G288</f>
        <v>0</v>
      </c>
      <c r="E287">
        <f>'all covid data'!E288</f>
        <v>0</v>
      </c>
    </row>
    <row r="288" spans="1:5" x14ac:dyDescent="0.25">
      <c r="A288">
        <f>'all covid data'!A289</f>
        <v>0</v>
      </c>
      <c r="B288" s="1">
        <f>'all covid data'!AL289</f>
        <v>0</v>
      </c>
      <c r="C288">
        <f>'all covid data'!G289</f>
        <v>0</v>
      </c>
      <c r="E288">
        <f>'all covid data'!E289</f>
        <v>0</v>
      </c>
    </row>
    <row r="289" spans="1:5" x14ac:dyDescent="0.25">
      <c r="A289">
        <f>'all covid data'!A290</f>
        <v>0</v>
      </c>
      <c r="B289" s="1">
        <f>'all covid data'!AL290</f>
        <v>0</v>
      </c>
      <c r="C289">
        <f>'all covid data'!G290</f>
        <v>0</v>
      </c>
      <c r="E289">
        <f>'all covid data'!E290</f>
        <v>0</v>
      </c>
    </row>
    <row r="290" spans="1:5" x14ac:dyDescent="0.25">
      <c r="A290">
        <f>'all covid data'!A291</f>
        <v>0</v>
      </c>
      <c r="B290" s="1">
        <f>'all covid data'!AL291</f>
        <v>0</v>
      </c>
      <c r="C290">
        <f>'all covid data'!G291</f>
        <v>0</v>
      </c>
      <c r="E290">
        <f>'all covid data'!E291</f>
        <v>0</v>
      </c>
    </row>
    <row r="291" spans="1:5" x14ac:dyDescent="0.25">
      <c r="A291">
        <f>'all covid data'!A292</f>
        <v>0</v>
      </c>
      <c r="B291" s="1">
        <f>'all covid data'!AL292</f>
        <v>0</v>
      </c>
      <c r="C291">
        <f>'all covid data'!G292</f>
        <v>0</v>
      </c>
      <c r="E291">
        <f>'all covid data'!E292</f>
        <v>0</v>
      </c>
    </row>
    <row r="292" spans="1:5" x14ac:dyDescent="0.25">
      <c r="A292">
        <f>'all covid data'!A293</f>
        <v>0</v>
      </c>
      <c r="B292" s="1">
        <f>'all covid data'!AL293</f>
        <v>0</v>
      </c>
      <c r="C292">
        <f>'all covid data'!G293</f>
        <v>0</v>
      </c>
      <c r="E292">
        <f>'all covid data'!E293</f>
        <v>0</v>
      </c>
    </row>
    <row r="293" spans="1:5" x14ac:dyDescent="0.25">
      <c r="A293">
        <f>'all covid data'!A294</f>
        <v>0</v>
      </c>
      <c r="B293" s="1">
        <f>'all covid data'!AL294</f>
        <v>0</v>
      </c>
      <c r="C293">
        <f>'all covid data'!G294</f>
        <v>0</v>
      </c>
      <c r="E293">
        <f>'all covid data'!E294</f>
        <v>0</v>
      </c>
    </row>
    <row r="294" spans="1:5" x14ac:dyDescent="0.25">
      <c r="A294">
        <f>'all covid data'!A295</f>
        <v>0</v>
      </c>
      <c r="B294" s="1">
        <f>'all covid data'!AL295</f>
        <v>0</v>
      </c>
      <c r="C294">
        <f>'all covid data'!G295</f>
        <v>0</v>
      </c>
      <c r="E294">
        <f>'all covid data'!E295</f>
        <v>0</v>
      </c>
    </row>
    <row r="295" spans="1:5" x14ac:dyDescent="0.25">
      <c r="A295">
        <f>'all covid data'!A296</f>
        <v>0</v>
      </c>
      <c r="B295" s="1">
        <f>'all covid data'!AL296</f>
        <v>0</v>
      </c>
      <c r="C295">
        <f>'all covid data'!G296</f>
        <v>0</v>
      </c>
      <c r="E295">
        <f>'all covid data'!E296</f>
        <v>0</v>
      </c>
    </row>
    <row r="296" spans="1:5" x14ac:dyDescent="0.25">
      <c r="A296">
        <f>'all covid data'!A297</f>
        <v>0</v>
      </c>
      <c r="B296" s="1">
        <f>'all covid data'!AL297</f>
        <v>0</v>
      </c>
      <c r="C296">
        <f>'all covid data'!G297</f>
        <v>0</v>
      </c>
      <c r="E296">
        <f>'all covid data'!E297</f>
        <v>0</v>
      </c>
    </row>
    <row r="297" spans="1:5" x14ac:dyDescent="0.25">
      <c r="A297">
        <f>'all covid data'!A298</f>
        <v>0</v>
      </c>
      <c r="B297" s="1">
        <f>'all covid data'!AL298</f>
        <v>0</v>
      </c>
      <c r="C297">
        <f>'all covid data'!G298</f>
        <v>0</v>
      </c>
      <c r="E297">
        <f>'all covid data'!E298</f>
        <v>0</v>
      </c>
    </row>
    <row r="298" spans="1:5" x14ac:dyDescent="0.25">
      <c r="A298">
        <f>'all covid data'!A299</f>
        <v>0</v>
      </c>
      <c r="B298" s="1">
        <f>'all covid data'!AL299</f>
        <v>0</v>
      </c>
      <c r="C298">
        <f>'all covid data'!G299</f>
        <v>0</v>
      </c>
      <c r="E298">
        <f>'all covid data'!E299</f>
        <v>0</v>
      </c>
    </row>
    <row r="299" spans="1:5" x14ac:dyDescent="0.25">
      <c r="A299">
        <f>'all covid data'!A300</f>
        <v>0</v>
      </c>
      <c r="B299" s="1">
        <f>'all covid data'!AL300</f>
        <v>0</v>
      </c>
      <c r="C299">
        <f>'all covid data'!G300</f>
        <v>0</v>
      </c>
      <c r="E299">
        <f>'all covid data'!E300</f>
        <v>0</v>
      </c>
    </row>
    <row r="300" spans="1:5" x14ac:dyDescent="0.25">
      <c r="A300">
        <f>'all covid data'!A301</f>
        <v>0</v>
      </c>
      <c r="B300" s="1">
        <f>'all covid data'!AL301</f>
        <v>0</v>
      </c>
      <c r="C300">
        <f>'all covid data'!G301</f>
        <v>0</v>
      </c>
      <c r="E300">
        <f>'all covid data'!E301</f>
        <v>0</v>
      </c>
    </row>
    <row r="301" spans="1:5" x14ac:dyDescent="0.25">
      <c r="A301">
        <f>'all covid data'!A302</f>
        <v>0</v>
      </c>
      <c r="B301" s="1">
        <f>'all covid data'!AL302</f>
        <v>0</v>
      </c>
      <c r="C301">
        <f>'all covid data'!G302</f>
        <v>0</v>
      </c>
      <c r="E301">
        <f>'all covid data'!E302</f>
        <v>0</v>
      </c>
    </row>
    <row r="302" spans="1:5" x14ac:dyDescent="0.25">
      <c r="A302">
        <f>'all covid data'!A303</f>
        <v>0</v>
      </c>
      <c r="B302" s="1">
        <f>'all covid data'!AL303</f>
        <v>0</v>
      </c>
      <c r="C302">
        <f>'all covid data'!G303</f>
        <v>0</v>
      </c>
      <c r="E302">
        <f>'all covid data'!E303</f>
        <v>0</v>
      </c>
    </row>
    <row r="303" spans="1:5" x14ac:dyDescent="0.25">
      <c r="A303">
        <f>'all covid data'!A304</f>
        <v>0</v>
      </c>
      <c r="B303" s="1">
        <f>'all covid data'!AL304</f>
        <v>0</v>
      </c>
      <c r="C303">
        <f>'all covid data'!G304</f>
        <v>0</v>
      </c>
      <c r="E303">
        <f>'all covid data'!E304</f>
        <v>0</v>
      </c>
    </row>
    <row r="304" spans="1:5" x14ac:dyDescent="0.25">
      <c r="A304">
        <f>'all covid data'!A305</f>
        <v>0</v>
      </c>
      <c r="B304" s="1">
        <f>'all covid data'!AL305</f>
        <v>0</v>
      </c>
      <c r="C304">
        <f>'all covid data'!G305</f>
        <v>0</v>
      </c>
      <c r="E304">
        <f>'all covid data'!E305</f>
        <v>0</v>
      </c>
    </row>
    <row r="305" spans="1:5" x14ac:dyDescent="0.25">
      <c r="A305">
        <f>'all covid data'!A306</f>
        <v>0</v>
      </c>
      <c r="B305" s="1">
        <f>'all covid data'!AL306</f>
        <v>0</v>
      </c>
      <c r="C305">
        <f>'all covid data'!G306</f>
        <v>0</v>
      </c>
      <c r="E305">
        <f>'all covid data'!E306</f>
        <v>0</v>
      </c>
    </row>
    <row r="306" spans="1:5" x14ac:dyDescent="0.25">
      <c r="A306">
        <f>'all covid data'!A307</f>
        <v>0</v>
      </c>
      <c r="B306" s="1">
        <f>'all covid data'!AL307</f>
        <v>0</v>
      </c>
      <c r="C306">
        <f>'all covid data'!G307</f>
        <v>0</v>
      </c>
      <c r="E306">
        <f>'all covid data'!E307</f>
        <v>0</v>
      </c>
    </row>
    <row r="307" spans="1:5" x14ac:dyDescent="0.25">
      <c r="A307">
        <f>'all covid data'!A308</f>
        <v>0</v>
      </c>
      <c r="B307" s="1">
        <f>'all covid data'!AL308</f>
        <v>0</v>
      </c>
      <c r="C307">
        <f>'all covid data'!G308</f>
        <v>0</v>
      </c>
      <c r="E307">
        <f>'all covid data'!E308</f>
        <v>0</v>
      </c>
    </row>
    <row r="308" spans="1:5" x14ac:dyDescent="0.25">
      <c r="A308">
        <f>'all covid data'!A309</f>
        <v>0</v>
      </c>
      <c r="B308" s="1">
        <f>'all covid data'!AL309</f>
        <v>0</v>
      </c>
      <c r="C308">
        <f>'all covid data'!G309</f>
        <v>0</v>
      </c>
      <c r="E308">
        <f>'all covid data'!E309</f>
        <v>0</v>
      </c>
    </row>
    <row r="309" spans="1:5" x14ac:dyDescent="0.25">
      <c r="A309">
        <f>'all covid data'!A310</f>
        <v>0</v>
      </c>
      <c r="B309" s="1">
        <f>'all covid data'!AL310</f>
        <v>0</v>
      </c>
      <c r="C309">
        <f>'all covid data'!G310</f>
        <v>0</v>
      </c>
      <c r="E309">
        <f>'all covid data'!E310</f>
        <v>0</v>
      </c>
    </row>
    <row r="310" spans="1:5" x14ac:dyDescent="0.25">
      <c r="A310">
        <f>'all covid data'!A311</f>
        <v>0</v>
      </c>
      <c r="B310" s="1">
        <f>'all covid data'!AL311</f>
        <v>0</v>
      </c>
      <c r="C310">
        <f>'all covid data'!G311</f>
        <v>0</v>
      </c>
      <c r="E310">
        <f>'all covid data'!E311</f>
        <v>0</v>
      </c>
    </row>
    <row r="311" spans="1:5" x14ac:dyDescent="0.25">
      <c r="A311">
        <f>'all covid data'!A312</f>
        <v>0</v>
      </c>
      <c r="B311" s="1">
        <f>'all covid data'!AL312</f>
        <v>0</v>
      </c>
      <c r="C311">
        <f>'all covid data'!G312</f>
        <v>0</v>
      </c>
      <c r="E311">
        <f>'all covid data'!E312</f>
        <v>0</v>
      </c>
    </row>
    <row r="312" spans="1:5" x14ac:dyDescent="0.25">
      <c r="A312">
        <f>'all covid data'!A313</f>
        <v>0</v>
      </c>
      <c r="B312" s="1">
        <f>'all covid data'!AL313</f>
        <v>0</v>
      </c>
      <c r="C312">
        <f>'all covid data'!G313</f>
        <v>0</v>
      </c>
      <c r="E312">
        <f>'all covid data'!E313</f>
        <v>0</v>
      </c>
    </row>
    <row r="313" spans="1:5" x14ac:dyDescent="0.25">
      <c r="A313">
        <f>'all covid data'!A314</f>
        <v>0</v>
      </c>
      <c r="B313" s="1">
        <f>'all covid data'!AL314</f>
        <v>0</v>
      </c>
      <c r="C313">
        <f>'all covid data'!G314</f>
        <v>0</v>
      </c>
      <c r="E313">
        <f>'all covid data'!E314</f>
        <v>0</v>
      </c>
    </row>
    <row r="314" spans="1:5" x14ac:dyDescent="0.25">
      <c r="A314">
        <f>'all covid data'!A315</f>
        <v>0</v>
      </c>
      <c r="B314" s="1">
        <f>'all covid data'!AL315</f>
        <v>0</v>
      </c>
      <c r="C314">
        <f>'all covid data'!G315</f>
        <v>0</v>
      </c>
      <c r="E314">
        <f>'all covid data'!E315</f>
        <v>0</v>
      </c>
    </row>
    <row r="315" spans="1:5" x14ac:dyDescent="0.25">
      <c r="A315">
        <f>'all covid data'!A316</f>
        <v>0</v>
      </c>
      <c r="B315" s="1">
        <f>'all covid data'!AL316</f>
        <v>0</v>
      </c>
      <c r="C315">
        <f>'all covid data'!G316</f>
        <v>0</v>
      </c>
      <c r="E315">
        <f>'all covid data'!E316</f>
        <v>0</v>
      </c>
    </row>
    <row r="316" spans="1:5" x14ac:dyDescent="0.25">
      <c r="A316">
        <f>'all covid data'!A317</f>
        <v>0</v>
      </c>
      <c r="B316" s="1">
        <f>'all covid data'!AL317</f>
        <v>0</v>
      </c>
      <c r="C316">
        <f>'all covid data'!G317</f>
        <v>0</v>
      </c>
      <c r="E316">
        <f>'all covid data'!E317</f>
        <v>0</v>
      </c>
    </row>
    <row r="317" spans="1:5" x14ac:dyDescent="0.25">
      <c r="A317">
        <f>'all covid data'!A318</f>
        <v>0</v>
      </c>
      <c r="B317" s="1">
        <f>'all covid data'!AL318</f>
        <v>0</v>
      </c>
      <c r="C317">
        <f>'all covid data'!G318</f>
        <v>0</v>
      </c>
      <c r="E317">
        <f>'all covid data'!E318</f>
        <v>0</v>
      </c>
    </row>
    <row r="318" spans="1:5" x14ac:dyDescent="0.25">
      <c r="A318">
        <f>'all covid data'!A319</f>
        <v>0</v>
      </c>
      <c r="B318" s="1">
        <f>'all covid data'!AL319</f>
        <v>0</v>
      </c>
      <c r="C318">
        <f>'all covid data'!G319</f>
        <v>0</v>
      </c>
      <c r="E318">
        <f>'all covid data'!E319</f>
        <v>0</v>
      </c>
    </row>
    <row r="319" spans="1:5" x14ac:dyDescent="0.25">
      <c r="A319">
        <f>'all covid data'!A320</f>
        <v>0</v>
      </c>
      <c r="B319" s="1">
        <f>'all covid data'!AL320</f>
        <v>0</v>
      </c>
      <c r="C319">
        <f>'all covid data'!G320</f>
        <v>0</v>
      </c>
      <c r="E319">
        <f>'all covid data'!E320</f>
        <v>0</v>
      </c>
    </row>
    <row r="320" spans="1:5" x14ac:dyDescent="0.25">
      <c r="A320">
        <f>'all covid data'!A321</f>
        <v>0</v>
      </c>
      <c r="B320" s="1">
        <f>'all covid data'!AL321</f>
        <v>0</v>
      </c>
      <c r="C320">
        <f>'all covid data'!G321</f>
        <v>0</v>
      </c>
      <c r="E320">
        <f>'all covid data'!E321</f>
        <v>0</v>
      </c>
    </row>
    <row r="321" spans="1:5" x14ac:dyDescent="0.25">
      <c r="A321">
        <f>'all covid data'!A322</f>
        <v>0</v>
      </c>
      <c r="B321" s="1">
        <f>'all covid data'!AL322</f>
        <v>0</v>
      </c>
      <c r="C321">
        <f>'all covid data'!G322</f>
        <v>0</v>
      </c>
      <c r="E321">
        <f>'all covid data'!E322</f>
        <v>0</v>
      </c>
    </row>
    <row r="322" spans="1:5" x14ac:dyDescent="0.25">
      <c r="A322">
        <f>'all covid data'!A323</f>
        <v>0</v>
      </c>
      <c r="B322" s="1">
        <f>'all covid data'!AL323</f>
        <v>0</v>
      </c>
      <c r="C322">
        <f>'all covid data'!G323</f>
        <v>0</v>
      </c>
      <c r="E322">
        <f>'all covid data'!E323</f>
        <v>0</v>
      </c>
    </row>
    <row r="323" spans="1:5" x14ac:dyDescent="0.25">
      <c r="A323">
        <f>'all covid data'!A324</f>
        <v>0</v>
      </c>
      <c r="B323" s="1">
        <f>'all covid data'!AL324</f>
        <v>0</v>
      </c>
      <c r="C323">
        <f>'all covid data'!G324</f>
        <v>0</v>
      </c>
      <c r="E323">
        <f>'all covid data'!E324</f>
        <v>0</v>
      </c>
    </row>
    <row r="324" spans="1:5" x14ac:dyDescent="0.25">
      <c r="A324">
        <f>'all covid data'!A325</f>
        <v>0</v>
      </c>
      <c r="B324" s="1">
        <f>'all covid data'!AL325</f>
        <v>0</v>
      </c>
      <c r="C324">
        <f>'all covid data'!G325</f>
        <v>0</v>
      </c>
      <c r="E324">
        <f>'all covid data'!E325</f>
        <v>0</v>
      </c>
    </row>
    <row r="325" spans="1:5" x14ac:dyDescent="0.25">
      <c r="A325">
        <f>'all covid data'!A326</f>
        <v>0</v>
      </c>
      <c r="B325" s="1">
        <f>'all covid data'!AL326</f>
        <v>0</v>
      </c>
      <c r="C325">
        <f>'all covid data'!G326</f>
        <v>0</v>
      </c>
      <c r="E325">
        <f>'all covid data'!E326</f>
        <v>0</v>
      </c>
    </row>
    <row r="326" spans="1:5" x14ac:dyDescent="0.25">
      <c r="A326">
        <f>'all covid data'!A327</f>
        <v>0</v>
      </c>
      <c r="B326" s="1">
        <f>'all covid data'!AL327</f>
        <v>0</v>
      </c>
      <c r="C326">
        <f>'all covid data'!G327</f>
        <v>0</v>
      </c>
      <c r="E326">
        <f>'all covid data'!E327</f>
        <v>0</v>
      </c>
    </row>
    <row r="327" spans="1:5" x14ac:dyDescent="0.25">
      <c r="A327">
        <f>'all covid data'!A328</f>
        <v>0</v>
      </c>
      <c r="B327" s="1">
        <f>'all covid data'!AL328</f>
        <v>0</v>
      </c>
      <c r="C327">
        <f>'all covid data'!G328</f>
        <v>0</v>
      </c>
      <c r="E327">
        <f>'all covid data'!E328</f>
        <v>0</v>
      </c>
    </row>
    <row r="328" spans="1:5" x14ac:dyDescent="0.25">
      <c r="A328">
        <f>'all covid data'!A329</f>
        <v>0</v>
      </c>
      <c r="B328" s="1">
        <f>'all covid data'!AL329</f>
        <v>0</v>
      </c>
      <c r="C328">
        <f>'all covid data'!G329</f>
        <v>0</v>
      </c>
      <c r="E328">
        <f>'all covid data'!E329</f>
        <v>0</v>
      </c>
    </row>
    <row r="329" spans="1:5" x14ac:dyDescent="0.25">
      <c r="A329">
        <f>'all covid data'!A330</f>
        <v>0</v>
      </c>
      <c r="B329" s="1">
        <f>'all covid data'!AL330</f>
        <v>0</v>
      </c>
      <c r="C329">
        <f>'all covid data'!G330</f>
        <v>0</v>
      </c>
      <c r="E329">
        <f>'all covid data'!E330</f>
        <v>0</v>
      </c>
    </row>
    <row r="330" spans="1:5" x14ac:dyDescent="0.25">
      <c r="A330">
        <f>'all covid data'!A331</f>
        <v>0</v>
      </c>
      <c r="B330" s="1">
        <f>'all covid data'!AL331</f>
        <v>0</v>
      </c>
      <c r="C330">
        <f>'all covid data'!G331</f>
        <v>0</v>
      </c>
      <c r="E330">
        <f>'all covid data'!E331</f>
        <v>0</v>
      </c>
    </row>
    <row r="331" spans="1:5" x14ac:dyDescent="0.25">
      <c r="A331">
        <f>'all covid data'!A332</f>
        <v>0</v>
      </c>
      <c r="B331" s="1">
        <f>'all covid data'!AL332</f>
        <v>0</v>
      </c>
      <c r="C331">
        <f>'all covid data'!G332</f>
        <v>0</v>
      </c>
      <c r="E331">
        <f>'all covid data'!E332</f>
        <v>0</v>
      </c>
    </row>
    <row r="332" spans="1:5" x14ac:dyDescent="0.25">
      <c r="A332">
        <f>'all covid data'!A333</f>
        <v>0</v>
      </c>
      <c r="B332" s="1">
        <f>'all covid data'!AL333</f>
        <v>0</v>
      </c>
      <c r="C332">
        <f>'all covid data'!G333</f>
        <v>0</v>
      </c>
      <c r="E332">
        <f>'all covid data'!E333</f>
        <v>0</v>
      </c>
    </row>
    <row r="333" spans="1:5" x14ac:dyDescent="0.25">
      <c r="A333">
        <f>'all covid data'!A334</f>
        <v>0</v>
      </c>
      <c r="B333" s="1">
        <f>'all covid data'!AL334</f>
        <v>0</v>
      </c>
      <c r="C333">
        <f>'all covid data'!G334</f>
        <v>0</v>
      </c>
      <c r="E333">
        <f>'all covid data'!E334</f>
        <v>0</v>
      </c>
    </row>
    <row r="334" spans="1:5" x14ac:dyDescent="0.25">
      <c r="A334">
        <f>'all covid data'!A335</f>
        <v>0</v>
      </c>
      <c r="B334" s="1">
        <f>'all covid data'!AL335</f>
        <v>0</v>
      </c>
      <c r="C334">
        <f>'all covid data'!G335</f>
        <v>0</v>
      </c>
      <c r="E334">
        <f>'all covid data'!E335</f>
        <v>0</v>
      </c>
    </row>
    <row r="335" spans="1:5" x14ac:dyDescent="0.25">
      <c r="A335">
        <f>'all covid data'!A336</f>
        <v>0</v>
      </c>
      <c r="B335" s="1">
        <f>'all covid data'!AL336</f>
        <v>0</v>
      </c>
      <c r="C335">
        <f>'all covid data'!G336</f>
        <v>0</v>
      </c>
      <c r="E335">
        <f>'all covid data'!E336</f>
        <v>0</v>
      </c>
    </row>
    <row r="336" spans="1:5" x14ac:dyDescent="0.25">
      <c r="A336">
        <f>'all covid data'!A337</f>
        <v>0</v>
      </c>
      <c r="B336" s="1">
        <f>'all covid data'!AL337</f>
        <v>0</v>
      </c>
      <c r="C336">
        <f>'all covid data'!G337</f>
        <v>0</v>
      </c>
      <c r="E336">
        <f>'all covid data'!E337</f>
        <v>0</v>
      </c>
    </row>
    <row r="337" spans="1:5" x14ac:dyDescent="0.25">
      <c r="A337">
        <f>'all covid data'!A338</f>
        <v>0</v>
      </c>
      <c r="B337" s="1">
        <f>'all covid data'!AL338</f>
        <v>0</v>
      </c>
      <c r="C337">
        <f>'all covid data'!G338</f>
        <v>0</v>
      </c>
      <c r="E337">
        <f>'all covid data'!E338</f>
        <v>0</v>
      </c>
    </row>
    <row r="338" spans="1:5" x14ac:dyDescent="0.25">
      <c r="A338">
        <f>'all covid data'!A339</f>
        <v>0</v>
      </c>
      <c r="B338" s="1">
        <f>'all covid data'!AL339</f>
        <v>0</v>
      </c>
      <c r="C338">
        <f>'all covid data'!G339</f>
        <v>0</v>
      </c>
      <c r="E338">
        <f>'all covid data'!E339</f>
        <v>0</v>
      </c>
    </row>
    <row r="339" spans="1:5" x14ac:dyDescent="0.25">
      <c r="A339">
        <f>'all covid data'!A340</f>
        <v>0</v>
      </c>
      <c r="B339" s="1">
        <f>'all covid data'!AL340</f>
        <v>0</v>
      </c>
      <c r="C339">
        <f>'all covid data'!G340</f>
        <v>0</v>
      </c>
      <c r="E339">
        <f>'all covid data'!E340</f>
        <v>0</v>
      </c>
    </row>
    <row r="340" spans="1:5" x14ac:dyDescent="0.25">
      <c r="A340">
        <f>'all covid data'!A341</f>
        <v>0</v>
      </c>
      <c r="B340" s="1">
        <f>'all covid data'!AL341</f>
        <v>0</v>
      </c>
      <c r="C340">
        <f>'all covid data'!G341</f>
        <v>0</v>
      </c>
      <c r="E340">
        <f>'all covid data'!E341</f>
        <v>0</v>
      </c>
    </row>
    <row r="341" spans="1:5" x14ac:dyDescent="0.25">
      <c r="A341">
        <f>'all covid data'!A342</f>
        <v>0</v>
      </c>
      <c r="B341" s="1">
        <f>'all covid data'!AL342</f>
        <v>0</v>
      </c>
      <c r="C341">
        <f>'all covid data'!G342</f>
        <v>0</v>
      </c>
      <c r="E341">
        <f>'all covid data'!E342</f>
        <v>0</v>
      </c>
    </row>
    <row r="342" spans="1:5" x14ac:dyDescent="0.25">
      <c r="A342">
        <f>'all covid data'!A343</f>
        <v>0</v>
      </c>
      <c r="B342" s="1">
        <f>'all covid data'!AL343</f>
        <v>0</v>
      </c>
      <c r="C342">
        <f>'all covid data'!G343</f>
        <v>0</v>
      </c>
      <c r="E342">
        <f>'all covid data'!E343</f>
        <v>0</v>
      </c>
    </row>
    <row r="343" spans="1:5" x14ac:dyDescent="0.25">
      <c r="A343">
        <f>'all covid data'!A344</f>
        <v>0</v>
      </c>
      <c r="B343" s="1">
        <f>'all covid data'!AL344</f>
        <v>0</v>
      </c>
      <c r="C343">
        <f>'all covid data'!G344</f>
        <v>0</v>
      </c>
      <c r="E343">
        <f>'all covid data'!E344</f>
        <v>0</v>
      </c>
    </row>
    <row r="344" spans="1:5" x14ac:dyDescent="0.25">
      <c r="A344">
        <f>'all covid data'!A345</f>
        <v>0</v>
      </c>
      <c r="B344" s="1">
        <f>'all covid data'!AL345</f>
        <v>0</v>
      </c>
      <c r="C344">
        <f>'all covid data'!G345</f>
        <v>0</v>
      </c>
      <c r="E344">
        <f>'all covid data'!E345</f>
        <v>0</v>
      </c>
    </row>
    <row r="345" spans="1:5" x14ac:dyDescent="0.25">
      <c r="A345">
        <f>'all covid data'!A346</f>
        <v>0</v>
      </c>
      <c r="B345" s="1">
        <f>'all covid data'!AL346</f>
        <v>0</v>
      </c>
      <c r="C345">
        <f>'all covid data'!G346</f>
        <v>0</v>
      </c>
      <c r="E345">
        <f>'all covid data'!E346</f>
        <v>0</v>
      </c>
    </row>
    <row r="346" spans="1:5" x14ac:dyDescent="0.25">
      <c r="A346">
        <f>'all covid data'!A347</f>
        <v>0</v>
      </c>
      <c r="B346" s="1">
        <f>'all covid data'!AL347</f>
        <v>0</v>
      </c>
      <c r="C346">
        <f>'all covid data'!G347</f>
        <v>0</v>
      </c>
      <c r="E346">
        <f>'all covid data'!E347</f>
        <v>0</v>
      </c>
    </row>
    <row r="347" spans="1:5" x14ac:dyDescent="0.25">
      <c r="A347">
        <f>'all covid data'!A348</f>
        <v>0</v>
      </c>
      <c r="B347" s="1">
        <f>'all covid data'!AL348</f>
        <v>0</v>
      </c>
      <c r="C347">
        <f>'all covid data'!G348</f>
        <v>0</v>
      </c>
      <c r="E347">
        <f>'all covid data'!E348</f>
        <v>0</v>
      </c>
    </row>
    <row r="348" spans="1:5" x14ac:dyDescent="0.25">
      <c r="A348">
        <f>'all covid data'!A349</f>
        <v>0</v>
      </c>
      <c r="B348" s="1">
        <f>'all covid data'!AL349</f>
        <v>0</v>
      </c>
      <c r="C348">
        <f>'all covid data'!G349</f>
        <v>0</v>
      </c>
      <c r="E348">
        <f>'all covid data'!E349</f>
        <v>0</v>
      </c>
    </row>
    <row r="349" spans="1:5" x14ac:dyDescent="0.25">
      <c r="A349">
        <f>'all covid data'!A350</f>
        <v>0</v>
      </c>
      <c r="B349" s="1">
        <f>'all covid data'!AL350</f>
        <v>0</v>
      </c>
      <c r="C349">
        <f>'all covid data'!G350</f>
        <v>0</v>
      </c>
      <c r="E349">
        <f>'all covid data'!E350</f>
        <v>0</v>
      </c>
    </row>
    <row r="350" spans="1:5" x14ac:dyDescent="0.25">
      <c r="A350">
        <f>'all covid data'!A351</f>
        <v>0</v>
      </c>
      <c r="B350" s="1">
        <f>'all covid data'!AL351</f>
        <v>0</v>
      </c>
      <c r="C350">
        <f>'all covid data'!G351</f>
        <v>0</v>
      </c>
      <c r="E350">
        <f>'all covid data'!E351</f>
        <v>0</v>
      </c>
    </row>
    <row r="351" spans="1:5" x14ac:dyDescent="0.25">
      <c r="A351">
        <f>'all covid data'!A352</f>
        <v>0</v>
      </c>
      <c r="B351" s="1">
        <f>'all covid data'!AL352</f>
        <v>0</v>
      </c>
      <c r="C351">
        <f>'all covid data'!G352</f>
        <v>0</v>
      </c>
      <c r="E351">
        <f>'all covid data'!E352</f>
        <v>0</v>
      </c>
    </row>
    <row r="352" spans="1:5" x14ac:dyDescent="0.25">
      <c r="A352">
        <f>'all covid data'!A353</f>
        <v>0</v>
      </c>
      <c r="B352" s="1">
        <f>'all covid data'!AL353</f>
        <v>0</v>
      </c>
      <c r="C352">
        <f>'all covid data'!G353</f>
        <v>0</v>
      </c>
      <c r="E352">
        <f>'all covid data'!E353</f>
        <v>0</v>
      </c>
    </row>
    <row r="353" spans="1:5" x14ac:dyDescent="0.25">
      <c r="A353">
        <f>'all covid data'!A354</f>
        <v>0</v>
      </c>
      <c r="B353" s="1">
        <f>'all covid data'!AL354</f>
        <v>0</v>
      </c>
      <c r="C353">
        <f>'all covid data'!G354</f>
        <v>0</v>
      </c>
      <c r="E353">
        <f>'all covid data'!E354</f>
        <v>0</v>
      </c>
    </row>
    <row r="354" spans="1:5" x14ac:dyDescent="0.25">
      <c r="A354">
        <f>'all covid data'!A355</f>
        <v>0</v>
      </c>
      <c r="B354" s="1">
        <f>'all covid data'!AL355</f>
        <v>0</v>
      </c>
      <c r="C354">
        <f>'all covid data'!G355</f>
        <v>0</v>
      </c>
      <c r="E354">
        <f>'all covid data'!E355</f>
        <v>0</v>
      </c>
    </row>
    <row r="355" spans="1:5" x14ac:dyDescent="0.25">
      <c r="A355">
        <f>'all covid data'!A356</f>
        <v>0</v>
      </c>
      <c r="B355" s="1">
        <f>'all covid data'!AL356</f>
        <v>0</v>
      </c>
      <c r="C355">
        <f>'all covid data'!G356</f>
        <v>0</v>
      </c>
      <c r="E355">
        <f>'all covid data'!E356</f>
        <v>0</v>
      </c>
    </row>
    <row r="356" spans="1:5" x14ac:dyDescent="0.25">
      <c r="A356">
        <f>'all covid data'!A357</f>
        <v>0</v>
      </c>
      <c r="B356" s="1">
        <f>'all covid data'!AL357</f>
        <v>0</v>
      </c>
      <c r="C356">
        <f>'all covid data'!G357</f>
        <v>0</v>
      </c>
      <c r="E356">
        <f>'all covid data'!E357</f>
        <v>0</v>
      </c>
    </row>
    <row r="357" spans="1:5" x14ac:dyDescent="0.25">
      <c r="A357">
        <f>'all covid data'!A358</f>
        <v>0</v>
      </c>
      <c r="B357" s="1">
        <f>'all covid data'!AL358</f>
        <v>0</v>
      </c>
      <c r="C357">
        <f>'all covid data'!G358</f>
        <v>0</v>
      </c>
      <c r="E357">
        <f>'all covid data'!E358</f>
        <v>0</v>
      </c>
    </row>
    <row r="358" spans="1:5" x14ac:dyDescent="0.25">
      <c r="A358">
        <f>'all covid data'!A359</f>
        <v>0</v>
      </c>
      <c r="B358" s="1">
        <f>'all covid data'!AL359</f>
        <v>0</v>
      </c>
      <c r="C358">
        <f>'all covid data'!G359</f>
        <v>0</v>
      </c>
      <c r="E358">
        <f>'all covid data'!E359</f>
        <v>0</v>
      </c>
    </row>
    <row r="359" spans="1:5" x14ac:dyDescent="0.25">
      <c r="A359">
        <f>'all covid data'!A360</f>
        <v>0</v>
      </c>
      <c r="B359" s="1">
        <f>'all covid data'!AL360</f>
        <v>0</v>
      </c>
      <c r="C359">
        <f>'all covid data'!G360</f>
        <v>0</v>
      </c>
      <c r="E359">
        <f>'all covid data'!E360</f>
        <v>0</v>
      </c>
    </row>
    <row r="360" spans="1:5" x14ac:dyDescent="0.25">
      <c r="A360">
        <f>'all covid data'!A361</f>
        <v>0</v>
      </c>
      <c r="B360" s="1">
        <f>'all covid data'!AL361</f>
        <v>0</v>
      </c>
      <c r="C360">
        <f>'all covid data'!G361</f>
        <v>0</v>
      </c>
      <c r="E360">
        <f>'all covid data'!E361</f>
        <v>0</v>
      </c>
    </row>
    <row r="361" spans="1:5" x14ac:dyDescent="0.25">
      <c r="A361">
        <f>'all covid data'!A362</f>
        <v>0</v>
      </c>
      <c r="B361" s="1">
        <f>'all covid data'!AL362</f>
        <v>0</v>
      </c>
      <c r="C361">
        <f>'all covid data'!G362</f>
        <v>0</v>
      </c>
      <c r="E361">
        <f>'all covid data'!E362</f>
        <v>0</v>
      </c>
    </row>
    <row r="362" spans="1:5" x14ac:dyDescent="0.25">
      <c r="A362">
        <f>'all covid data'!A363</f>
        <v>0</v>
      </c>
      <c r="B362" s="1">
        <f>'all covid data'!AL363</f>
        <v>0</v>
      </c>
      <c r="C362">
        <f>'all covid data'!G363</f>
        <v>0</v>
      </c>
      <c r="E362">
        <f>'all covid data'!E363</f>
        <v>0</v>
      </c>
    </row>
    <row r="363" spans="1:5" x14ac:dyDescent="0.25">
      <c r="A363">
        <f>'all covid data'!A364</f>
        <v>0</v>
      </c>
      <c r="B363" s="1">
        <f>'all covid data'!AL364</f>
        <v>0</v>
      </c>
      <c r="C363">
        <f>'all covid data'!G364</f>
        <v>0</v>
      </c>
      <c r="E363">
        <f>'all covid data'!E364</f>
        <v>0</v>
      </c>
    </row>
    <row r="364" spans="1:5" x14ac:dyDescent="0.25">
      <c r="A364">
        <f>'all covid data'!A365</f>
        <v>0</v>
      </c>
      <c r="B364" s="1">
        <f>'all covid data'!AL365</f>
        <v>0</v>
      </c>
      <c r="C364">
        <f>'all covid data'!G365</f>
        <v>0</v>
      </c>
      <c r="E364">
        <f>'all covid data'!E365</f>
        <v>0</v>
      </c>
    </row>
    <row r="365" spans="1:5" x14ac:dyDescent="0.25">
      <c r="A365">
        <f>'all covid data'!A366</f>
        <v>0</v>
      </c>
      <c r="B365" s="1">
        <f>'all covid data'!AL366</f>
        <v>0</v>
      </c>
      <c r="C365">
        <f>'all covid data'!G366</f>
        <v>0</v>
      </c>
      <c r="E365">
        <f>'all covid data'!E366</f>
        <v>0</v>
      </c>
    </row>
    <row r="366" spans="1:5" x14ac:dyDescent="0.25">
      <c r="A366">
        <f>'all covid data'!A367</f>
        <v>0</v>
      </c>
      <c r="B366" s="1">
        <f>'all covid data'!AL367</f>
        <v>0</v>
      </c>
      <c r="C366">
        <f>'all covid data'!G367</f>
        <v>0</v>
      </c>
      <c r="E366">
        <f>'all covid data'!E367</f>
        <v>0</v>
      </c>
    </row>
    <row r="367" spans="1:5" x14ac:dyDescent="0.25">
      <c r="A367">
        <f>'all covid data'!A368</f>
        <v>0</v>
      </c>
      <c r="B367" s="1">
        <f>'all covid data'!AL368</f>
        <v>0</v>
      </c>
      <c r="C367">
        <f>'all covid data'!G368</f>
        <v>0</v>
      </c>
      <c r="E367">
        <f>'all covid data'!E368</f>
        <v>0</v>
      </c>
    </row>
    <row r="368" spans="1:5" x14ac:dyDescent="0.25">
      <c r="A368">
        <f>'all covid data'!A369</f>
        <v>0</v>
      </c>
      <c r="B368" s="1">
        <f>'all covid data'!AL369</f>
        <v>0</v>
      </c>
      <c r="C368">
        <f>'all covid data'!G369</f>
        <v>0</v>
      </c>
      <c r="E368">
        <f>'all covid data'!E369</f>
        <v>0</v>
      </c>
    </row>
    <row r="369" spans="1:5" x14ac:dyDescent="0.25">
      <c r="A369">
        <f>'all covid data'!A370</f>
        <v>0</v>
      </c>
      <c r="B369" s="1">
        <f>'all covid data'!AL370</f>
        <v>0</v>
      </c>
      <c r="C369">
        <f>'all covid data'!G370</f>
        <v>0</v>
      </c>
      <c r="E369">
        <f>'all covid data'!E370</f>
        <v>0</v>
      </c>
    </row>
    <row r="370" spans="1:5" x14ac:dyDescent="0.25">
      <c r="A370">
        <f>'all covid data'!A371</f>
        <v>0</v>
      </c>
      <c r="B370" s="1">
        <f>'all covid data'!AL371</f>
        <v>0</v>
      </c>
      <c r="C370">
        <f>'all covid data'!G371</f>
        <v>0</v>
      </c>
      <c r="E370">
        <f>'all covid data'!E371</f>
        <v>0</v>
      </c>
    </row>
    <row r="371" spans="1:5" x14ac:dyDescent="0.25">
      <c r="A371">
        <f>'all covid data'!A372</f>
        <v>0</v>
      </c>
      <c r="B371" s="1">
        <f>'all covid data'!AL372</f>
        <v>0</v>
      </c>
      <c r="C371">
        <f>'all covid data'!G372</f>
        <v>0</v>
      </c>
      <c r="E371">
        <f>'all covid data'!E372</f>
        <v>0</v>
      </c>
    </row>
    <row r="372" spans="1:5" x14ac:dyDescent="0.25">
      <c r="A372">
        <f>'all covid data'!A373</f>
        <v>0</v>
      </c>
      <c r="B372" s="1">
        <f>'all covid data'!AL373</f>
        <v>0</v>
      </c>
      <c r="C372">
        <f>'all covid data'!G373</f>
        <v>0</v>
      </c>
      <c r="E372">
        <f>'all covid data'!E373</f>
        <v>0</v>
      </c>
    </row>
    <row r="373" spans="1:5" x14ac:dyDescent="0.25">
      <c r="A373">
        <f>'all covid data'!A374</f>
        <v>0</v>
      </c>
      <c r="B373" s="1">
        <f>'all covid data'!AL374</f>
        <v>0</v>
      </c>
      <c r="C373">
        <f>'all covid data'!G374</f>
        <v>0</v>
      </c>
      <c r="E373">
        <f>'all covid data'!E374</f>
        <v>0</v>
      </c>
    </row>
    <row r="374" spans="1:5" x14ac:dyDescent="0.25">
      <c r="A374">
        <f>'all covid data'!A375</f>
        <v>0</v>
      </c>
      <c r="B374" s="1">
        <f>'all covid data'!AL375</f>
        <v>0</v>
      </c>
      <c r="C374">
        <f>'all covid data'!G375</f>
        <v>0</v>
      </c>
      <c r="E374">
        <f>'all covid data'!E375</f>
        <v>0</v>
      </c>
    </row>
    <row r="375" spans="1:5" x14ac:dyDescent="0.25">
      <c r="A375">
        <f>'all covid data'!A376</f>
        <v>0</v>
      </c>
      <c r="B375" s="1">
        <f>'all covid data'!AL376</f>
        <v>0</v>
      </c>
      <c r="C375">
        <f>'all covid data'!G376</f>
        <v>0</v>
      </c>
      <c r="E375">
        <f>'all covid data'!E376</f>
        <v>0</v>
      </c>
    </row>
    <row r="376" spans="1:5" x14ac:dyDescent="0.25">
      <c r="A376">
        <f>'all covid data'!A377</f>
        <v>0</v>
      </c>
      <c r="B376" s="1">
        <f>'all covid data'!AL377</f>
        <v>0</v>
      </c>
      <c r="C376">
        <f>'all covid data'!G377</f>
        <v>0</v>
      </c>
      <c r="E376">
        <f>'all covid data'!E377</f>
        <v>0</v>
      </c>
    </row>
    <row r="377" spans="1:5" x14ac:dyDescent="0.25">
      <c r="A377">
        <f>'all covid data'!A378</f>
        <v>0</v>
      </c>
      <c r="B377" s="1">
        <f>'all covid data'!AL378</f>
        <v>0</v>
      </c>
      <c r="C377">
        <f>'all covid data'!G378</f>
        <v>0</v>
      </c>
      <c r="E377">
        <f>'all covid data'!E378</f>
        <v>0</v>
      </c>
    </row>
    <row r="378" spans="1:5" x14ac:dyDescent="0.25">
      <c r="A378">
        <f>'all covid data'!A379</f>
        <v>0</v>
      </c>
      <c r="B378" s="1">
        <f>'all covid data'!AL379</f>
        <v>0</v>
      </c>
      <c r="C378">
        <f>'all covid data'!G379</f>
        <v>0</v>
      </c>
      <c r="E378">
        <f>'all covid data'!E379</f>
        <v>0</v>
      </c>
    </row>
    <row r="379" spans="1:5" x14ac:dyDescent="0.25">
      <c r="A379">
        <f>'all covid data'!A380</f>
        <v>0</v>
      </c>
      <c r="B379" s="1">
        <f>'all covid data'!AL380</f>
        <v>0</v>
      </c>
      <c r="C379">
        <f>'all covid data'!G380</f>
        <v>0</v>
      </c>
      <c r="E379">
        <f>'all covid data'!E380</f>
        <v>0</v>
      </c>
    </row>
    <row r="380" spans="1:5" x14ac:dyDescent="0.25">
      <c r="A380">
        <f>'all covid data'!A381</f>
        <v>0</v>
      </c>
      <c r="B380" s="1">
        <f>'all covid data'!AL381</f>
        <v>0</v>
      </c>
      <c r="C380">
        <f>'all covid data'!G381</f>
        <v>0</v>
      </c>
      <c r="E380">
        <f>'all covid data'!E381</f>
        <v>0</v>
      </c>
    </row>
    <row r="381" spans="1:5" x14ac:dyDescent="0.25">
      <c r="A381">
        <f>'all covid data'!A382</f>
        <v>0</v>
      </c>
      <c r="B381" s="1">
        <f>'all covid data'!AL382</f>
        <v>0</v>
      </c>
      <c r="C381">
        <f>'all covid data'!G382</f>
        <v>0</v>
      </c>
      <c r="E381">
        <f>'all covid data'!E382</f>
        <v>0</v>
      </c>
    </row>
    <row r="382" spans="1:5" x14ac:dyDescent="0.25">
      <c r="A382">
        <f>'all covid data'!A383</f>
        <v>0</v>
      </c>
      <c r="B382" s="1">
        <f>'all covid data'!AL383</f>
        <v>0</v>
      </c>
      <c r="C382">
        <f>'all covid data'!G383</f>
        <v>0</v>
      </c>
      <c r="E382">
        <f>'all covid data'!E383</f>
        <v>0</v>
      </c>
    </row>
    <row r="383" spans="1:5" x14ac:dyDescent="0.25">
      <c r="A383">
        <f>'all covid data'!A384</f>
        <v>0</v>
      </c>
      <c r="B383" s="1">
        <f>'all covid data'!AL384</f>
        <v>0</v>
      </c>
      <c r="C383">
        <f>'all covid data'!G384</f>
        <v>0</v>
      </c>
      <c r="E383">
        <f>'all covid data'!E384</f>
        <v>0</v>
      </c>
    </row>
    <row r="384" spans="1:5" x14ac:dyDescent="0.25">
      <c r="A384">
        <f>'all covid data'!A385</f>
        <v>0</v>
      </c>
      <c r="B384" s="1">
        <f>'all covid data'!AL385</f>
        <v>0</v>
      </c>
      <c r="C384">
        <f>'all covid data'!G385</f>
        <v>0</v>
      </c>
      <c r="E384">
        <f>'all covid data'!E385</f>
        <v>0</v>
      </c>
    </row>
    <row r="385" spans="1:5" x14ac:dyDescent="0.25">
      <c r="A385">
        <f>'all covid data'!A386</f>
        <v>0</v>
      </c>
      <c r="B385" s="1">
        <f>'all covid data'!AL386</f>
        <v>0</v>
      </c>
      <c r="C385">
        <f>'all covid data'!G386</f>
        <v>0</v>
      </c>
      <c r="E385">
        <f>'all covid data'!E386</f>
        <v>0</v>
      </c>
    </row>
    <row r="386" spans="1:5" x14ac:dyDescent="0.25">
      <c r="A386">
        <f>'all covid data'!A387</f>
        <v>0</v>
      </c>
      <c r="B386" s="1">
        <f>'all covid data'!AL387</f>
        <v>0</v>
      </c>
      <c r="C386">
        <f>'all covid data'!G387</f>
        <v>0</v>
      </c>
      <c r="E386">
        <f>'all covid data'!E387</f>
        <v>0</v>
      </c>
    </row>
    <row r="387" spans="1:5" x14ac:dyDescent="0.25">
      <c r="A387">
        <f>'all covid data'!A388</f>
        <v>0</v>
      </c>
      <c r="B387" s="1">
        <f>'all covid data'!AL388</f>
        <v>0</v>
      </c>
      <c r="C387">
        <f>'all covid data'!G388</f>
        <v>0</v>
      </c>
      <c r="E387">
        <f>'all covid data'!E388</f>
        <v>0</v>
      </c>
    </row>
    <row r="388" spans="1:5" x14ac:dyDescent="0.25">
      <c r="A388">
        <f>'all covid data'!A389</f>
        <v>0</v>
      </c>
      <c r="B388" s="1">
        <f>'all covid data'!AL389</f>
        <v>0</v>
      </c>
      <c r="C388">
        <f>'all covid data'!G389</f>
        <v>0</v>
      </c>
      <c r="E388">
        <f>'all covid data'!E389</f>
        <v>0</v>
      </c>
    </row>
    <row r="389" spans="1:5" x14ac:dyDescent="0.25">
      <c r="A389">
        <f>'all covid data'!A390</f>
        <v>0</v>
      </c>
      <c r="B389" s="1">
        <f>'all covid data'!AL390</f>
        <v>0</v>
      </c>
      <c r="C389">
        <f>'all covid data'!G390</f>
        <v>0</v>
      </c>
      <c r="E389">
        <f>'all covid data'!E390</f>
        <v>0</v>
      </c>
    </row>
    <row r="390" spans="1:5" x14ac:dyDescent="0.25">
      <c r="A390">
        <f>'all covid data'!A391</f>
        <v>0</v>
      </c>
      <c r="B390" s="1">
        <f>'all covid data'!AL391</f>
        <v>0</v>
      </c>
      <c r="C390">
        <f>'all covid data'!G391</f>
        <v>0</v>
      </c>
      <c r="E390">
        <f>'all covid data'!E391</f>
        <v>0</v>
      </c>
    </row>
    <row r="391" spans="1:5" x14ac:dyDescent="0.25">
      <c r="A391">
        <f>'all covid data'!A392</f>
        <v>0</v>
      </c>
      <c r="B391" s="1">
        <f>'all covid data'!AL392</f>
        <v>0</v>
      </c>
      <c r="C391">
        <f>'all covid data'!G392</f>
        <v>0</v>
      </c>
      <c r="E391">
        <f>'all covid data'!E392</f>
        <v>0</v>
      </c>
    </row>
    <row r="392" spans="1:5" x14ac:dyDescent="0.25">
      <c r="A392">
        <f>'all covid data'!A393</f>
        <v>0</v>
      </c>
      <c r="B392" s="1">
        <f>'all covid data'!AL393</f>
        <v>0</v>
      </c>
      <c r="C392">
        <f>'all covid data'!G393</f>
        <v>0</v>
      </c>
      <c r="E392">
        <f>'all covid data'!E393</f>
        <v>0</v>
      </c>
    </row>
    <row r="393" spans="1:5" x14ac:dyDescent="0.25">
      <c r="A393">
        <f>'all covid data'!A394</f>
        <v>0</v>
      </c>
      <c r="B393" s="1">
        <f>'all covid data'!AL394</f>
        <v>0</v>
      </c>
      <c r="C393">
        <f>'all covid data'!G394</f>
        <v>0</v>
      </c>
      <c r="E393">
        <f>'all covid data'!E394</f>
        <v>0</v>
      </c>
    </row>
    <row r="394" spans="1:5" x14ac:dyDescent="0.25">
      <c r="A394">
        <f>'all covid data'!A395</f>
        <v>0</v>
      </c>
      <c r="B394" s="1">
        <f>'all covid data'!AL395</f>
        <v>0</v>
      </c>
      <c r="C394">
        <f>'all covid data'!G395</f>
        <v>0</v>
      </c>
      <c r="E394">
        <f>'all covid data'!E395</f>
        <v>0</v>
      </c>
    </row>
    <row r="395" spans="1:5" x14ac:dyDescent="0.25">
      <c r="A395">
        <f>'all covid data'!A396</f>
        <v>0</v>
      </c>
      <c r="B395" s="1">
        <f>'all covid data'!AL396</f>
        <v>0</v>
      </c>
      <c r="C395">
        <f>'all covid data'!G396</f>
        <v>0</v>
      </c>
      <c r="E395">
        <f>'all covid data'!E396</f>
        <v>0</v>
      </c>
    </row>
    <row r="396" spans="1:5" x14ac:dyDescent="0.25">
      <c r="A396">
        <f>'all covid data'!A397</f>
        <v>0</v>
      </c>
      <c r="B396" s="1">
        <f>'all covid data'!AL397</f>
        <v>0</v>
      </c>
      <c r="C396">
        <f>'all covid data'!G397</f>
        <v>0</v>
      </c>
      <c r="E396">
        <f>'all covid data'!E397</f>
        <v>0</v>
      </c>
    </row>
    <row r="397" spans="1:5" x14ac:dyDescent="0.25">
      <c r="A397">
        <f>'all covid data'!A398</f>
        <v>0</v>
      </c>
      <c r="B397" s="1">
        <f>'all covid data'!AL398</f>
        <v>0</v>
      </c>
      <c r="C397">
        <f>'all covid data'!G398</f>
        <v>0</v>
      </c>
      <c r="E397">
        <f>'all covid data'!E398</f>
        <v>0</v>
      </c>
    </row>
    <row r="398" spans="1:5" x14ac:dyDescent="0.25">
      <c r="A398">
        <f>'all covid data'!A399</f>
        <v>0</v>
      </c>
      <c r="B398" s="1">
        <f>'all covid data'!AL399</f>
        <v>0</v>
      </c>
      <c r="C398">
        <f>'all covid data'!G399</f>
        <v>0</v>
      </c>
      <c r="E398">
        <f>'all covid data'!E399</f>
        <v>0</v>
      </c>
    </row>
    <row r="399" spans="1:5" x14ac:dyDescent="0.25">
      <c r="A399">
        <f>'all covid data'!A400</f>
        <v>0</v>
      </c>
      <c r="B399" s="1">
        <f>'all covid data'!AL400</f>
        <v>0</v>
      </c>
      <c r="C399">
        <f>'all covid data'!G400</f>
        <v>0</v>
      </c>
      <c r="E399">
        <f>'all covid data'!E400</f>
        <v>0</v>
      </c>
    </row>
    <row r="400" spans="1:5" x14ac:dyDescent="0.25">
      <c r="A400">
        <f>'all covid data'!A401</f>
        <v>0</v>
      </c>
      <c r="B400" s="1">
        <f>'all covid data'!AL401</f>
        <v>0</v>
      </c>
      <c r="C400">
        <f>'all covid data'!G401</f>
        <v>0</v>
      </c>
      <c r="E400">
        <f>'all covid data'!E401</f>
        <v>0</v>
      </c>
    </row>
    <row r="401" spans="1:5" x14ac:dyDescent="0.25">
      <c r="A401">
        <f>'all covid data'!A402</f>
        <v>0</v>
      </c>
      <c r="B401" s="1">
        <f>'all covid data'!AL402</f>
        <v>0</v>
      </c>
      <c r="C401">
        <f>'all covid data'!G402</f>
        <v>0</v>
      </c>
      <c r="E401">
        <f>'all covid data'!E402</f>
        <v>0</v>
      </c>
    </row>
    <row r="402" spans="1:5" x14ac:dyDescent="0.25">
      <c r="A402">
        <f>'all covid data'!A403</f>
        <v>0</v>
      </c>
      <c r="B402" s="1">
        <f>'all covid data'!AL403</f>
        <v>0</v>
      </c>
      <c r="C402">
        <f>'all covid data'!G403</f>
        <v>0</v>
      </c>
      <c r="E402">
        <f>'all covid data'!E403</f>
        <v>0</v>
      </c>
    </row>
    <row r="403" spans="1:5" x14ac:dyDescent="0.25">
      <c r="A403">
        <f>'all covid data'!A404</f>
        <v>0</v>
      </c>
      <c r="B403" s="1">
        <f>'all covid data'!AL404</f>
        <v>0</v>
      </c>
      <c r="C403">
        <f>'all covid data'!G404</f>
        <v>0</v>
      </c>
      <c r="E403">
        <f>'all covid data'!E404</f>
        <v>0</v>
      </c>
    </row>
    <row r="404" spans="1:5" x14ac:dyDescent="0.25">
      <c r="A404">
        <f>'all covid data'!A405</f>
        <v>0</v>
      </c>
      <c r="B404" s="1">
        <f>'all covid data'!AL405</f>
        <v>0</v>
      </c>
      <c r="C404">
        <f>'all covid data'!G405</f>
        <v>0</v>
      </c>
      <c r="E404">
        <f>'all covid data'!E405</f>
        <v>0</v>
      </c>
    </row>
    <row r="405" spans="1:5" x14ac:dyDescent="0.25">
      <c r="A405">
        <f>'all covid data'!A406</f>
        <v>0</v>
      </c>
      <c r="B405" s="1">
        <f>'all covid data'!AL406</f>
        <v>0</v>
      </c>
      <c r="C405">
        <f>'all covid data'!G406</f>
        <v>0</v>
      </c>
      <c r="E405">
        <f>'all covid data'!E406</f>
        <v>0</v>
      </c>
    </row>
    <row r="406" spans="1:5" x14ac:dyDescent="0.25">
      <c r="A406">
        <f>'all covid data'!A407</f>
        <v>0</v>
      </c>
      <c r="B406" s="1">
        <f>'all covid data'!AL407</f>
        <v>0</v>
      </c>
      <c r="C406">
        <f>'all covid data'!G407</f>
        <v>0</v>
      </c>
      <c r="E406">
        <f>'all covid data'!E407</f>
        <v>0</v>
      </c>
    </row>
    <row r="407" spans="1:5" x14ac:dyDescent="0.25">
      <c r="A407">
        <f>'all covid data'!A408</f>
        <v>0</v>
      </c>
      <c r="B407" s="1">
        <f>'all covid data'!AL408</f>
        <v>0</v>
      </c>
      <c r="C407">
        <f>'all covid data'!G408</f>
        <v>0</v>
      </c>
      <c r="E407">
        <f>'all covid data'!E408</f>
        <v>0</v>
      </c>
    </row>
    <row r="408" spans="1:5" x14ac:dyDescent="0.25">
      <c r="A408">
        <f>'all covid data'!A409</f>
        <v>0</v>
      </c>
      <c r="B408" s="1">
        <f>'all covid data'!AL409</f>
        <v>0</v>
      </c>
      <c r="C408">
        <f>'all covid data'!G409</f>
        <v>0</v>
      </c>
      <c r="E408">
        <f>'all covid data'!E409</f>
        <v>0</v>
      </c>
    </row>
    <row r="409" spans="1:5" x14ac:dyDescent="0.25">
      <c r="A409">
        <f>'all covid data'!A410</f>
        <v>0</v>
      </c>
      <c r="B409" s="1">
        <f>'all covid data'!AL410</f>
        <v>0</v>
      </c>
      <c r="C409">
        <f>'all covid data'!G410</f>
        <v>0</v>
      </c>
      <c r="E409">
        <f>'all covid data'!E410</f>
        <v>0</v>
      </c>
    </row>
    <row r="410" spans="1:5" x14ac:dyDescent="0.25">
      <c r="A410">
        <f>'all covid data'!A411</f>
        <v>0</v>
      </c>
      <c r="B410" s="1">
        <f>'all covid data'!AL411</f>
        <v>0</v>
      </c>
      <c r="C410">
        <f>'all covid data'!G411</f>
        <v>0</v>
      </c>
      <c r="E410">
        <f>'all covid data'!E411</f>
        <v>0</v>
      </c>
    </row>
    <row r="411" spans="1:5" x14ac:dyDescent="0.25">
      <c r="A411">
        <f>'all covid data'!A412</f>
        <v>0</v>
      </c>
      <c r="B411" s="1">
        <f>'all covid data'!AL412</f>
        <v>0</v>
      </c>
      <c r="C411">
        <f>'all covid data'!G412</f>
        <v>0</v>
      </c>
      <c r="E411">
        <f>'all covid data'!E412</f>
        <v>0</v>
      </c>
    </row>
    <row r="412" spans="1:5" x14ac:dyDescent="0.25">
      <c r="A412">
        <f>'all covid data'!A413</f>
        <v>0</v>
      </c>
      <c r="B412" s="1">
        <f>'all covid data'!AL413</f>
        <v>0</v>
      </c>
      <c r="C412">
        <f>'all covid data'!G413</f>
        <v>0</v>
      </c>
      <c r="E412">
        <f>'all covid data'!E413</f>
        <v>0</v>
      </c>
    </row>
    <row r="413" spans="1:5" x14ac:dyDescent="0.25">
      <c r="A413">
        <f>'all covid data'!A414</f>
        <v>0</v>
      </c>
      <c r="B413" s="1">
        <f>'all covid data'!AL414</f>
        <v>0</v>
      </c>
      <c r="C413">
        <f>'all covid data'!G414</f>
        <v>0</v>
      </c>
      <c r="E413">
        <f>'all covid data'!E414</f>
        <v>0</v>
      </c>
    </row>
    <row r="414" spans="1:5" x14ac:dyDescent="0.25">
      <c r="A414">
        <f>'all covid data'!A415</f>
        <v>0</v>
      </c>
      <c r="B414" s="1">
        <f>'all covid data'!AL415</f>
        <v>0</v>
      </c>
      <c r="C414">
        <f>'all covid data'!G415</f>
        <v>0</v>
      </c>
      <c r="E414">
        <f>'all covid data'!E415</f>
        <v>0</v>
      </c>
    </row>
    <row r="415" spans="1:5" x14ac:dyDescent="0.25">
      <c r="A415">
        <f>'all covid data'!A416</f>
        <v>0</v>
      </c>
      <c r="B415" s="1">
        <f>'all covid data'!AL416</f>
        <v>0</v>
      </c>
      <c r="C415">
        <f>'all covid data'!G416</f>
        <v>0</v>
      </c>
      <c r="E415">
        <f>'all covid data'!E416</f>
        <v>0</v>
      </c>
    </row>
    <row r="416" spans="1:5" x14ac:dyDescent="0.25">
      <c r="A416">
        <f>'all covid data'!A417</f>
        <v>0</v>
      </c>
      <c r="B416" s="1">
        <f>'all covid data'!AL417</f>
        <v>0</v>
      </c>
      <c r="C416">
        <f>'all covid data'!G417</f>
        <v>0</v>
      </c>
      <c r="E416">
        <f>'all covid data'!E417</f>
        <v>0</v>
      </c>
    </row>
    <row r="417" spans="1:5" x14ac:dyDescent="0.25">
      <c r="A417">
        <f>'all covid data'!A418</f>
        <v>0</v>
      </c>
      <c r="B417" s="1">
        <f>'all covid data'!AL418</f>
        <v>0</v>
      </c>
      <c r="C417">
        <f>'all covid data'!G418</f>
        <v>0</v>
      </c>
      <c r="E417">
        <f>'all covid data'!E418</f>
        <v>0</v>
      </c>
    </row>
    <row r="418" spans="1:5" x14ac:dyDescent="0.25">
      <c r="A418">
        <f>'all covid data'!A419</f>
        <v>0</v>
      </c>
      <c r="B418" s="1">
        <f>'all covid data'!AL419</f>
        <v>0</v>
      </c>
      <c r="C418">
        <f>'all covid data'!G419</f>
        <v>0</v>
      </c>
      <c r="E418">
        <f>'all covid data'!E419</f>
        <v>0</v>
      </c>
    </row>
    <row r="419" spans="1:5" x14ac:dyDescent="0.25">
      <c r="A419">
        <f>'all covid data'!A420</f>
        <v>0</v>
      </c>
      <c r="B419" s="1">
        <f>'all covid data'!AL420</f>
        <v>0</v>
      </c>
      <c r="C419">
        <f>'all covid data'!G420</f>
        <v>0</v>
      </c>
      <c r="E419">
        <f>'all covid data'!E420</f>
        <v>0</v>
      </c>
    </row>
    <row r="420" spans="1:5" x14ac:dyDescent="0.25">
      <c r="A420">
        <f>'all covid data'!A421</f>
        <v>0</v>
      </c>
      <c r="B420" s="1">
        <f>'all covid data'!AL421</f>
        <v>0</v>
      </c>
      <c r="C420">
        <f>'all covid data'!G421</f>
        <v>0</v>
      </c>
      <c r="E420">
        <f>'all covid data'!E421</f>
        <v>0</v>
      </c>
    </row>
    <row r="421" spans="1:5" x14ac:dyDescent="0.25">
      <c r="A421">
        <f>'all covid data'!A422</f>
        <v>0</v>
      </c>
      <c r="B421" s="1">
        <f>'all covid data'!AL422</f>
        <v>0</v>
      </c>
      <c r="C421">
        <f>'all covid data'!G422</f>
        <v>0</v>
      </c>
      <c r="E421">
        <f>'all covid data'!E422</f>
        <v>0</v>
      </c>
    </row>
    <row r="422" spans="1:5" x14ac:dyDescent="0.25">
      <c r="A422">
        <f>'all covid data'!A423</f>
        <v>0</v>
      </c>
      <c r="B422" s="1">
        <f>'all covid data'!AL423</f>
        <v>0</v>
      </c>
      <c r="C422">
        <f>'all covid data'!G423</f>
        <v>0</v>
      </c>
      <c r="E422">
        <f>'all covid data'!E423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:AM381"/>
  <sheetViews>
    <sheetView workbookViewId="0">
      <selection activeCell="I26" sqref="A1:AL381"/>
    </sheetView>
  </sheetViews>
  <sheetFormatPr defaultRowHeight="15" x14ac:dyDescent="0.25"/>
  <cols>
    <col min="1" max="1" width="17.5703125" bestFit="1" customWidth="1"/>
    <col min="2" max="2" width="11.42578125" bestFit="1" customWidth="1"/>
    <col min="7" max="7" width="15.5703125" bestFit="1" customWidth="1"/>
    <col min="36" max="36" width="16.42578125" bestFit="1" customWidth="1"/>
    <col min="37" max="37" width="20.42578125" bestFit="1" customWidth="1"/>
    <col min="38" max="39" width="20.140625" bestFit="1" customWidth="1"/>
  </cols>
  <sheetData>
    <row r="2" spans="17:39" x14ac:dyDescent="0.25">
      <c r="Q2" s="1"/>
      <c r="AJ2" s="1"/>
      <c r="AK2" s="1"/>
      <c r="AL2" s="1"/>
      <c r="AM2" s="3"/>
    </row>
    <row r="3" spans="17:39" x14ac:dyDescent="0.25">
      <c r="Q3" s="1"/>
      <c r="AJ3" s="1"/>
      <c r="AK3" s="1"/>
      <c r="AL3" s="1"/>
      <c r="AM3" s="3"/>
    </row>
    <row r="4" spans="17:39" x14ac:dyDescent="0.25">
      <c r="Q4" s="1"/>
      <c r="AJ4" s="1"/>
      <c r="AK4" s="1"/>
      <c r="AL4" s="1"/>
      <c r="AM4" s="3"/>
    </row>
    <row r="5" spans="17:39" x14ac:dyDescent="0.25">
      <c r="Q5" s="1"/>
      <c r="AJ5" s="1"/>
      <c r="AK5" s="1"/>
      <c r="AL5" s="1"/>
      <c r="AM5" s="3"/>
    </row>
    <row r="6" spans="17:39" x14ac:dyDescent="0.25">
      <c r="Q6" s="1"/>
      <c r="AJ6" s="1"/>
      <c r="AK6" s="1"/>
      <c r="AL6" s="1"/>
      <c r="AM6" s="3"/>
    </row>
    <row r="7" spans="17:39" x14ac:dyDescent="0.25">
      <c r="Q7" s="1"/>
      <c r="AJ7" s="1"/>
      <c r="AK7" s="1"/>
      <c r="AL7" s="1"/>
      <c r="AM7" s="3"/>
    </row>
    <row r="8" spans="17:39" x14ac:dyDescent="0.25">
      <c r="Q8" s="1"/>
      <c r="AJ8" s="1"/>
      <c r="AK8" s="1"/>
      <c r="AL8" s="1"/>
      <c r="AM8" s="3"/>
    </row>
    <row r="9" spans="17:39" x14ac:dyDescent="0.25">
      <c r="Q9" s="1"/>
      <c r="AJ9" s="1"/>
      <c r="AK9" s="1"/>
      <c r="AL9" s="1"/>
      <c r="AM9" s="3"/>
    </row>
    <row r="10" spans="17:39" x14ac:dyDescent="0.25">
      <c r="Q10" s="1"/>
      <c r="AJ10" s="1"/>
      <c r="AK10" s="1"/>
      <c r="AL10" s="1"/>
      <c r="AM10" s="3"/>
    </row>
    <row r="11" spans="17:39" x14ac:dyDescent="0.25">
      <c r="Q11" s="1"/>
      <c r="AJ11" s="1"/>
      <c r="AK11" s="1"/>
      <c r="AL11" s="1"/>
      <c r="AM11" s="3"/>
    </row>
    <row r="12" spans="17:39" x14ac:dyDescent="0.25">
      <c r="Q12" s="1"/>
      <c r="AJ12" s="1"/>
      <c r="AK12" s="1"/>
      <c r="AL12" s="1"/>
      <c r="AM12" s="3"/>
    </row>
    <row r="13" spans="17:39" x14ac:dyDescent="0.25">
      <c r="Q13" s="1"/>
      <c r="AJ13" s="1"/>
      <c r="AK13" s="1"/>
      <c r="AL13" s="1"/>
      <c r="AM13" s="3"/>
    </row>
    <row r="14" spans="17:39" x14ac:dyDescent="0.25">
      <c r="Q14" s="1"/>
      <c r="AJ14" s="1"/>
      <c r="AK14" s="1"/>
      <c r="AL14" s="1"/>
      <c r="AM14" s="3"/>
    </row>
    <row r="15" spans="17:39" x14ac:dyDescent="0.25">
      <c r="Q15" s="1"/>
      <c r="AJ15" s="1"/>
      <c r="AK15" s="1"/>
      <c r="AL15" s="1"/>
      <c r="AM15" s="3"/>
    </row>
    <row r="16" spans="17:39" x14ac:dyDescent="0.25">
      <c r="Q16" s="1"/>
      <c r="AJ16" s="1"/>
      <c r="AK16" s="1"/>
      <c r="AL16" s="1"/>
      <c r="AM16" s="3"/>
    </row>
    <row r="17" spans="17:39" x14ac:dyDescent="0.25">
      <c r="Q17" s="1"/>
      <c r="AJ17" s="1"/>
      <c r="AK17" s="1"/>
      <c r="AL17" s="1"/>
      <c r="AM17" s="3"/>
    </row>
    <row r="18" spans="17:39" x14ac:dyDescent="0.25">
      <c r="Q18" s="1"/>
      <c r="AJ18" s="1"/>
      <c r="AK18" s="1"/>
      <c r="AL18" s="1"/>
      <c r="AM18" s="3"/>
    </row>
    <row r="19" spans="17:39" x14ac:dyDescent="0.25">
      <c r="Q19" s="1"/>
      <c r="AJ19" s="1"/>
      <c r="AK19" s="1"/>
      <c r="AL19" s="1"/>
      <c r="AM19" s="3"/>
    </row>
    <row r="20" spans="17:39" x14ac:dyDescent="0.25">
      <c r="Q20" s="1"/>
      <c r="AJ20" s="1"/>
      <c r="AK20" s="1"/>
      <c r="AL20" s="1"/>
      <c r="AM20" s="3"/>
    </row>
    <row r="21" spans="17:39" x14ac:dyDescent="0.25">
      <c r="Q21" s="1"/>
      <c r="AJ21" s="1"/>
      <c r="AK21" s="1"/>
      <c r="AL21" s="1"/>
      <c r="AM21" s="3"/>
    </row>
    <row r="22" spans="17:39" x14ac:dyDescent="0.25">
      <c r="Q22" s="1"/>
      <c r="AJ22" s="1"/>
      <c r="AK22" s="1"/>
      <c r="AL22" s="1"/>
      <c r="AM22" s="3"/>
    </row>
    <row r="23" spans="17:39" x14ac:dyDescent="0.25">
      <c r="Q23" s="1"/>
      <c r="AJ23" s="1"/>
      <c r="AK23" s="1"/>
      <c r="AL23" s="1"/>
      <c r="AM23" s="3"/>
    </row>
    <row r="24" spans="17:39" x14ac:dyDescent="0.25">
      <c r="Q24" s="1"/>
      <c r="AJ24" s="1"/>
      <c r="AK24" s="1"/>
      <c r="AL24" s="1"/>
      <c r="AM24" s="3"/>
    </row>
    <row r="25" spans="17:39" x14ac:dyDescent="0.25">
      <c r="Q25" s="1"/>
      <c r="AJ25" s="1"/>
      <c r="AK25" s="1"/>
      <c r="AL25" s="1"/>
      <c r="AM25" s="3"/>
    </row>
    <row r="26" spans="17:39" x14ac:dyDescent="0.25">
      <c r="Q26" s="1"/>
      <c r="AJ26" s="1"/>
      <c r="AK26" s="1"/>
      <c r="AL26" s="1"/>
      <c r="AM26" s="3"/>
    </row>
    <row r="27" spans="17:39" x14ac:dyDescent="0.25">
      <c r="Q27" s="1"/>
      <c r="AJ27" s="1"/>
      <c r="AK27" s="1"/>
      <c r="AL27" s="1"/>
      <c r="AM27" s="3"/>
    </row>
    <row r="28" spans="17:39" x14ac:dyDescent="0.25">
      <c r="Q28" s="1"/>
      <c r="AJ28" s="1"/>
      <c r="AK28" s="1"/>
      <c r="AL28" s="1"/>
      <c r="AM28" s="3"/>
    </row>
    <row r="29" spans="17:39" x14ac:dyDescent="0.25">
      <c r="Q29" s="1"/>
      <c r="AJ29" s="1"/>
      <c r="AK29" s="1"/>
      <c r="AL29" s="1"/>
      <c r="AM29" s="3"/>
    </row>
    <row r="30" spans="17:39" x14ac:dyDescent="0.25">
      <c r="Q30" s="1"/>
      <c r="AJ30" s="1"/>
      <c r="AK30" s="1"/>
      <c r="AL30" s="1"/>
      <c r="AM30" s="3"/>
    </row>
    <row r="31" spans="17:39" x14ac:dyDescent="0.25">
      <c r="Q31" s="1"/>
      <c r="AJ31" s="1"/>
      <c r="AK31" s="1"/>
      <c r="AL31" s="1"/>
      <c r="AM31" s="3"/>
    </row>
    <row r="32" spans="17:39" x14ac:dyDescent="0.25">
      <c r="Q32" s="1"/>
      <c r="AJ32" s="1"/>
      <c r="AK32" s="1"/>
      <c r="AL32" s="1"/>
      <c r="AM32" s="3"/>
    </row>
    <row r="33" spans="17:39" x14ac:dyDescent="0.25">
      <c r="Q33" s="1"/>
      <c r="AJ33" s="1"/>
      <c r="AK33" s="1"/>
      <c r="AL33" s="1"/>
      <c r="AM33" s="3"/>
    </row>
    <row r="34" spans="17:39" x14ac:dyDescent="0.25">
      <c r="Q34" s="1"/>
      <c r="AJ34" s="1"/>
      <c r="AK34" s="1"/>
      <c r="AL34" s="1"/>
      <c r="AM34" s="3"/>
    </row>
    <row r="35" spans="17:39" x14ac:dyDescent="0.25">
      <c r="Q35" s="1"/>
      <c r="AJ35" s="1"/>
      <c r="AK35" s="1"/>
      <c r="AL35" s="1"/>
      <c r="AM35" s="3"/>
    </row>
    <row r="36" spans="17:39" x14ac:dyDescent="0.25">
      <c r="Q36" s="1"/>
      <c r="AJ36" s="1"/>
      <c r="AK36" s="1"/>
      <c r="AL36" s="1"/>
      <c r="AM36" s="3"/>
    </row>
    <row r="37" spans="17:39" x14ac:dyDescent="0.25">
      <c r="Q37" s="1"/>
      <c r="AJ37" s="1"/>
      <c r="AK37" s="1"/>
      <c r="AL37" s="1"/>
      <c r="AM37" s="3"/>
    </row>
    <row r="38" spans="17:39" x14ac:dyDescent="0.25">
      <c r="Q38" s="1"/>
      <c r="AJ38" s="1"/>
      <c r="AK38" s="1"/>
      <c r="AL38" s="1"/>
      <c r="AM38" s="3"/>
    </row>
    <row r="39" spans="17:39" x14ac:dyDescent="0.25">
      <c r="Q39" s="1"/>
      <c r="AJ39" s="1"/>
      <c r="AK39" s="1"/>
      <c r="AL39" s="1"/>
      <c r="AM39" s="3"/>
    </row>
    <row r="40" spans="17:39" x14ac:dyDescent="0.25">
      <c r="Q40" s="1"/>
      <c r="AJ40" s="1"/>
      <c r="AK40" s="1"/>
      <c r="AL40" s="1"/>
      <c r="AM40" s="3"/>
    </row>
    <row r="41" spans="17:39" x14ac:dyDescent="0.25">
      <c r="Q41" s="1"/>
      <c r="AJ41" s="1"/>
      <c r="AK41" s="1"/>
      <c r="AL41" s="1"/>
      <c r="AM41" s="3"/>
    </row>
    <row r="42" spans="17:39" x14ac:dyDescent="0.25">
      <c r="Q42" s="1"/>
      <c r="AJ42" s="1"/>
      <c r="AK42" s="1"/>
      <c r="AL42" s="1"/>
      <c r="AM42" s="3"/>
    </row>
    <row r="43" spans="17:39" x14ac:dyDescent="0.25">
      <c r="Q43" s="1"/>
      <c r="AJ43" s="1"/>
      <c r="AK43" s="1"/>
      <c r="AL43" s="1"/>
      <c r="AM43" s="3"/>
    </row>
    <row r="44" spans="17:39" x14ac:dyDescent="0.25">
      <c r="Q44" s="1"/>
      <c r="AJ44" s="1"/>
      <c r="AK44" s="1"/>
      <c r="AL44" s="1"/>
      <c r="AM44" s="3"/>
    </row>
    <row r="45" spans="17:39" x14ac:dyDescent="0.25">
      <c r="Q45" s="1"/>
      <c r="AJ45" s="1"/>
      <c r="AK45" s="1"/>
      <c r="AL45" s="1"/>
      <c r="AM45" s="3"/>
    </row>
    <row r="46" spans="17:39" x14ac:dyDescent="0.25">
      <c r="Q46" s="1"/>
      <c r="AJ46" s="1"/>
      <c r="AK46" s="1"/>
      <c r="AL46" s="1"/>
      <c r="AM46" s="3"/>
    </row>
    <row r="47" spans="17:39" x14ac:dyDescent="0.25">
      <c r="Q47" s="1"/>
      <c r="AJ47" s="1"/>
      <c r="AK47" s="1"/>
      <c r="AL47" s="1"/>
      <c r="AM47" s="3"/>
    </row>
    <row r="48" spans="17:39" x14ac:dyDescent="0.25">
      <c r="Q48" s="1"/>
      <c r="AJ48" s="1"/>
      <c r="AK48" s="1"/>
      <c r="AL48" s="1"/>
      <c r="AM48" s="3"/>
    </row>
    <row r="49" spans="17:39" x14ac:dyDescent="0.25">
      <c r="Q49" s="1"/>
      <c r="AJ49" s="1"/>
      <c r="AK49" s="1"/>
      <c r="AL49" s="1"/>
      <c r="AM49" s="3"/>
    </row>
    <row r="50" spans="17:39" x14ac:dyDescent="0.25">
      <c r="Q50" s="1"/>
      <c r="AJ50" s="1"/>
      <c r="AK50" s="1"/>
      <c r="AL50" s="1"/>
      <c r="AM50" s="3"/>
    </row>
    <row r="51" spans="17:39" x14ac:dyDescent="0.25">
      <c r="Q51" s="1"/>
      <c r="AF51" s="2"/>
      <c r="AJ51" s="1"/>
      <c r="AK51" s="1"/>
      <c r="AL51" s="1"/>
      <c r="AM51" s="3"/>
    </row>
    <row r="52" spans="17:39" x14ac:dyDescent="0.25">
      <c r="Q52" s="1"/>
      <c r="AJ52" s="1"/>
      <c r="AK52" s="1"/>
      <c r="AL52" s="1"/>
      <c r="AM52" s="3"/>
    </row>
    <row r="53" spans="17:39" x14ac:dyDescent="0.25">
      <c r="Q53" s="1"/>
      <c r="AJ53" s="1"/>
      <c r="AK53" s="1"/>
      <c r="AL53" s="1"/>
      <c r="AM53" s="3"/>
    </row>
    <row r="54" spans="17:39" x14ac:dyDescent="0.25">
      <c r="Q54" s="1"/>
      <c r="AJ54" s="1"/>
      <c r="AK54" s="1"/>
      <c r="AL54" s="1"/>
      <c r="AM54" s="3"/>
    </row>
    <row r="55" spans="17:39" x14ac:dyDescent="0.25">
      <c r="Q55" s="1"/>
      <c r="AJ55" s="1"/>
      <c r="AK55" s="1"/>
      <c r="AL55" s="1"/>
      <c r="AM55" s="3"/>
    </row>
    <row r="56" spans="17:39" x14ac:dyDescent="0.25">
      <c r="Q56" s="1"/>
      <c r="AJ56" s="1"/>
      <c r="AK56" s="1"/>
      <c r="AL56" s="1"/>
      <c r="AM56" s="3"/>
    </row>
    <row r="57" spans="17:39" x14ac:dyDescent="0.25">
      <c r="Q57" s="1"/>
      <c r="AJ57" s="1"/>
      <c r="AK57" s="1"/>
      <c r="AL57" s="1"/>
      <c r="AM57" s="3"/>
    </row>
    <row r="58" spans="17:39" x14ac:dyDescent="0.25">
      <c r="Q58" s="1"/>
      <c r="AJ58" s="1"/>
      <c r="AK58" s="1"/>
      <c r="AL58" s="1"/>
      <c r="AM58" s="3"/>
    </row>
    <row r="59" spans="17:39" x14ac:dyDescent="0.25">
      <c r="Q59" s="1"/>
      <c r="AJ59" s="1"/>
      <c r="AK59" s="1"/>
      <c r="AL59" s="1"/>
      <c r="AM59" s="3"/>
    </row>
    <row r="60" spans="17:39" x14ac:dyDescent="0.25">
      <c r="Q60" s="1"/>
      <c r="AJ60" s="1"/>
      <c r="AK60" s="1"/>
      <c r="AL60" s="1"/>
      <c r="AM60" s="3"/>
    </row>
    <row r="61" spans="17:39" x14ac:dyDescent="0.25">
      <c r="Q61" s="1"/>
      <c r="AJ61" s="1"/>
      <c r="AK61" s="1"/>
      <c r="AL61" s="1"/>
      <c r="AM61" s="3"/>
    </row>
    <row r="62" spans="17:39" x14ac:dyDescent="0.25">
      <c r="Q62" s="1"/>
      <c r="AJ62" s="1"/>
      <c r="AK62" s="1"/>
      <c r="AL62" s="1"/>
      <c r="AM62" s="3"/>
    </row>
    <row r="63" spans="17:39" x14ac:dyDescent="0.25">
      <c r="Q63" s="1"/>
      <c r="AJ63" s="1"/>
      <c r="AK63" s="1"/>
      <c r="AL63" s="1"/>
      <c r="AM63" s="3"/>
    </row>
    <row r="64" spans="17:39" x14ac:dyDescent="0.25">
      <c r="Q64" s="1"/>
      <c r="AJ64" s="1"/>
      <c r="AK64" s="1"/>
      <c r="AL64" s="1"/>
      <c r="AM64" s="3"/>
    </row>
    <row r="65" spans="17:39" x14ac:dyDescent="0.25">
      <c r="Q65" s="1"/>
      <c r="AJ65" s="1"/>
      <c r="AK65" s="1"/>
      <c r="AL65" s="1"/>
      <c r="AM65" s="3"/>
    </row>
    <row r="66" spans="17:39" x14ac:dyDescent="0.25">
      <c r="Q66" s="1"/>
      <c r="AJ66" s="1"/>
      <c r="AK66" s="1"/>
      <c r="AL66" s="1"/>
      <c r="AM66" s="3"/>
    </row>
    <row r="67" spans="17:39" x14ac:dyDescent="0.25">
      <c r="Q67" s="1"/>
      <c r="AJ67" s="1"/>
      <c r="AK67" s="1"/>
      <c r="AL67" s="1"/>
      <c r="AM67" s="3"/>
    </row>
    <row r="68" spans="17:39" x14ac:dyDescent="0.25">
      <c r="Q68" s="1"/>
      <c r="AJ68" s="1"/>
      <c r="AK68" s="1"/>
      <c r="AL68" s="1"/>
      <c r="AM68" s="3"/>
    </row>
    <row r="69" spans="17:39" x14ac:dyDescent="0.25">
      <c r="Q69" s="1"/>
      <c r="AJ69" s="1"/>
      <c r="AK69" s="1"/>
      <c r="AL69" s="1"/>
      <c r="AM69" s="3"/>
    </row>
    <row r="70" spans="17:39" x14ac:dyDescent="0.25">
      <c r="Q70" s="1"/>
      <c r="AJ70" s="1"/>
      <c r="AK70" s="1"/>
      <c r="AL70" s="1"/>
      <c r="AM70" s="3"/>
    </row>
    <row r="71" spans="17:39" x14ac:dyDescent="0.25">
      <c r="Q71" s="1"/>
      <c r="AJ71" s="1"/>
      <c r="AK71" s="1"/>
      <c r="AL71" s="1"/>
      <c r="AM71" s="3"/>
    </row>
    <row r="72" spans="17:39" x14ac:dyDescent="0.25">
      <c r="Q72" s="1"/>
      <c r="AJ72" s="1"/>
      <c r="AK72" s="1"/>
      <c r="AL72" s="1"/>
      <c r="AM72" s="3"/>
    </row>
    <row r="73" spans="17:39" x14ac:dyDescent="0.25">
      <c r="Q73" s="1"/>
      <c r="AJ73" s="1"/>
      <c r="AK73" s="1"/>
      <c r="AL73" s="1"/>
      <c r="AM73" s="3"/>
    </row>
    <row r="74" spans="17:39" x14ac:dyDescent="0.25">
      <c r="Q74" s="1"/>
      <c r="AJ74" s="1"/>
      <c r="AK74" s="1"/>
      <c r="AL74" s="1"/>
      <c r="AM74" s="3"/>
    </row>
    <row r="75" spans="17:39" x14ac:dyDescent="0.25">
      <c r="Q75" s="1"/>
      <c r="AJ75" s="1"/>
      <c r="AK75" s="1"/>
      <c r="AL75" s="1"/>
      <c r="AM75" s="3"/>
    </row>
    <row r="76" spans="17:39" x14ac:dyDescent="0.25">
      <c r="Q76" s="1"/>
      <c r="AJ76" s="1"/>
      <c r="AK76" s="1"/>
      <c r="AL76" s="1"/>
      <c r="AM76" s="3"/>
    </row>
    <row r="77" spans="17:39" x14ac:dyDescent="0.25">
      <c r="Q77" s="1"/>
      <c r="AJ77" s="1"/>
      <c r="AK77" s="1"/>
      <c r="AL77" s="1"/>
      <c r="AM77" s="3"/>
    </row>
    <row r="78" spans="17:39" x14ac:dyDescent="0.25">
      <c r="Q78" s="1"/>
      <c r="AJ78" s="1"/>
      <c r="AK78" s="1"/>
      <c r="AL78" s="1"/>
      <c r="AM78" s="3"/>
    </row>
    <row r="79" spans="17:39" x14ac:dyDescent="0.25">
      <c r="Q79" s="1"/>
      <c r="AJ79" s="1"/>
      <c r="AK79" s="1"/>
      <c r="AL79" s="1"/>
      <c r="AM79" s="3"/>
    </row>
    <row r="80" spans="17:39" x14ac:dyDescent="0.25">
      <c r="Q80" s="1"/>
      <c r="AJ80" s="1"/>
      <c r="AK80" s="1"/>
      <c r="AL80" s="1"/>
      <c r="AM80" s="3"/>
    </row>
    <row r="81" spans="17:39" x14ac:dyDescent="0.25">
      <c r="Q81" s="1"/>
      <c r="AJ81" s="1"/>
      <c r="AK81" s="1"/>
      <c r="AL81" s="1"/>
      <c r="AM81" s="3"/>
    </row>
    <row r="82" spans="17:39" x14ac:dyDescent="0.25">
      <c r="Q82" s="1"/>
      <c r="AJ82" s="1"/>
      <c r="AK82" s="1"/>
      <c r="AL82" s="1"/>
      <c r="AM82" s="3"/>
    </row>
    <row r="83" spans="17:39" x14ac:dyDescent="0.25">
      <c r="Q83" s="1"/>
      <c r="AJ83" s="1"/>
      <c r="AK83" s="1"/>
      <c r="AL83" s="1"/>
      <c r="AM83" s="3"/>
    </row>
    <row r="84" spans="17:39" x14ac:dyDescent="0.25">
      <c r="Q84" s="1"/>
      <c r="AJ84" s="1"/>
      <c r="AK84" s="1"/>
      <c r="AL84" s="1"/>
      <c r="AM84" s="3"/>
    </row>
    <row r="85" spans="17:39" x14ac:dyDescent="0.25">
      <c r="Q85" s="1"/>
      <c r="AJ85" s="1"/>
      <c r="AK85" s="1"/>
      <c r="AL85" s="1"/>
      <c r="AM85" s="3"/>
    </row>
    <row r="86" spans="17:39" x14ac:dyDescent="0.25">
      <c r="Q86" s="1"/>
      <c r="AJ86" s="1"/>
      <c r="AK86" s="1"/>
      <c r="AL86" s="1"/>
      <c r="AM86" s="3"/>
    </row>
    <row r="87" spans="17:39" x14ac:dyDescent="0.25">
      <c r="Q87" s="1"/>
      <c r="AJ87" s="1"/>
      <c r="AK87" s="1"/>
      <c r="AL87" s="1"/>
      <c r="AM87" s="3"/>
    </row>
    <row r="88" spans="17:39" x14ac:dyDescent="0.25">
      <c r="Q88" s="1"/>
      <c r="AJ88" s="1"/>
      <c r="AK88" s="1"/>
      <c r="AL88" s="1"/>
      <c r="AM88" s="3"/>
    </row>
    <row r="89" spans="17:39" x14ac:dyDescent="0.25">
      <c r="Q89" s="1"/>
      <c r="AJ89" s="1"/>
      <c r="AK89" s="1"/>
      <c r="AL89" s="1"/>
      <c r="AM89" s="3"/>
    </row>
    <row r="90" spans="17:39" x14ac:dyDescent="0.25">
      <c r="Q90" s="1"/>
      <c r="AJ90" s="1"/>
      <c r="AK90" s="1"/>
      <c r="AL90" s="1"/>
      <c r="AM90" s="3"/>
    </row>
    <row r="91" spans="17:39" x14ac:dyDescent="0.25">
      <c r="Q91" s="1"/>
      <c r="AJ91" s="1"/>
      <c r="AK91" s="1"/>
      <c r="AL91" s="1"/>
      <c r="AM91" s="3"/>
    </row>
    <row r="92" spans="17:39" x14ac:dyDescent="0.25">
      <c r="Q92" s="1"/>
      <c r="AJ92" s="1"/>
      <c r="AK92" s="1"/>
      <c r="AL92" s="1"/>
      <c r="AM92" s="3"/>
    </row>
    <row r="93" spans="17:39" x14ac:dyDescent="0.25">
      <c r="Q93" s="1"/>
      <c r="AJ93" s="1"/>
      <c r="AK93" s="1"/>
      <c r="AL93" s="1"/>
      <c r="AM93" s="3"/>
    </row>
    <row r="94" spans="17:39" x14ac:dyDescent="0.25">
      <c r="Q94" s="1"/>
      <c r="AJ94" s="1"/>
      <c r="AK94" s="1"/>
      <c r="AL94" s="1"/>
      <c r="AM94" s="3"/>
    </row>
    <row r="95" spans="17:39" x14ac:dyDescent="0.25">
      <c r="Q95" s="1"/>
      <c r="AJ95" s="1"/>
      <c r="AK95" s="1"/>
      <c r="AL95" s="1"/>
      <c r="AM95" s="3"/>
    </row>
    <row r="96" spans="17:39" x14ac:dyDescent="0.25">
      <c r="Q96" s="1"/>
      <c r="AF96" s="2"/>
      <c r="AJ96" s="1"/>
      <c r="AK96" s="1"/>
      <c r="AL96" s="1"/>
      <c r="AM96" s="3"/>
    </row>
    <row r="97" spans="17:39" x14ac:dyDescent="0.25">
      <c r="Q97" s="1"/>
      <c r="AJ97" s="1"/>
      <c r="AK97" s="1"/>
      <c r="AL97" s="1"/>
      <c r="AM97" s="3"/>
    </row>
    <row r="98" spans="17:39" x14ac:dyDescent="0.25">
      <c r="Q98" s="1"/>
      <c r="AJ98" s="1"/>
      <c r="AK98" s="1"/>
      <c r="AL98" s="1"/>
      <c r="AM98" s="3"/>
    </row>
    <row r="99" spans="17:39" x14ac:dyDescent="0.25">
      <c r="Q99" s="1"/>
      <c r="AJ99" s="1"/>
      <c r="AK99" s="1"/>
      <c r="AL99" s="1"/>
      <c r="AM99" s="3"/>
    </row>
    <row r="100" spans="17:39" x14ac:dyDescent="0.25">
      <c r="Q100" s="1"/>
      <c r="AJ100" s="1"/>
      <c r="AK100" s="1"/>
      <c r="AL100" s="1"/>
      <c r="AM100" s="3"/>
    </row>
    <row r="101" spans="17:39" x14ac:dyDescent="0.25">
      <c r="Q101" s="1"/>
      <c r="AJ101" s="1"/>
      <c r="AK101" s="1"/>
      <c r="AL101" s="1"/>
      <c r="AM101" s="3"/>
    </row>
    <row r="102" spans="17:39" x14ac:dyDescent="0.25">
      <c r="Q102" s="1"/>
      <c r="AJ102" s="1"/>
      <c r="AK102" s="1"/>
      <c r="AL102" s="1"/>
      <c r="AM102" s="3"/>
    </row>
    <row r="103" spans="17:39" x14ac:dyDescent="0.25">
      <c r="Q103" s="1"/>
      <c r="AJ103" s="1"/>
      <c r="AK103" s="1"/>
      <c r="AL103" s="1"/>
      <c r="AM103" s="3"/>
    </row>
    <row r="104" spans="17:39" x14ac:dyDescent="0.25">
      <c r="Q104" s="1"/>
      <c r="AJ104" s="1"/>
      <c r="AK104" s="1"/>
      <c r="AL104" s="1"/>
      <c r="AM104" s="3"/>
    </row>
    <row r="105" spans="17:39" x14ac:dyDescent="0.25">
      <c r="Q105" s="1"/>
      <c r="AJ105" s="1"/>
      <c r="AK105" s="1"/>
      <c r="AL105" s="1"/>
      <c r="AM105" s="3"/>
    </row>
    <row r="106" spans="17:39" x14ac:dyDescent="0.25">
      <c r="Q106" s="1"/>
      <c r="AJ106" s="1"/>
      <c r="AK106" s="1"/>
      <c r="AL106" s="1"/>
      <c r="AM106" s="3"/>
    </row>
    <row r="107" spans="17:39" x14ac:dyDescent="0.25">
      <c r="Q107" s="1"/>
      <c r="AJ107" s="1"/>
      <c r="AK107" s="1"/>
      <c r="AL107" s="1"/>
      <c r="AM107" s="3"/>
    </row>
    <row r="108" spans="17:39" x14ac:dyDescent="0.25">
      <c r="Q108" s="1"/>
      <c r="AJ108" s="1"/>
      <c r="AK108" s="1"/>
      <c r="AL108" s="1"/>
      <c r="AM108" s="3"/>
    </row>
    <row r="109" spans="17:39" x14ac:dyDescent="0.25">
      <c r="Q109" s="1"/>
      <c r="AJ109" s="1"/>
      <c r="AK109" s="1"/>
      <c r="AL109" s="1"/>
      <c r="AM109" s="3"/>
    </row>
    <row r="110" spans="17:39" x14ac:dyDescent="0.25">
      <c r="Q110" s="1"/>
      <c r="AJ110" s="1"/>
      <c r="AK110" s="1"/>
      <c r="AL110" s="1"/>
      <c r="AM110" s="3"/>
    </row>
    <row r="111" spans="17:39" x14ac:dyDescent="0.25">
      <c r="Q111" s="1"/>
      <c r="AJ111" s="1"/>
      <c r="AK111" s="1"/>
      <c r="AL111" s="1"/>
      <c r="AM111" s="3"/>
    </row>
    <row r="112" spans="17:39" x14ac:dyDescent="0.25">
      <c r="Q112" s="1"/>
      <c r="AJ112" s="1"/>
      <c r="AK112" s="1"/>
      <c r="AL112" s="1"/>
      <c r="AM112" s="3"/>
    </row>
    <row r="113" spans="17:39" x14ac:dyDescent="0.25">
      <c r="Q113" s="1"/>
      <c r="AJ113" s="1"/>
      <c r="AK113" s="1"/>
      <c r="AL113" s="1"/>
      <c r="AM113" s="3"/>
    </row>
    <row r="114" spans="17:39" x14ac:dyDescent="0.25">
      <c r="Q114" s="1"/>
      <c r="AJ114" s="1"/>
      <c r="AK114" s="1"/>
      <c r="AL114" s="1"/>
      <c r="AM114" s="3"/>
    </row>
    <row r="115" spans="17:39" x14ac:dyDescent="0.25">
      <c r="Q115" s="1"/>
      <c r="AJ115" s="1"/>
      <c r="AK115" s="1"/>
      <c r="AL115" s="1"/>
      <c r="AM115" s="3"/>
    </row>
    <row r="116" spans="17:39" x14ac:dyDescent="0.25">
      <c r="Q116" s="1"/>
      <c r="AJ116" s="1"/>
      <c r="AK116" s="1"/>
      <c r="AL116" s="1"/>
      <c r="AM116" s="3"/>
    </row>
    <row r="117" spans="17:39" x14ac:dyDescent="0.25">
      <c r="Q117" s="1"/>
      <c r="AJ117" s="1"/>
      <c r="AK117" s="1"/>
      <c r="AL117" s="1"/>
      <c r="AM117" s="3"/>
    </row>
    <row r="118" spans="17:39" x14ac:dyDescent="0.25">
      <c r="Q118" s="1"/>
      <c r="AJ118" s="1"/>
      <c r="AK118" s="1"/>
      <c r="AL118" s="1"/>
      <c r="AM118" s="3"/>
    </row>
    <row r="119" spans="17:39" x14ac:dyDescent="0.25">
      <c r="Q119" s="1"/>
      <c r="AJ119" s="1"/>
      <c r="AK119" s="1"/>
      <c r="AL119" s="1"/>
      <c r="AM119" s="3"/>
    </row>
    <row r="120" spans="17:39" x14ac:dyDescent="0.25">
      <c r="Q120" s="1"/>
      <c r="AJ120" s="1"/>
      <c r="AK120" s="1"/>
      <c r="AL120" s="1"/>
      <c r="AM120" s="3"/>
    </row>
    <row r="121" spans="17:39" x14ac:dyDescent="0.25">
      <c r="Q121" s="1"/>
      <c r="AJ121" s="1"/>
      <c r="AK121" s="1"/>
      <c r="AL121" s="1"/>
      <c r="AM121" s="3"/>
    </row>
    <row r="122" spans="17:39" x14ac:dyDescent="0.25">
      <c r="Q122" s="1"/>
      <c r="AJ122" s="1"/>
      <c r="AK122" s="1"/>
      <c r="AL122" s="1"/>
      <c r="AM122" s="3"/>
    </row>
    <row r="123" spans="17:39" x14ac:dyDescent="0.25">
      <c r="Q123" s="1"/>
      <c r="AJ123" s="1"/>
      <c r="AK123" s="1"/>
      <c r="AL123" s="1"/>
      <c r="AM123" s="3"/>
    </row>
    <row r="124" spans="17:39" x14ac:dyDescent="0.25">
      <c r="Q124" s="1"/>
      <c r="AJ124" s="1"/>
      <c r="AK124" s="1"/>
      <c r="AL124" s="1"/>
      <c r="AM124" s="3"/>
    </row>
    <row r="125" spans="17:39" x14ac:dyDescent="0.25">
      <c r="Q125" s="1"/>
      <c r="AJ125" s="1"/>
      <c r="AK125" s="1"/>
      <c r="AL125" s="1"/>
      <c r="AM125" s="3"/>
    </row>
    <row r="126" spans="17:39" x14ac:dyDescent="0.25">
      <c r="Q126" s="1"/>
      <c r="AJ126" s="1"/>
      <c r="AK126" s="1"/>
      <c r="AL126" s="1"/>
      <c r="AM126" s="3"/>
    </row>
    <row r="127" spans="17:39" x14ac:dyDescent="0.25">
      <c r="Q127" s="1"/>
      <c r="AJ127" s="1"/>
      <c r="AK127" s="1"/>
      <c r="AL127" s="1"/>
      <c r="AM127" s="3"/>
    </row>
    <row r="128" spans="17:39" x14ac:dyDescent="0.25">
      <c r="Q128" s="1"/>
      <c r="AJ128" s="1"/>
      <c r="AK128" s="1"/>
      <c r="AL128" s="1"/>
      <c r="AM128" s="3"/>
    </row>
    <row r="129" spans="17:39" x14ac:dyDescent="0.25">
      <c r="Q129" s="1"/>
      <c r="AJ129" s="1"/>
      <c r="AK129" s="1"/>
      <c r="AL129" s="1"/>
      <c r="AM129" s="3"/>
    </row>
    <row r="130" spans="17:39" x14ac:dyDescent="0.25">
      <c r="Q130" s="1"/>
      <c r="AJ130" s="1"/>
      <c r="AK130" s="1"/>
      <c r="AL130" s="1"/>
      <c r="AM130" s="3"/>
    </row>
    <row r="131" spans="17:39" x14ac:dyDescent="0.25">
      <c r="Q131" s="1"/>
      <c r="AJ131" s="1"/>
      <c r="AK131" s="1"/>
      <c r="AL131" s="1"/>
      <c r="AM131" s="3"/>
    </row>
    <row r="132" spans="17:39" x14ac:dyDescent="0.25">
      <c r="Q132" s="1"/>
      <c r="AJ132" s="1"/>
      <c r="AK132" s="1"/>
      <c r="AL132" s="1"/>
      <c r="AM132" s="3"/>
    </row>
    <row r="133" spans="17:39" x14ac:dyDescent="0.25">
      <c r="Q133" s="1"/>
      <c r="AJ133" s="1"/>
      <c r="AK133" s="1"/>
      <c r="AL133" s="1"/>
      <c r="AM133" s="3"/>
    </row>
    <row r="134" spans="17:39" x14ac:dyDescent="0.25">
      <c r="Q134" s="1"/>
      <c r="AJ134" s="1"/>
      <c r="AK134" s="1"/>
      <c r="AL134" s="1"/>
      <c r="AM134" s="3"/>
    </row>
    <row r="135" spans="17:39" x14ac:dyDescent="0.25">
      <c r="Q135" s="1"/>
      <c r="AJ135" s="1"/>
      <c r="AK135" s="1"/>
      <c r="AL135" s="1"/>
      <c r="AM135" s="3"/>
    </row>
    <row r="136" spans="17:39" x14ac:dyDescent="0.25">
      <c r="Q136" s="1"/>
      <c r="AJ136" s="1"/>
      <c r="AK136" s="1"/>
      <c r="AL136" s="1"/>
      <c r="AM136" s="3"/>
    </row>
    <row r="137" spans="17:39" x14ac:dyDescent="0.25">
      <c r="Q137" s="1"/>
      <c r="AJ137" s="1"/>
      <c r="AK137" s="1"/>
      <c r="AL137" s="1"/>
      <c r="AM137" s="3"/>
    </row>
    <row r="138" spans="17:39" x14ac:dyDescent="0.25">
      <c r="Q138" s="1"/>
      <c r="AJ138" s="1"/>
      <c r="AK138" s="1"/>
      <c r="AL138" s="1"/>
      <c r="AM138" s="3"/>
    </row>
    <row r="139" spans="17:39" x14ac:dyDescent="0.25">
      <c r="Q139" s="1"/>
      <c r="AJ139" s="1"/>
      <c r="AK139" s="1"/>
      <c r="AL139" s="1"/>
      <c r="AM139" s="3"/>
    </row>
    <row r="140" spans="17:39" x14ac:dyDescent="0.25">
      <c r="Q140" s="1"/>
      <c r="AJ140" s="1"/>
      <c r="AK140" s="1"/>
      <c r="AL140" s="1"/>
      <c r="AM140" s="3"/>
    </row>
    <row r="141" spans="17:39" x14ac:dyDescent="0.25">
      <c r="Q141" s="1"/>
      <c r="AJ141" s="1"/>
      <c r="AK141" s="1"/>
      <c r="AL141" s="1"/>
      <c r="AM141" s="3"/>
    </row>
    <row r="142" spans="17:39" x14ac:dyDescent="0.25">
      <c r="Q142" s="1"/>
      <c r="AJ142" s="1"/>
      <c r="AK142" s="1"/>
      <c r="AL142" s="1"/>
      <c r="AM142" s="3"/>
    </row>
    <row r="143" spans="17:39" x14ac:dyDescent="0.25">
      <c r="Q143" s="1"/>
      <c r="AJ143" s="1"/>
      <c r="AK143" s="1"/>
      <c r="AL143" s="1"/>
      <c r="AM143" s="3"/>
    </row>
    <row r="144" spans="17:39" x14ac:dyDescent="0.25">
      <c r="Q144" s="1"/>
      <c r="AF144" s="2"/>
      <c r="AJ144" s="1"/>
      <c r="AK144" s="1"/>
      <c r="AL144" s="1"/>
      <c r="AM144" s="3"/>
    </row>
    <row r="145" spans="17:39" x14ac:dyDescent="0.25">
      <c r="Q145" s="1"/>
      <c r="AJ145" s="1"/>
      <c r="AK145" s="1"/>
      <c r="AL145" s="1"/>
      <c r="AM145" s="3"/>
    </row>
    <row r="146" spans="17:39" x14ac:dyDescent="0.25">
      <c r="Q146" s="1"/>
      <c r="AJ146" s="1"/>
      <c r="AK146" s="1"/>
      <c r="AL146" s="1"/>
      <c r="AM146" s="3"/>
    </row>
    <row r="147" spans="17:39" x14ac:dyDescent="0.25">
      <c r="Q147" s="1"/>
      <c r="AJ147" s="1"/>
      <c r="AK147" s="1"/>
      <c r="AL147" s="1"/>
      <c r="AM147" s="3"/>
    </row>
    <row r="148" spans="17:39" x14ac:dyDescent="0.25">
      <c r="Q148" s="1"/>
      <c r="AJ148" s="1"/>
      <c r="AK148" s="1"/>
      <c r="AL148" s="1"/>
      <c r="AM148" s="3"/>
    </row>
    <row r="149" spans="17:39" x14ac:dyDescent="0.25">
      <c r="Q149" s="1"/>
      <c r="AJ149" s="1"/>
      <c r="AK149" s="1"/>
      <c r="AL149" s="1"/>
      <c r="AM149" s="3"/>
    </row>
    <row r="150" spans="17:39" x14ac:dyDescent="0.25">
      <c r="Q150" s="1"/>
      <c r="AJ150" s="1"/>
      <c r="AK150" s="1"/>
      <c r="AL150" s="1"/>
      <c r="AM150" s="3"/>
    </row>
    <row r="151" spans="17:39" x14ac:dyDescent="0.25">
      <c r="Q151" s="1"/>
      <c r="AJ151" s="1"/>
      <c r="AK151" s="1"/>
      <c r="AL151" s="1"/>
      <c r="AM151" s="3"/>
    </row>
    <row r="152" spans="17:39" x14ac:dyDescent="0.25">
      <c r="Q152" s="1"/>
      <c r="AJ152" s="1"/>
      <c r="AK152" s="1"/>
      <c r="AL152" s="1"/>
      <c r="AM152" s="3"/>
    </row>
    <row r="153" spans="17:39" x14ac:dyDescent="0.25">
      <c r="Q153" s="1"/>
      <c r="AJ153" s="1"/>
      <c r="AK153" s="1"/>
      <c r="AL153" s="1"/>
      <c r="AM153" s="3"/>
    </row>
    <row r="154" spans="17:39" x14ac:dyDescent="0.25">
      <c r="Q154" s="1"/>
      <c r="AF154" s="2"/>
      <c r="AJ154" s="1"/>
      <c r="AK154" s="1"/>
      <c r="AL154" s="1"/>
      <c r="AM154" s="3"/>
    </row>
    <row r="155" spans="17:39" x14ac:dyDescent="0.25">
      <c r="Q155" s="1"/>
      <c r="AJ155" s="1"/>
      <c r="AK155" s="1"/>
      <c r="AL155" s="1"/>
      <c r="AM155" s="3"/>
    </row>
    <row r="156" spans="17:39" x14ac:dyDescent="0.25">
      <c r="Q156" s="1"/>
      <c r="AJ156" s="1"/>
      <c r="AK156" s="1"/>
      <c r="AL156" s="1"/>
      <c r="AM156" s="3"/>
    </row>
    <row r="157" spans="17:39" x14ac:dyDescent="0.25">
      <c r="Q157" s="1"/>
      <c r="AJ157" s="1"/>
      <c r="AK157" s="1"/>
      <c r="AL157" s="1"/>
      <c r="AM157" s="3"/>
    </row>
    <row r="158" spans="17:39" x14ac:dyDescent="0.25">
      <c r="Q158" s="1"/>
      <c r="AJ158" s="1"/>
      <c r="AK158" s="1"/>
      <c r="AL158" s="1"/>
      <c r="AM158" s="3"/>
    </row>
    <row r="159" spans="17:39" x14ac:dyDescent="0.25">
      <c r="Q159" s="1"/>
      <c r="AJ159" s="1"/>
      <c r="AK159" s="1"/>
      <c r="AL159" s="1"/>
      <c r="AM159" s="3"/>
    </row>
    <row r="160" spans="17:39" x14ac:dyDescent="0.25">
      <c r="Q160" s="1"/>
      <c r="AJ160" s="1"/>
      <c r="AK160" s="1"/>
      <c r="AL160" s="1"/>
      <c r="AM160" s="3"/>
    </row>
    <row r="161" spans="17:39" x14ac:dyDescent="0.25">
      <c r="Q161" s="1"/>
      <c r="AJ161" s="1"/>
      <c r="AK161" s="1"/>
      <c r="AL161" s="1"/>
      <c r="AM161" s="3"/>
    </row>
    <row r="162" spans="17:39" x14ac:dyDescent="0.25">
      <c r="Q162" s="1"/>
      <c r="AJ162" s="1"/>
      <c r="AK162" s="1"/>
      <c r="AL162" s="1"/>
      <c r="AM162" s="3"/>
    </row>
    <row r="163" spans="17:39" x14ac:dyDescent="0.25">
      <c r="Q163" s="1"/>
      <c r="AJ163" s="1"/>
      <c r="AK163" s="1"/>
      <c r="AL163" s="1"/>
      <c r="AM163" s="3"/>
    </row>
    <row r="164" spans="17:39" x14ac:dyDescent="0.25">
      <c r="Q164" s="1"/>
      <c r="AJ164" s="1"/>
      <c r="AK164" s="1"/>
      <c r="AL164" s="1"/>
      <c r="AM164" s="3"/>
    </row>
    <row r="165" spans="17:39" x14ac:dyDescent="0.25">
      <c r="Q165" s="1"/>
      <c r="AJ165" s="1"/>
      <c r="AK165" s="1"/>
      <c r="AL165" s="1"/>
      <c r="AM165" s="3"/>
    </row>
    <row r="166" spans="17:39" x14ac:dyDescent="0.25">
      <c r="Q166" s="1"/>
      <c r="AJ166" s="1"/>
      <c r="AK166" s="1"/>
      <c r="AL166" s="1"/>
      <c r="AM166" s="3"/>
    </row>
    <row r="167" spans="17:39" x14ac:dyDescent="0.25">
      <c r="Q167" s="1"/>
      <c r="AJ167" s="1"/>
      <c r="AK167" s="1"/>
      <c r="AL167" s="1"/>
      <c r="AM167" s="3"/>
    </row>
    <row r="168" spans="17:39" x14ac:dyDescent="0.25">
      <c r="Q168" s="1"/>
      <c r="AJ168" s="1"/>
      <c r="AK168" s="1"/>
      <c r="AL168" s="1"/>
      <c r="AM168" s="3"/>
    </row>
    <row r="169" spans="17:39" x14ac:dyDescent="0.25">
      <c r="Q169" s="1"/>
      <c r="AJ169" s="1"/>
      <c r="AK169" s="1"/>
      <c r="AL169" s="1"/>
      <c r="AM169" s="3"/>
    </row>
    <row r="170" spans="17:39" x14ac:dyDescent="0.25">
      <c r="Q170" s="1"/>
      <c r="AJ170" s="1"/>
      <c r="AK170" s="1"/>
      <c r="AL170" s="1"/>
      <c r="AM170" s="3"/>
    </row>
    <row r="171" spans="17:39" x14ac:dyDescent="0.25">
      <c r="Q171" s="1"/>
      <c r="AJ171" s="1"/>
      <c r="AK171" s="1"/>
      <c r="AL171" s="1"/>
      <c r="AM171" s="3"/>
    </row>
    <row r="172" spans="17:39" x14ac:dyDescent="0.25">
      <c r="Q172" s="1"/>
      <c r="AJ172" s="1"/>
      <c r="AK172" s="1"/>
      <c r="AL172" s="1"/>
      <c r="AM172" s="3"/>
    </row>
    <row r="173" spans="17:39" x14ac:dyDescent="0.25">
      <c r="Q173" s="1"/>
      <c r="AJ173" s="1"/>
      <c r="AK173" s="1"/>
      <c r="AL173" s="1"/>
      <c r="AM173" s="3"/>
    </row>
    <row r="174" spans="17:39" x14ac:dyDescent="0.25">
      <c r="Q174" s="1"/>
      <c r="AJ174" s="1"/>
      <c r="AK174" s="1"/>
      <c r="AL174" s="1"/>
      <c r="AM174" s="3"/>
    </row>
    <row r="175" spans="17:39" x14ac:dyDescent="0.25">
      <c r="Q175" s="1"/>
      <c r="AJ175" s="1"/>
      <c r="AK175" s="1"/>
      <c r="AL175" s="1"/>
      <c r="AM175" s="3"/>
    </row>
    <row r="176" spans="17:39" x14ac:dyDescent="0.25">
      <c r="Q176" s="1"/>
      <c r="AJ176" s="1"/>
      <c r="AK176" s="1"/>
      <c r="AL176" s="1"/>
      <c r="AM176" s="3"/>
    </row>
    <row r="177" spans="17:39" x14ac:dyDescent="0.25">
      <c r="Q177" s="1"/>
      <c r="AJ177" s="1"/>
      <c r="AK177" s="1"/>
      <c r="AL177" s="1"/>
      <c r="AM177" s="3"/>
    </row>
    <row r="178" spans="17:39" x14ac:dyDescent="0.25">
      <c r="Q178" s="1"/>
      <c r="AJ178" s="1"/>
      <c r="AK178" s="1"/>
      <c r="AL178" s="1"/>
      <c r="AM178" s="3"/>
    </row>
    <row r="179" spans="17:39" x14ac:dyDescent="0.25">
      <c r="Q179" s="1"/>
      <c r="AJ179" s="1"/>
      <c r="AK179" s="1"/>
      <c r="AL179" s="1"/>
      <c r="AM179" s="3"/>
    </row>
    <row r="180" spans="17:39" x14ac:dyDescent="0.25">
      <c r="Q180" s="1"/>
      <c r="AJ180" s="1"/>
      <c r="AK180" s="1"/>
      <c r="AL180" s="1"/>
      <c r="AM180" s="3"/>
    </row>
    <row r="181" spans="17:39" x14ac:dyDescent="0.25">
      <c r="Q181" s="1"/>
      <c r="AF181" s="2"/>
      <c r="AJ181" s="1"/>
      <c r="AK181" s="1"/>
      <c r="AL181" s="1"/>
      <c r="AM181" s="3"/>
    </row>
    <row r="182" spans="17:39" x14ac:dyDescent="0.25">
      <c r="Q182" s="1"/>
      <c r="AJ182" s="1"/>
      <c r="AK182" s="1"/>
      <c r="AL182" s="1"/>
      <c r="AM182" s="3"/>
    </row>
    <row r="183" spans="17:39" x14ac:dyDescent="0.25">
      <c r="Q183" s="1"/>
      <c r="AJ183" s="1"/>
      <c r="AK183" s="1"/>
      <c r="AL183" s="1"/>
      <c r="AM183" s="3"/>
    </row>
    <row r="184" spans="17:39" x14ac:dyDescent="0.25">
      <c r="Q184" s="1"/>
      <c r="AJ184" s="1"/>
      <c r="AK184" s="1"/>
      <c r="AL184" s="1"/>
      <c r="AM184" s="3"/>
    </row>
    <row r="185" spans="17:39" x14ac:dyDescent="0.25">
      <c r="Q185" s="1"/>
      <c r="AJ185" s="1"/>
      <c r="AK185" s="1"/>
      <c r="AL185" s="1"/>
      <c r="AM185" s="3"/>
    </row>
    <row r="186" spans="17:39" x14ac:dyDescent="0.25">
      <c r="Q186" s="1"/>
      <c r="AJ186" s="1"/>
      <c r="AK186" s="1"/>
      <c r="AL186" s="1"/>
      <c r="AM186" s="3"/>
    </row>
    <row r="187" spans="17:39" x14ac:dyDescent="0.25">
      <c r="Q187" s="1"/>
      <c r="AJ187" s="1"/>
      <c r="AK187" s="1"/>
      <c r="AL187" s="1"/>
      <c r="AM187" s="3"/>
    </row>
    <row r="188" spans="17:39" x14ac:dyDescent="0.25">
      <c r="Q188" s="1"/>
      <c r="AJ188" s="1"/>
      <c r="AK188" s="1"/>
      <c r="AL188" s="1"/>
      <c r="AM188" s="3"/>
    </row>
    <row r="189" spans="17:39" x14ac:dyDescent="0.25">
      <c r="Q189" s="1"/>
      <c r="AJ189" s="1"/>
      <c r="AK189" s="1"/>
      <c r="AL189" s="1"/>
      <c r="AM189" s="3"/>
    </row>
    <row r="190" spans="17:39" x14ac:dyDescent="0.25">
      <c r="Q190" s="1"/>
      <c r="AJ190" s="1"/>
      <c r="AK190" s="1"/>
      <c r="AL190" s="1"/>
      <c r="AM190" s="3"/>
    </row>
    <row r="191" spans="17:39" x14ac:dyDescent="0.25">
      <c r="Q191" s="1"/>
      <c r="AJ191" s="1"/>
      <c r="AK191" s="1"/>
      <c r="AL191" s="1"/>
      <c r="AM191" s="3"/>
    </row>
    <row r="192" spans="17:39" x14ac:dyDescent="0.25">
      <c r="Q192" s="1"/>
      <c r="AJ192" s="1"/>
      <c r="AK192" s="1"/>
      <c r="AL192" s="1"/>
      <c r="AM192" s="3"/>
    </row>
    <row r="193" spans="17:39" x14ac:dyDescent="0.25">
      <c r="Q193" s="1"/>
      <c r="AJ193" s="1"/>
      <c r="AK193" s="1"/>
      <c r="AL193" s="1"/>
      <c r="AM193" s="3"/>
    </row>
    <row r="194" spans="17:39" x14ac:dyDescent="0.25">
      <c r="Q194" s="1"/>
      <c r="AJ194" s="1"/>
      <c r="AK194" s="1"/>
      <c r="AL194" s="1"/>
      <c r="AM194" s="3"/>
    </row>
    <row r="195" spans="17:39" x14ac:dyDescent="0.25">
      <c r="Q195" s="1"/>
      <c r="AJ195" s="1"/>
      <c r="AK195" s="1"/>
      <c r="AL195" s="1"/>
      <c r="AM195" s="3"/>
    </row>
    <row r="196" spans="17:39" x14ac:dyDescent="0.25">
      <c r="Q196" s="1"/>
      <c r="AJ196" s="1"/>
      <c r="AK196" s="1"/>
      <c r="AL196" s="1"/>
      <c r="AM196" s="3"/>
    </row>
    <row r="197" spans="17:39" x14ac:dyDescent="0.25">
      <c r="Q197" s="1"/>
      <c r="AJ197" s="1"/>
      <c r="AK197" s="1"/>
      <c r="AL197" s="1"/>
      <c r="AM197" s="3"/>
    </row>
    <row r="198" spans="17:39" x14ac:dyDescent="0.25">
      <c r="Q198" s="1"/>
      <c r="AJ198" s="1"/>
      <c r="AK198" s="1"/>
      <c r="AL198" s="1"/>
      <c r="AM198" s="3"/>
    </row>
    <row r="199" spans="17:39" x14ac:dyDescent="0.25">
      <c r="Q199" s="1"/>
      <c r="AJ199" s="1"/>
      <c r="AK199" s="1"/>
      <c r="AL199" s="1"/>
      <c r="AM199" s="3"/>
    </row>
    <row r="200" spans="17:39" x14ac:dyDescent="0.25">
      <c r="Q200" s="1"/>
      <c r="AJ200" s="1"/>
      <c r="AK200" s="1"/>
      <c r="AL200" s="1"/>
      <c r="AM200" s="3"/>
    </row>
    <row r="201" spans="17:39" x14ac:dyDescent="0.25">
      <c r="Q201" s="1"/>
      <c r="AJ201" s="1"/>
      <c r="AK201" s="1"/>
      <c r="AL201" s="1"/>
      <c r="AM201" s="3"/>
    </row>
    <row r="202" spans="17:39" x14ac:dyDescent="0.25">
      <c r="Q202" s="1"/>
      <c r="AJ202" s="1"/>
      <c r="AK202" s="1"/>
      <c r="AL202" s="1"/>
      <c r="AM202" s="3"/>
    </row>
    <row r="203" spans="17:39" x14ac:dyDescent="0.25">
      <c r="Q203" s="1"/>
      <c r="AJ203" s="1"/>
      <c r="AK203" s="1"/>
      <c r="AL203" s="1"/>
      <c r="AM203" s="3"/>
    </row>
    <row r="204" spans="17:39" x14ac:dyDescent="0.25">
      <c r="Q204" s="1"/>
      <c r="AJ204" s="1"/>
      <c r="AK204" s="1"/>
      <c r="AL204" s="1"/>
      <c r="AM204" s="3"/>
    </row>
    <row r="205" spans="17:39" x14ac:dyDescent="0.25">
      <c r="Q205" s="1"/>
      <c r="AJ205" s="1"/>
      <c r="AK205" s="1"/>
      <c r="AL205" s="1"/>
      <c r="AM205" s="3"/>
    </row>
    <row r="206" spans="17:39" x14ac:dyDescent="0.25">
      <c r="Q206" s="1"/>
      <c r="AJ206" s="1"/>
      <c r="AK206" s="1"/>
      <c r="AL206" s="1"/>
      <c r="AM206" s="3"/>
    </row>
    <row r="207" spans="17:39" x14ac:dyDescent="0.25">
      <c r="Q207" s="1"/>
      <c r="AJ207" s="1"/>
      <c r="AK207" s="1"/>
      <c r="AL207" s="1"/>
      <c r="AM207" s="3"/>
    </row>
    <row r="208" spans="17:39" x14ac:dyDescent="0.25">
      <c r="Q208" s="1"/>
      <c r="AJ208" s="1"/>
      <c r="AK208" s="1"/>
      <c r="AL208" s="1"/>
      <c r="AM208" s="3"/>
    </row>
    <row r="209" spans="17:39" x14ac:dyDescent="0.25">
      <c r="Q209" s="1"/>
      <c r="AJ209" s="1"/>
      <c r="AK209" s="1"/>
      <c r="AL209" s="1"/>
      <c r="AM209" s="3"/>
    </row>
    <row r="210" spans="17:39" x14ac:dyDescent="0.25">
      <c r="Q210" s="1"/>
      <c r="AJ210" s="1"/>
      <c r="AK210" s="1"/>
      <c r="AL210" s="1"/>
      <c r="AM210" s="3"/>
    </row>
    <row r="211" spans="17:39" x14ac:dyDescent="0.25">
      <c r="Q211" s="1"/>
      <c r="AJ211" s="1"/>
      <c r="AK211" s="1"/>
      <c r="AL211" s="1"/>
      <c r="AM211" s="3"/>
    </row>
    <row r="212" spans="17:39" x14ac:dyDescent="0.25">
      <c r="Q212" s="1"/>
      <c r="AJ212" s="1"/>
      <c r="AK212" s="1"/>
      <c r="AL212" s="1"/>
      <c r="AM212" s="3"/>
    </row>
    <row r="213" spans="17:39" x14ac:dyDescent="0.25">
      <c r="Q213" s="1"/>
      <c r="AJ213" s="1"/>
      <c r="AK213" s="1"/>
      <c r="AL213" s="1"/>
      <c r="AM213" s="3"/>
    </row>
    <row r="214" spans="17:39" x14ac:dyDescent="0.25">
      <c r="Q214" s="1"/>
      <c r="AJ214" s="1"/>
      <c r="AK214" s="1"/>
      <c r="AL214" s="1"/>
      <c r="AM214" s="3"/>
    </row>
    <row r="215" spans="17:39" x14ac:dyDescent="0.25">
      <c r="Q215" s="1"/>
      <c r="AJ215" s="1"/>
      <c r="AK215" s="1"/>
      <c r="AL215" s="1"/>
      <c r="AM215" s="3"/>
    </row>
    <row r="216" spans="17:39" x14ac:dyDescent="0.25">
      <c r="Q216" s="1"/>
      <c r="AJ216" s="1"/>
      <c r="AK216" s="1"/>
      <c r="AL216" s="1"/>
      <c r="AM216" s="3"/>
    </row>
    <row r="217" spans="17:39" x14ac:dyDescent="0.25">
      <c r="Q217" s="1"/>
      <c r="AH217" s="2"/>
      <c r="AJ217" s="1"/>
      <c r="AK217" s="1"/>
      <c r="AL217" s="1"/>
      <c r="AM217" s="3"/>
    </row>
    <row r="218" spans="17:39" x14ac:dyDescent="0.25">
      <c r="Q218" s="1"/>
      <c r="AH218" s="2"/>
      <c r="AJ218" s="1"/>
      <c r="AK218" s="1"/>
      <c r="AL218" s="1"/>
      <c r="AM218" s="3"/>
    </row>
    <row r="219" spans="17:39" x14ac:dyDescent="0.25">
      <c r="Q219" s="1"/>
      <c r="AH219" s="2"/>
      <c r="AJ219" s="1"/>
      <c r="AK219" s="1"/>
      <c r="AL219" s="1"/>
      <c r="AM219" s="3"/>
    </row>
    <row r="220" spans="17:39" x14ac:dyDescent="0.25">
      <c r="Q220" s="1"/>
      <c r="AH220" s="2"/>
      <c r="AJ220" s="1"/>
      <c r="AK220" s="1"/>
      <c r="AL220" s="1"/>
      <c r="AM220" s="3"/>
    </row>
    <row r="221" spans="17:39" x14ac:dyDescent="0.25">
      <c r="Q221" s="1"/>
      <c r="AH221" s="2"/>
      <c r="AJ221" s="1"/>
      <c r="AK221" s="1"/>
      <c r="AL221" s="1"/>
      <c r="AM221" s="3"/>
    </row>
    <row r="222" spans="17:39" x14ac:dyDescent="0.25">
      <c r="Q222" s="1"/>
      <c r="AH222" s="2"/>
      <c r="AJ222" s="1"/>
      <c r="AK222" s="1"/>
      <c r="AL222" s="1"/>
      <c r="AM222" s="3"/>
    </row>
    <row r="223" spans="17:39" x14ac:dyDescent="0.25">
      <c r="Q223" s="1"/>
      <c r="AH223" s="2"/>
      <c r="AJ223" s="1"/>
      <c r="AK223" s="1"/>
      <c r="AL223" s="1"/>
      <c r="AM223" s="3"/>
    </row>
    <row r="224" spans="17:39" x14ac:dyDescent="0.25">
      <c r="Q224" s="1"/>
      <c r="AH224" s="2"/>
      <c r="AJ224" s="1"/>
      <c r="AK224" s="1"/>
      <c r="AL224" s="1"/>
      <c r="AM224" s="3"/>
    </row>
    <row r="225" spans="17:39" x14ac:dyDescent="0.25">
      <c r="Q225" s="1"/>
      <c r="AH225" s="2"/>
      <c r="AJ225" s="1"/>
      <c r="AK225" s="1"/>
      <c r="AL225" s="1"/>
      <c r="AM225" s="3"/>
    </row>
    <row r="226" spans="17:39" x14ac:dyDescent="0.25">
      <c r="Q226" s="1"/>
      <c r="AH226" s="2"/>
      <c r="AJ226" s="1"/>
      <c r="AK226" s="1"/>
      <c r="AL226" s="1"/>
      <c r="AM226" s="3"/>
    </row>
    <row r="227" spans="17:39" x14ac:dyDescent="0.25">
      <c r="Q227" s="1"/>
      <c r="AH227" s="2"/>
      <c r="AJ227" s="1"/>
      <c r="AK227" s="1"/>
      <c r="AL227" s="1"/>
      <c r="AM227" s="3"/>
    </row>
    <row r="228" spans="17:39" x14ac:dyDescent="0.25">
      <c r="Q228" s="1"/>
      <c r="AH228" s="2"/>
      <c r="AJ228" s="1"/>
      <c r="AK228" s="1"/>
      <c r="AL228" s="1"/>
      <c r="AM228" s="3"/>
    </row>
    <row r="229" spans="17:39" x14ac:dyDescent="0.25">
      <c r="Q229" s="1"/>
      <c r="AJ229" s="1"/>
      <c r="AK229" s="1"/>
      <c r="AL229" s="1"/>
      <c r="AM229" s="3"/>
    </row>
    <row r="230" spans="17:39" x14ac:dyDescent="0.25">
      <c r="Q230" s="1"/>
      <c r="AJ230" s="1"/>
      <c r="AK230" s="1"/>
      <c r="AL230" s="1"/>
      <c r="AM230" s="3"/>
    </row>
    <row r="231" spans="17:39" x14ac:dyDescent="0.25">
      <c r="Q231" s="1"/>
      <c r="AJ231" s="1"/>
      <c r="AK231" s="1"/>
      <c r="AL231" s="1"/>
      <c r="AM231" s="3"/>
    </row>
    <row r="232" spans="17:39" x14ac:dyDescent="0.25">
      <c r="Q232" s="1"/>
      <c r="AJ232" s="1"/>
      <c r="AK232" s="1"/>
      <c r="AL232" s="1"/>
      <c r="AM232" s="3"/>
    </row>
    <row r="233" spans="17:39" x14ac:dyDescent="0.25">
      <c r="Q233" s="1"/>
      <c r="AJ233" s="1"/>
      <c r="AK233" s="1"/>
      <c r="AL233" s="1"/>
      <c r="AM233" s="3"/>
    </row>
    <row r="234" spans="17:39" x14ac:dyDescent="0.25">
      <c r="Q234" s="1"/>
      <c r="AJ234" s="1"/>
      <c r="AK234" s="1"/>
      <c r="AL234" s="1"/>
      <c r="AM234" s="3"/>
    </row>
    <row r="235" spans="17:39" x14ac:dyDescent="0.25">
      <c r="Q235" s="1"/>
      <c r="AJ235" s="1"/>
      <c r="AK235" s="1"/>
      <c r="AL235" s="1"/>
      <c r="AM235" s="3"/>
    </row>
    <row r="236" spans="17:39" x14ac:dyDescent="0.25">
      <c r="Q236" s="1"/>
      <c r="AJ236" s="1"/>
      <c r="AK236" s="1"/>
      <c r="AL236" s="1"/>
      <c r="AM236" s="3"/>
    </row>
    <row r="237" spans="17:39" x14ac:dyDescent="0.25">
      <c r="Q237" s="1"/>
      <c r="AF237" s="2"/>
      <c r="AJ237" s="1"/>
      <c r="AK237" s="1"/>
      <c r="AL237" s="1"/>
      <c r="AM237" s="3"/>
    </row>
    <row r="238" spans="17:39" x14ac:dyDescent="0.25">
      <c r="Q238" s="1"/>
      <c r="AJ238" s="1"/>
      <c r="AK238" s="1"/>
      <c r="AL238" s="1"/>
      <c r="AM238" s="3"/>
    </row>
    <row r="239" spans="17:39" x14ac:dyDescent="0.25">
      <c r="Q239" s="1"/>
      <c r="AJ239" s="1"/>
      <c r="AK239" s="1"/>
      <c r="AL239" s="1"/>
      <c r="AM239" s="3"/>
    </row>
    <row r="240" spans="17:39" x14ac:dyDescent="0.25">
      <c r="Q240" s="1"/>
      <c r="AJ240" s="1"/>
      <c r="AK240" s="1"/>
      <c r="AL240" s="1"/>
      <c r="AM240" s="3"/>
    </row>
    <row r="241" spans="17:39" x14ac:dyDescent="0.25">
      <c r="Q241" s="1"/>
      <c r="AF241" s="2"/>
      <c r="AJ241" s="1"/>
      <c r="AK241" s="1"/>
      <c r="AL241" s="1"/>
      <c r="AM241" s="3"/>
    </row>
    <row r="242" spans="17:39" x14ac:dyDescent="0.25">
      <c r="Q242" s="1"/>
      <c r="AJ242" s="1"/>
      <c r="AK242" s="1"/>
      <c r="AL242" s="1"/>
      <c r="AM242" s="3"/>
    </row>
    <row r="243" spans="17:39" x14ac:dyDescent="0.25">
      <c r="Q243" s="1"/>
      <c r="AJ243" s="1"/>
      <c r="AK243" s="1"/>
      <c r="AL243" s="1"/>
      <c r="AM243" s="3"/>
    </row>
    <row r="244" spans="17:39" x14ac:dyDescent="0.25">
      <c r="Q244" s="1"/>
      <c r="AJ244" s="1"/>
      <c r="AK244" s="1"/>
      <c r="AL244" s="1"/>
      <c r="AM244" s="3"/>
    </row>
    <row r="245" spans="17:39" x14ac:dyDescent="0.25">
      <c r="Q245" s="1"/>
      <c r="AJ245" s="1"/>
      <c r="AK245" s="1"/>
      <c r="AL245" s="1"/>
      <c r="AM245" s="3"/>
    </row>
    <row r="246" spans="17:39" x14ac:dyDescent="0.25">
      <c r="Q246" s="1"/>
      <c r="AJ246" s="1"/>
      <c r="AK246" s="1"/>
      <c r="AL246" s="1"/>
      <c r="AM246" s="3"/>
    </row>
    <row r="247" spans="17:39" x14ac:dyDescent="0.25">
      <c r="Q247" s="1"/>
      <c r="AJ247" s="1"/>
      <c r="AK247" s="1"/>
      <c r="AL247" s="1"/>
      <c r="AM247" s="3"/>
    </row>
    <row r="248" spans="17:39" x14ac:dyDescent="0.25">
      <c r="Q248" s="1"/>
      <c r="AJ248" s="1"/>
      <c r="AK248" s="1"/>
      <c r="AL248" s="1"/>
      <c r="AM248" s="3"/>
    </row>
    <row r="249" spans="17:39" x14ac:dyDescent="0.25">
      <c r="Q249" s="1"/>
      <c r="AJ249" s="1"/>
      <c r="AK249" s="1"/>
      <c r="AL249" s="1"/>
      <c r="AM249" s="3"/>
    </row>
    <row r="250" spans="17:39" x14ac:dyDescent="0.25">
      <c r="Q250" s="1"/>
      <c r="AJ250" s="1"/>
      <c r="AK250" s="1"/>
      <c r="AL250" s="1"/>
      <c r="AM250" s="3"/>
    </row>
    <row r="251" spans="17:39" x14ac:dyDescent="0.25">
      <c r="Q251" s="1"/>
      <c r="AJ251" s="1"/>
      <c r="AK251" s="1"/>
      <c r="AL251" s="1"/>
      <c r="AM251" s="3"/>
    </row>
    <row r="252" spans="17:39" x14ac:dyDescent="0.25">
      <c r="Q252" s="1"/>
      <c r="AJ252" s="1"/>
      <c r="AK252" s="1"/>
      <c r="AL252" s="1"/>
      <c r="AM252" s="3"/>
    </row>
    <row r="253" spans="17:39" x14ac:dyDescent="0.25">
      <c r="Q253" s="1"/>
      <c r="AJ253" s="1"/>
      <c r="AK253" s="1"/>
      <c r="AL253" s="1"/>
      <c r="AM253" s="3"/>
    </row>
    <row r="254" spans="17:39" x14ac:dyDescent="0.25">
      <c r="Q254" s="1"/>
      <c r="AJ254" s="1"/>
      <c r="AK254" s="1"/>
      <c r="AL254" s="1"/>
      <c r="AM254" s="3"/>
    </row>
    <row r="255" spans="17:39" x14ac:dyDescent="0.25">
      <c r="Q255" s="1"/>
      <c r="AJ255" s="1"/>
      <c r="AK255" s="1"/>
      <c r="AL255" s="1"/>
      <c r="AM255" s="3"/>
    </row>
    <row r="256" spans="17:39" x14ac:dyDescent="0.25">
      <c r="Q256" s="1"/>
      <c r="AJ256" s="1"/>
      <c r="AK256" s="1"/>
      <c r="AL256" s="1"/>
      <c r="AM256" s="3"/>
    </row>
    <row r="257" spans="17:39" x14ac:dyDescent="0.25">
      <c r="Q257" s="1"/>
      <c r="AJ257" s="1"/>
      <c r="AK257" s="1"/>
      <c r="AL257" s="1"/>
      <c r="AM257" s="3"/>
    </row>
    <row r="258" spans="17:39" x14ac:dyDescent="0.25">
      <c r="Q258" s="1"/>
      <c r="AJ258" s="1"/>
      <c r="AK258" s="1"/>
      <c r="AL258" s="1"/>
      <c r="AM258" s="3"/>
    </row>
    <row r="259" spans="17:39" x14ac:dyDescent="0.25">
      <c r="Q259" s="1"/>
      <c r="AJ259" s="1"/>
      <c r="AK259" s="1"/>
      <c r="AL259" s="1"/>
      <c r="AM259" s="3"/>
    </row>
    <row r="260" spans="17:39" x14ac:dyDescent="0.25">
      <c r="Q260" s="1"/>
      <c r="AJ260" s="1"/>
      <c r="AK260" s="1"/>
      <c r="AL260" s="1"/>
      <c r="AM260" s="3"/>
    </row>
    <row r="261" spans="17:39" x14ac:dyDescent="0.25">
      <c r="Q261" s="1"/>
      <c r="AJ261" s="1"/>
      <c r="AK261" s="1"/>
      <c r="AL261" s="1"/>
      <c r="AM261" s="3"/>
    </row>
    <row r="262" spans="17:39" x14ac:dyDescent="0.25">
      <c r="Q262" s="1"/>
      <c r="AJ262" s="1"/>
      <c r="AK262" s="1"/>
      <c r="AL262" s="1"/>
      <c r="AM262" s="3"/>
    </row>
    <row r="263" spans="17:39" x14ac:dyDescent="0.25">
      <c r="Q263" s="1"/>
      <c r="AJ263" s="1"/>
      <c r="AK263" s="1"/>
      <c r="AL263" s="1"/>
      <c r="AM263" s="3"/>
    </row>
    <row r="264" spans="17:39" x14ac:dyDescent="0.25">
      <c r="Q264" s="1"/>
      <c r="AJ264" s="1"/>
      <c r="AK264" s="1"/>
      <c r="AL264" s="1"/>
      <c r="AM264" s="3"/>
    </row>
    <row r="265" spans="17:39" x14ac:dyDescent="0.25">
      <c r="Q265" s="1"/>
      <c r="AJ265" s="1"/>
      <c r="AK265" s="1"/>
      <c r="AL265" s="1"/>
      <c r="AM265" s="3"/>
    </row>
    <row r="266" spans="17:39" x14ac:dyDescent="0.25">
      <c r="Q266" s="1"/>
      <c r="AJ266" s="1"/>
      <c r="AK266" s="1"/>
      <c r="AL266" s="1"/>
      <c r="AM266" s="3"/>
    </row>
    <row r="267" spans="17:39" x14ac:dyDescent="0.25">
      <c r="Q267" s="1"/>
      <c r="AJ267" s="1"/>
      <c r="AK267" s="1"/>
      <c r="AL267" s="1"/>
      <c r="AM267" s="3"/>
    </row>
    <row r="268" spans="17:39" x14ac:dyDescent="0.25">
      <c r="Q268" s="1"/>
      <c r="AJ268" s="1"/>
      <c r="AK268" s="1"/>
      <c r="AL268" s="1"/>
      <c r="AM268" s="3"/>
    </row>
    <row r="269" spans="17:39" x14ac:dyDescent="0.25">
      <c r="Q269" s="1"/>
      <c r="AJ269" s="1"/>
      <c r="AK269" s="1"/>
      <c r="AL269" s="1"/>
      <c r="AM269" s="3"/>
    </row>
    <row r="270" spans="17:39" x14ac:dyDescent="0.25">
      <c r="Q270" s="1"/>
      <c r="AJ270" s="1"/>
      <c r="AK270" s="1"/>
      <c r="AL270" s="1"/>
      <c r="AM270" s="3"/>
    </row>
    <row r="271" spans="17:39" x14ac:dyDescent="0.25">
      <c r="Q271" s="1"/>
      <c r="AJ271" s="1"/>
      <c r="AK271" s="1"/>
      <c r="AL271" s="1"/>
      <c r="AM271" s="3"/>
    </row>
    <row r="272" spans="17:39" x14ac:dyDescent="0.25">
      <c r="Q272" s="1"/>
      <c r="AJ272" s="1"/>
      <c r="AK272" s="1"/>
      <c r="AL272" s="1"/>
      <c r="AM272" s="3"/>
    </row>
    <row r="273" spans="17:39" x14ac:dyDescent="0.25">
      <c r="Q273" s="1"/>
      <c r="AJ273" s="1"/>
      <c r="AK273" s="1"/>
      <c r="AL273" s="1"/>
      <c r="AM273" s="3"/>
    </row>
    <row r="274" spans="17:39" x14ac:dyDescent="0.25">
      <c r="Q274" s="1"/>
      <c r="AJ274" s="1"/>
      <c r="AK274" s="1"/>
      <c r="AL274" s="1"/>
      <c r="AM274" s="3"/>
    </row>
    <row r="275" spans="17:39" x14ac:dyDescent="0.25">
      <c r="Q275" s="1"/>
      <c r="AJ275" s="1"/>
      <c r="AK275" s="1"/>
      <c r="AL275" s="1"/>
      <c r="AM275" s="3"/>
    </row>
    <row r="276" spans="17:39" x14ac:dyDescent="0.25">
      <c r="Q276" s="1"/>
      <c r="AJ276" s="1"/>
      <c r="AK276" s="1"/>
      <c r="AL276" s="1"/>
      <c r="AM276" s="3"/>
    </row>
    <row r="277" spans="17:39" x14ac:dyDescent="0.25">
      <c r="Q277" s="1"/>
      <c r="AJ277" s="1"/>
      <c r="AK277" s="1"/>
      <c r="AL277" s="1"/>
      <c r="AM277" s="3"/>
    </row>
    <row r="278" spans="17:39" x14ac:dyDescent="0.25">
      <c r="Q278" s="1"/>
      <c r="AJ278" s="1"/>
      <c r="AK278" s="1"/>
      <c r="AL278" s="1"/>
      <c r="AM278" s="3"/>
    </row>
    <row r="279" spans="17:39" x14ac:dyDescent="0.25">
      <c r="Q279" s="1"/>
      <c r="AJ279" s="1"/>
      <c r="AK279" s="1"/>
      <c r="AL279" s="1"/>
      <c r="AM279" s="3"/>
    </row>
    <row r="280" spans="17:39" x14ac:dyDescent="0.25">
      <c r="Q280" s="1"/>
      <c r="AJ280" s="1"/>
      <c r="AK280" s="1"/>
      <c r="AL280" s="1"/>
      <c r="AM280" s="3"/>
    </row>
    <row r="281" spans="17:39" x14ac:dyDescent="0.25">
      <c r="Q281" s="1"/>
      <c r="AJ281" s="1"/>
      <c r="AK281" s="1"/>
      <c r="AL281" s="1"/>
      <c r="AM281" s="3"/>
    </row>
    <row r="282" spans="17:39" x14ac:dyDescent="0.25">
      <c r="Q282" s="1"/>
      <c r="AJ282" s="1"/>
      <c r="AK282" s="1"/>
      <c r="AL282" s="1"/>
      <c r="AM282" s="3"/>
    </row>
    <row r="283" spans="17:39" x14ac:dyDescent="0.25">
      <c r="Q283" s="1"/>
      <c r="AJ283" s="1"/>
      <c r="AK283" s="1"/>
      <c r="AL283" s="1"/>
      <c r="AM283" s="3"/>
    </row>
    <row r="284" spans="17:39" x14ac:dyDescent="0.25">
      <c r="Q284" s="1"/>
      <c r="AJ284" s="1"/>
      <c r="AK284" s="1"/>
      <c r="AL284" s="1"/>
      <c r="AM284" s="3"/>
    </row>
    <row r="285" spans="17:39" x14ac:dyDescent="0.25">
      <c r="Q285" s="1"/>
      <c r="AJ285" s="1"/>
      <c r="AK285" s="1"/>
      <c r="AL285" s="1"/>
      <c r="AM285" s="3"/>
    </row>
    <row r="286" spans="17:39" x14ac:dyDescent="0.25">
      <c r="Q286" s="1"/>
      <c r="AJ286" s="1"/>
      <c r="AK286" s="1"/>
      <c r="AL286" s="1"/>
      <c r="AM286" s="3"/>
    </row>
    <row r="287" spans="17:39" x14ac:dyDescent="0.25">
      <c r="Q287" s="1"/>
      <c r="AJ287" s="1"/>
      <c r="AK287" s="1"/>
      <c r="AL287" s="1"/>
      <c r="AM287" s="3"/>
    </row>
    <row r="288" spans="17:39" x14ac:dyDescent="0.25">
      <c r="Q288" s="1"/>
      <c r="AF288" s="2"/>
      <c r="AJ288" s="1"/>
      <c r="AK288" s="1"/>
      <c r="AL288" s="1"/>
      <c r="AM288" s="3"/>
    </row>
    <row r="289" spans="17:39" x14ac:dyDescent="0.25">
      <c r="Q289" s="1"/>
      <c r="AJ289" s="1"/>
      <c r="AK289" s="1"/>
      <c r="AL289" s="1"/>
      <c r="AM289" s="3"/>
    </row>
    <row r="290" spans="17:39" x14ac:dyDescent="0.25">
      <c r="Q290" s="1"/>
      <c r="AJ290" s="1"/>
      <c r="AK290" s="1"/>
      <c r="AL290" s="1"/>
      <c r="AM290" s="3"/>
    </row>
    <row r="291" spans="17:39" x14ac:dyDescent="0.25">
      <c r="Q291" s="1"/>
      <c r="AJ291" s="1"/>
      <c r="AK291" s="1"/>
      <c r="AL291" s="1"/>
      <c r="AM291" s="3"/>
    </row>
    <row r="292" spans="17:39" x14ac:dyDescent="0.25">
      <c r="Q292" s="1"/>
      <c r="AJ292" s="1"/>
      <c r="AK292" s="1"/>
      <c r="AL292" s="1"/>
      <c r="AM292" s="3"/>
    </row>
    <row r="293" spans="17:39" x14ac:dyDescent="0.25">
      <c r="Q293" s="1"/>
      <c r="AJ293" s="1"/>
      <c r="AK293" s="1"/>
      <c r="AL293" s="1"/>
      <c r="AM293" s="3"/>
    </row>
    <row r="294" spans="17:39" x14ac:dyDescent="0.25">
      <c r="Q294" s="1"/>
      <c r="AJ294" s="1"/>
      <c r="AK294" s="1"/>
      <c r="AL294" s="1"/>
      <c r="AM294" s="3"/>
    </row>
    <row r="295" spans="17:39" x14ac:dyDescent="0.25">
      <c r="Q295" s="1"/>
      <c r="AJ295" s="1"/>
      <c r="AK295" s="1"/>
      <c r="AL295" s="1"/>
      <c r="AM295" s="3"/>
    </row>
    <row r="296" spans="17:39" x14ac:dyDescent="0.25">
      <c r="Q296" s="1"/>
      <c r="AJ296" s="1"/>
      <c r="AK296" s="1"/>
      <c r="AL296" s="1"/>
      <c r="AM296" s="3"/>
    </row>
    <row r="297" spans="17:39" x14ac:dyDescent="0.25">
      <c r="Q297" s="1"/>
      <c r="AJ297" s="1"/>
      <c r="AK297" s="1"/>
      <c r="AL297" s="1"/>
      <c r="AM297" s="3"/>
    </row>
    <row r="298" spans="17:39" x14ac:dyDescent="0.25">
      <c r="Q298" s="1"/>
      <c r="AJ298" s="1"/>
      <c r="AK298" s="1"/>
      <c r="AL298" s="1"/>
      <c r="AM298" s="3"/>
    </row>
    <row r="299" spans="17:39" x14ac:dyDescent="0.25">
      <c r="Q299" s="1"/>
      <c r="AJ299" s="1"/>
      <c r="AK299" s="1"/>
      <c r="AL299" s="1"/>
      <c r="AM299" s="3"/>
    </row>
    <row r="300" spans="17:39" x14ac:dyDescent="0.25">
      <c r="Q300" s="1"/>
      <c r="AJ300" s="1"/>
      <c r="AK300" s="1"/>
      <c r="AL300" s="1"/>
      <c r="AM300" s="3"/>
    </row>
    <row r="301" spans="17:39" x14ac:dyDescent="0.25">
      <c r="Q301" s="1"/>
      <c r="AJ301" s="1"/>
      <c r="AK301" s="1"/>
      <c r="AL301" s="1"/>
      <c r="AM301" s="3"/>
    </row>
    <row r="302" spans="17:39" x14ac:dyDescent="0.25">
      <c r="Q302" s="1"/>
      <c r="AJ302" s="1"/>
      <c r="AK302" s="1"/>
      <c r="AL302" s="1"/>
      <c r="AM302" s="3"/>
    </row>
    <row r="303" spans="17:39" x14ac:dyDescent="0.25">
      <c r="Q303" s="1"/>
      <c r="AJ303" s="1"/>
      <c r="AK303" s="1"/>
      <c r="AL303" s="1"/>
      <c r="AM303" s="3"/>
    </row>
    <row r="304" spans="17:39" x14ac:dyDescent="0.25">
      <c r="Q304" s="1"/>
      <c r="AJ304" s="1"/>
      <c r="AK304" s="1"/>
      <c r="AL304" s="1"/>
      <c r="AM304" s="3"/>
    </row>
    <row r="305" spans="17:39" x14ac:dyDescent="0.25">
      <c r="Q305" s="1"/>
      <c r="AF305" s="2"/>
      <c r="AJ305" s="1"/>
      <c r="AK305" s="1"/>
      <c r="AL305" s="1"/>
      <c r="AM305" s="3"/>
    </row>
    <row r="306" spans="17:39" x14ac:dyDescent="0.25">
      <c r="Q306" s="1"/>
      <c r="AJ306" s="1"/>
      <c r="AK306" s="1"/>
      <c r="AL306" s="1"/>
      <c r="AM306" s="3"/>
    </row>
    <row r="307" spans="17:39" x14ac:dyDescent="0.25">
      <c r="Q307" s="1"/>
      <c r="AF307" s="2"/>
      <c r="AJ307" s="1"/>
      <c r="AK307" s="1"/>
      <c r="AL307" s="1"/>
      <c r="AM307" s="3"/>
    </row>
    <row r="308" spans="17:39" x14ac:dyDescent="0.25">
      <c r="Q308" s="1"/>
      <c r="AJ308" s="1"/>
      <c r="AK308" s="1"/>
      <c r="AL308" s="1"/>
      <c r="AM308" s="3"/>
    </row>
    <row r="309" spans="17:39" x14ac:dyDescent="0.25">
      <c r="Q309" s="1"/>
      <c r="AJ309" s="1"/>
      <c r="AK309" s="1"/>
      <c r="AL309" s="1"/>
      <c r="AM309" s="3"/>
    </row>
    <row r="310" spans="17:39" x14ac:dyDescent="0.25">
      <c r="Q310" s="1"/>
      <c r="AJ310" s="1"/>
      <c r="AK310" s="1"/>
      <c r="AL310" s="1"/>
      <c r="AM310" s="3"/>
    </row>
    <row r="311" spans="17:39" x14ac:dyDescent="0.25">
      <c r="Q311" s="1"/>
      <c r="AJ311" s="1"/>
      <c r="AK311" s="1"/>
      <c r="AL311" s="1"/>
      <c r="AM311" s="3"/>
    </row>
    <row r="312" spans="17:39" x14ac:dyDescent="0.25">
      <c r="Q312" s="1"/>
      <c r="AJ312" s="1"/>
      <c r="AK312" s="1"/>
      <c r="AL312" s="1"/>
      <c r="AM312" s="3"/>
    </row>
    <row r="313" spans="17:39" x14ac:dyDescent="0.25">
      <c r="Q313" s="1"/>
      <c r="AJ313" s="1"/>
      <c r="AK313" s="1"/>
      <c r="AL313" s="1"/>
      <c r="AM313" s="3"/>
    </row>
    <row r="314" spans="17:39" x14ac:dyDescent="0.25">
      <c r="Q314" s="1"/>
      <c r="AJ314" s="1"/>
      <c r="AK314" s="1"/>
      <c r="AL314" s="1"/>
      <c r="AM314" s="3"/>
    </row>
    <row r="315" spans="17:39" x14ac:dyDescent="0.25">
      <c r="Q315" s="1"/>
      <c r="AJ315" s="1"/>
      <c r="AK315" s="1"/>
      <c r="AL315" s="1"/>
      <c r="AM315" s="3"/>
    </row>
    <row r="316" spans="17:39" x14ac:dyDescent="0.25">
      <c r="Q316" s="1"/>
      <c r="AJ316" s="1"/>
      <c r="AK316" s="1"/>
      <c r="AL316" s="1"/>
      <c r="AM316" s="3"/>
    </row>
    <row r="317" spans="17:39" x14ac:dyDescent="0.25">
      <c r="Q317" s="1"/>
      <c r="AJ317" s="1"/>
      <c r="AK317" s="1"/>
      <c r="AL317" s="1"/>
      <c r="AM317" s="3"/>
    </row>
    <row r="318" spans="17:39" x14ac:dyDescent="0.25">
      <c r="Q318" s="1"/>
      <c r="AJ318" s="1"/>
      <c r="AK318" s="1"/>
      <c r="AL318" s="1"/>
      <c r="AM318" s="3"/>
    </row>
    <row r="319" spans="17:39" x14ac:dyDescent="0.25">
      <c r="Q319" s="1"/>
      <c r="AJ319" s="1"/>
      <c r="AK319" s="1"/>
      <c r="AL319" s="1"/>
      <c r="AM319" s="3"/>
    </row>
    <row r="320" spans="17:39" x14ac:dyDescent="0.25">
      <c r="Q320" s="1"/>
      <c r="AJ320" s="1"/>
      <c r="AK320" s="1"/>
      <c r="AL320" s="1"/>
      <c r="AM320" s="3"/>
    </row>
    <row r="321" spans="17:39" x14ac:dyDescent="0.25">
      <c r="Q321" s="1"/>
      <c r="AJ321" s="1"/>
      <c r="AK321" s="1"/>
      <c r="AL321" s="1"/>
      <c r="AM321" s="3"/>
    </row>
    <row r="322" spans="17:39" x14ac:dyDescent="0.25">
      <c r="Q322" s="1"/>
      <c r="AJ322" s="1"/>
      <c r="AK322" s="1"/>
      <c r="AL322" s="1"/>
      <c r="AM322" s="3"/>
    </row>
    <row r="323" spans="17:39" x14ac:dyDescent="0.25">
      <c r="Q323" s="1"/>
      <c r="AJ323" s="1"/>
      <c r="AK323" s="1"/>
      <c r="AL323" s="1"/>
      <c r="AM323" s="3"/>
    </row>
    <row r="324" spans="17:39" x14ac:dyDescent="0.25">
      <c r="Q324" s="1"/>
      <c r="AJ324" s="1"/>
      <c r="AK324" s="1"/>
      <c r="AL324" s="1"/>
      <c r="AM324" s="3"/>
    </row>
    <row r="325" spans="17:39" x14ac:dyDescent="0.25">
      <c r="Q325" s="1"/>
      <c r="AJ325" s="1"/>
      <c r="AK325" s="1"/>
      <c r="AL325" s="1"/>
      <c r="AM325" s="3"/>
    </row>
    <row r="326" spans="17:39" x14ac:dyDescent="0.25">
      <c r="Q326" s="1"/>
      <c r="AJ326" s="1"/>
      <c r="AK326" s="1"/>
      <c r="AL326" s="1"/>
      <c r="AM326" s="3"/>
    </row>
    <row r="327" spans="17:39" x14ac:dyDescent="0.25">
      <c r="Q327" s="1"/>
      <c r="AJ327" s="1"/>
      <c r="AK327" s="1"/>
      <c r="AL327" s="1"/>
      <c r="AM327" s="3"/>
    </row>
    <row r="328" spans="17:39" x14ac:dyDescent="0.25">
      <c r="Q328" s="1"/>
      <c r="AJ328" s="1"/>
      <c r="AK328" s="1"/>
      <c r="AL328" s="1"/>
      <c r="AM328" s="3"/>
    </row>
    <row r="329" spans="17:39" x14ac:dyDescent="0.25">
      <c r="Q329" s="1"/>
      <c r="AJ329" s="1"/>
      <c r="AK329" s="1"/>
      <c r="AL329" s="1"/>
      <c r="AM329" s="3"/>
    </row>
    <row r="330" spans="17:39" x14ac:dyDescent="0.25">
      <c r="Q330" s="1"/>
      <c r="AJ330" s="1"/>
      <c r="AK330" s="1"/>
      <c r="AL330" s="1"/>
      <c r="AM330" s="3"/>
    </row>
    <row r="331" spans="17:39" x14ac:dyDescent="0.25">
      <c r="Q331" s="1"/>
      <c r="AJ331" s="1"/>
      <c r="AK331" s="1"/>
      <c r="AL331" s="1"/>
      <c r="AM331" s="3"/>
    </row>
    <row r="332" spans="17:39" x14ac:dyDescent="0.25">
      <c r="Q332" s="1"/>
      <c r="AJ332" s="1"/>
      <c r="AK332" s="1"/>
      <c r="AL332" s="1"/>
      <c r="AM332" s="3"/>
    </row>
    <row r="333" spans="17:39" x14ac:dyDescent="0.25">
      <c r="Q333" s="1"/>
      <c r="AJ333" s="1"/>
      <c r="AK333" s="1"/>
      <c r="AL333" s="1"/>
      <c r="AM333" s="3"/>
    </row>
    <row r="334" spans="17:39" x14ac:dyDescent="0.25">
      <c r="Q334" s="1"/>
      <c r="AJ334" s="1"/>
      <c r="AK334" s="1"/>
      <c r="AL334" s="1"/>
      <c r="AM334" s="3"/>
    </row>
    <row r="335" spans="17:39" x14ac:dyDescent="0.25">
      <c r="Q335" s="1"/>
      <c r="AJ335" s="1"/>
      <c r="AK335" s="1"/>
      <c r="AL335" s="1"/>
      <c r="AM335" s="3"/>
    </row>
    <row r="336" spans="17:39" x14ac:dyDescent="0.25">
      <c r="Q336" s="1"/>
      <c r="AJ336" s="1"/>
      <c r="AK336" s="1"/>
      <c r="AL336" s="1"/>
      <c r="AM336" s="3"/>
    </row>
    <row r="337" spans="17:39" x14ac:dyDescent="0.25">
      <c r="Q337" s="1"/>
      <c r="AJ337" s="1"/>
      <c r="AK337" s="1"/>
      <c r="AL337" s="1"/>
      <c r="AM337" s="3"/>
    </row>
    <row r="338" spans="17:39" x14ac:dyDescent="0.25">
      <c r="Q338" s="1"/>
      <c r="AJ338" s="1"/>
      <c r="AK338" s="1"/>
      <c r="AL338" s="1"/>
      <c r="AM338" s="3"/>
    </row>
    <row r="339" spans="17:39" x14ac:dyDescent="0.25">
      <c r="Q339" s="1"/>
      <c r="AJ339" s="1"/>
      <c r="AK339" s="1"/>
      <c r="AL339" s="1"/>
      <c r="AM339" s="3"/>
    </row>
    <row r="340" spans="17:39" x14ac:dyDescent="0.25">
      <c r="Q340" s="1"/>
      <c r="AJ340" s="1"/>
      <c r="AK340" s="1"/>
      <c r="AL340" s="1"/>
      <c r="AM340" s="3"/>
    </row>
    <row r="341" spans="17:39" x14ac:dyDescent="0.25">
      <c r="Q341" s="1"/>
      <c r="AJ341" s="1"/>
      <c r="AK341" s="1"/>
      <c r="AL341" s="1"/>
      <c r="AM341" s="3"/>
    </row>
    <row r="342" spans="17:39" x14ac:dyDescent="0.25">
      <c r="Q342" s="1"/>
      <c r="AJ342" s="1"/>
      <c r="AK342" s="1"/>
      <c r="AL342" s="1"/>
      <c r="AM342" s="3"/>
    </row>
    <row r="343" spans="17:39" x14ac:dyDescent="0.25">
      <c r="Q343" s="1"/>
      <c r="AJ343" s="1"/>
      <c r="AK343" s="1"/>
      <c r="AL343" s="1"/>
      <c r="AM343" s="3"/>
    </row>
    <row r="344" spans="17:39" x14ac:dyDescent="0.25">
      <c r="Q344" s="1"/>
      <c r="AJ344" s="1"/>
      <c r="AK344" s="1"/>
      <c r="AL344" s="1"/>
      <c r="AM344" s="3"/>
    </row>
    <row r="345" spans="17:39" x14ac:dyDescent="0.25">
      <c r="Q345" s="1"/>
      <c r="AJ345" s="1"/>
      <c r="AK345" s="1"/>
      <c r="AL345" s="1"/>
      <c r="AM345" s="3"/>
    </row>
    <row r="346" spans="17:39" x14ac:dyDescent="0.25">
      <c r="Q346" s="1"/>
      <c r="AJ346" s="1"/>
      <c r="AK346" s="1"/>
      <c r="AL346" s="1"/>
      <c r="AM346" s="3"/>
    </row>
    <row r="347" spans="17:39" x14ac:dyDescent="0.25">
      <c r="Q347" s="1"/>
      <c r="AJ347" s="1"/>
      <c r="AK347" s="1"/>
      <c r="AL347" s="1"/>
      <c r="AM347" s="3"/>
    </row>
    <row r="348" spans="17:39" x14ac:dyDescent="0.25">
      <c r="Q348" s="1"/>
      <c r="AJ348" s="1"/>
      <c r="AK348" s="1"/>
      <c r="AL348" s="1"/>
      <c r="AM348" s="3"/>
    </row>
    <row r="349" spans="17:39" x14ac:dyDescent="0.25">
      <c r="Q349" s="1"/>
      <c r="AJ349" s="1"/>
      <c r="AK349" s="1"/>
      <c r="AL349" s="1"/>
      <c r="AM349" s="3"/>
    </row>
    <row r="350" spans="17:39" x14ac:dyDescent="0.25">
      <c r="Q350" s="1"/>
      <c r="AJ350" s="1"/>
      <c r="AK350" s="1"/>
      <c r="AL350" s="1"/>
      <c r="AM350" s="3"/>
    </row>
    <row r="351" spans="17:39" x14ac:dyDescent="0.25">
      <c r="Q351" s="1"/>
      <c r="AJ351" s="1"/>
      <c r="AK351" s="1"/>
      <c r="AL351" s="1"/>
      <c r="AM351" s="3"/>
    </row>
    <row r="352" spans="17:39" x14ac:dyDescent="0.25">
      <c r="Q352" s="1"/>
      <c r="AJ352" s="1"/>
      <c r="AK352" s="1"/>
      <c r="AL352" s="1"/>
      <c r="AM352" s="3"/>
    </row>
    <row r="353" spans="17:39" x14ac:dyDescent="0.25">
      <c r="Q353" s="1"/>
      <c r="AJ353" s="1"/>
      <c r="AK353" s="1"/>
      <c r="AL353" s="1"/>
      <c r="AM353" s="3"/>
    </row>
    <row r="354" spans="17:39" x14ac:dyDescent="0.25">
      <c r="Q354" s="1"/>
      <c r="AJ354" s="1"/>
      <c r="AK354" s="1"/>
      <c r="AL354" s="1"/>
      <c r="AM354" s="3"/>
    </row>
    <row r="355" spans="17:39" x14ac:dyDescent="0.25">
      <c r="Q355" s="1"/>
      <c r="AJ355" s="1"/>
      <c r="AK355" s="1"/>
      <c r="AL355" s="1"/>
      <c r="AM355" s="3"/>
    </row>
    <row r="356" spans="17:39" x14ac:dyDescent="0.25">
      <c r="Q356" s="1"/>
      <c r="AJ356" s="1"/>
      <c r="AK356" s="1"/>
      <c r="AL356" s="1"/>
      <c r="AM356" s="3"/>
    </row>
    <row r="357" spans="17:39" x14ac:dyDescent="0.25">
      <c r="Q357" s="1"/>
      <c r="AJ357" s="1"/>
      <c r="AK357" s="1"/>
      <c r="AL357" s="1"/>
      <c r="AM357" s="3"/>
    </row>
    <row r="358" spans="17:39" x14ac:dyDescent="0.25">
      <c r="Q358" s="1"/>
      <c r="AJ358" s="1"/>
      <c r="AK358" s="1"/>
      <c r="AL358" s="1"/>
      <c r="AM358" s="3"/>
    </row>
    <row r="359" spans="17:39" x14ac:dyDescent="0.25">
      <c r="Q359" s="1"/>
      <c r="AJ359" s="1"/>
      <c r="AK359" s="1"/>
      <c r="AL359" s="1"/>
      <c r="AM359" s="3"/>
    </row>
    <row r="360" spans="17:39" x14ac:dyDescent="0.25">
      <c r="Q360" s="1"/>
      <c r="AJ360" s="1"/>
      <c r="AK360" s="1"/>
      <c r="AL360" s="1"/>
      <c r="AM360" s="3"/>
    </row>
    <row r="361" spans="17:39" x14ac:dyDescent="0.25">
      <c r="Q361" s="1"/>
      <c r="AJ361" s="1"/>
      <c r="AK361" s="1"/>
      <c r="AL361" s="1"/>
      <c r="AM361" s="3"/>
    </row>
    <row r="362" spans="17:39" x14ac:dyDescent="0.25">
      <c r="Q362" s="1"/>
      <c r="AJ362" s="1"/>
      <c r="AK362" s="1"/>
      <c r="AL362" s="1"/>
      <c r="AM362" s="3"/>
    </row>
    <row r="363" spans="17:39" x14ac:dyDescent="0.25">
      <c r="Q363" s="1"/>
      <c r="AJ363" s="1"/>
      <c r="AK363" s="1"/>
      <c r="AL363" s="1"/>
      <c r="AM363" s="3"/>
    </row>
    <row r="364" spans="17:39" x14ac:dyDescent="0.25">
      <c r="Q364" s="1"/>
      <c r="AJ364" s="1"/>
      <c r="AK364" s="1"/>
      <c r="AL364" s="1"/>
      <c r="AM364" s="3"/>
    </row>
    <row r="365" spans="17:39" x14ac:dyDescent="0.25">
      <c r="Q365" s="1"/>
      <c r="AJ365" s="1"/>
      <c r="AK365" s="1"/>
      <c r="AL365" s="1"/>
      <c r="AM365" s="3"/>
    </row>
    <row r="366" spans="17:39" x14ac:dyDescent="0.25">
      <c r="Q366" s="1"/>
      <c r="AJ366" s="1"/>
      <c r="AK366" s="1"/>
      <c r="AL366" s="1"/>
      <c r="AM366" s="3"/>
    </row>
    <row r="367" spans="17:39" x14ac:dyDescent="0.25">
      <c r="Q367" s="1"/>
      <c r="AJ367" s="1"/>
      <c r="AK367" s="1"/>
      <c r="AL367" s="1"/>
      <c r="AM367" s="3"/>
    </row>
    <row r="368" spans="17:39" x14ac:dyDescent="0.25">
      <c r="Q368" s="1"/>
      <c r="AJ368" s="1"/>
      <c r="AK368" s="1"/>
      <c r="AL368" s="1"/>
      <c r="AM368" s="3"/>
    </row>
    <row r="369" spans="17:39" x14ac:dyDescent="0.25">
      <c r="Q369" s="1"/>
      <c r="AJ369" s="1"/>
      <c r="AK369" s="1"/>
      <c r="AL369" s="1"/>
      <c r="AM369" s="3"/>
    </row>
    <row r="370" spans="17:39" x14ac:dyDescent="0.25">
      <c r="Q370" s="1"/>
      <c r="AJ370" s="1"/>
      <c r="AK370" s="1"/>
      <c r="AL370" s="1"/>
      <c r="AM370" s="3"/>
    </row>
    <row r="371" spans="17:39" x14ac:dyDescent="0.25">
      <c r="Q371" s="1"/>
      <c r="AJ371" s="1"/>
      <c r="AK371" s="1"/>
      <c r="AL371" s="1"/>
      <c r="AM371" s="3"/>
    </row>
    <row r="372" spans="17:39" x14ac:dyDescent="0.25">
      <c r="Q372" s="1"/>
      <c r="AJ372" s="1"/>
      <c r="AK372" s="1"/>
      <c r="AL372" s="1"/>
      <c r="AM372" s="3"/>
    </row>
    <row r="373" spans="17:39" x14ac:dyDescent="0.25">
      <c r="Q373" s="1"/>
      <c r="AJ373" s="1"/>
      <c r="AK373" s="1"/>
      <c r="AL373" s="1"/>
      <c r="AM373" s="3"/>
    </row>
    <row r="374" spans="17:39" x14ac:dyDescent="0.25">
      <c r="Q374" s="1"/>
      <c r="AJ374" s="1"/>
      <c r="AK374" s="1"/>
      <c r="AL374" s="1"/>
      <c r="AM374" s="3"/>
    </row>
    <row r="375" spans="17:39" x14ac:dyDescent="0.25">
      <c r="Q375" s="1"/>
      <c r="AJ375" s="1"/>
      <c r="AK375" s="1"/>
      <c r="AL375" s="1"/>
      <c r="AM375" s="3"/>
    </row>
    <row r="376" spans="17:39" x14ac:dyDescent="0.25">
      <c r="Q376" s="1"/>
      <c r="AJ376" s="1"/>
      <c r="AK376" s="1"/>
      <c r="AL376" s="1"/>
      <c r="AM376" s="3"/>
    </row>
    <row r="377" spans="17:39" x14ac:dyDescent="0.25">
      <c r="Q377" s="1"/>
      <c r="AJ377" s="1"/>
      <c r="AK377" s="1"/>
      <c r="AL377" s="1"/>
      <c r="AM377" s="3"/>
    </row>
    <row r="378" spans="17:39" x14ac:dyDescent="0.25">
      <c r="Q378" s="1"/>
      <c r="AJ378" s="1"/>
      <c r="AK378" s="1"/>
      <c r="AL378" s="1"/>
      <c r="AM378" s="3"/>
    </row>
    <row r="379" spans="17:39" x14ac:dyDescent="0.25">
      <c r="Q379" s="1"/>
      <c r="AJ379" s="1"/>
      <c r="AK379" s="1"/>
      <c r="AL379" s="1"/>
      <c r="AM379" s="3"/>
    </row>
    <row r="380" spans="17:39" x14ac:dyDescent="0.25">
      <c r="Q380" s="1"/>
      <c r="AJ380" s="1"/>
      <c r="AK380" s="1"/>
      <c r="AL380" s="1"/>
      <c r="AM380" s="3"/>
    </row>
    <row r="381" spans="17:39" x14ac:dyDescent="0.25">
      <c r="Q381" s="1"/>
      <c r="AJ381" s="1"/>
      <c r="AK381" s="1"/>
      <c r="AL381" s="1"/>
      <c r="AM3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 uploader</vt:lpstr>
      <vt:lpstr>all covid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Avendano</dc:creator>
  <cp:lastModifiedBy>Carlos Avendano</cp:lastModifiedBy>
  <dcterms:created xsi:type="dcterms:W3CDTF">2022-03-14T20:39:47Z</dcterms:created>
  <dcterms:modified xsi:type="dcterms:W3CDTF">2022-03-29T20:33:23Z</dcterms:modified>
</cp:coreProperties>
</file>